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笔画数据集\"/>
    </mc:Choice>
  </mc:AlternateContent>
  <xr:revisionPtr revIDLastSave="0" documentId="13_ncr:1_{A36744A0-6C03-4D38-B7CD-9A54C9A63DF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767" i="1" l="1"/>
  <c r="AJ6766" i="1"/>
  <c r="AJ6765" i="1"/>
  <c r="AJ6764" i="1"/>
  <c r="AJ6763" i="1"/>
  <c r="AJ6762" i="1"/>
  <c r="AJ6761" i="1"/>
  <c r="AJ6760" i="1"/>
  <c r="AJ6759" i="1"/>
  <c r="AJ6758" i="1"/>
  <c r="AJ6757" i="1"/>
  <c r="AJ6756" i="1"/>
  <c r="AJ6755" i="1"/>
  <c r="AJ6754" i="1"/>
  <c r="AJ6753" i="1"/>
  <c r="AJ6752" i="1"/>
  <c r="AJ6751" i="1"/>
  <c r="AJ6750" i="1"/>
  <c r="AJ6749" i="1"/>
  <c r="AJ6748" i="1"/>
  <c r="AJ6747" i="1"/>
  <c r="AJ6746" i="1"/>
  <c r="AJ6745" i="1"/>
  <c r="AJ6744" i="1"/>
  <c r="AJ6743" i="1"/>
  <c r="AJ6742" i="1"/>
  <c r="AJ6741" i="1"/>
  <c r="AJ6740" i="1"/>
  <c r="AJ6739" i="1"/>
  <c r="AJ6738" i="1"/>
  <c r="AJ6737" i="1"/>
  <c r="AJ6736" i="1"/>
  <c r="AJ6735" i="1"/>
  <c r="AJ6734" i="1"/>
  <c r="AJ6733" i="1"/>
  <c r="AJ6732" i="1"/>
  <c r="AJ6731" i="1"/>
  <c r="AJ6730" i="1"/>
  <c r="AJ6729" i="1"/>
  <c r="AJ6728" i="1"/>
  <c r="AJ6727" i="1"/>
  <c r="AJ6726" i="1"/>
  <c r="AJ6725" i="1"/>
  <c r="AJ6724" i="1"/>
  <c r="AJ6723" i="1"/>
  <c r="AJ6722" i="1"/>
  <c r="AJ6721" i="1"/>
  <c r="AJ6720" i="1"/>
  <c r="AJ6719" i="1"/>
  <c r="AJ6718" i="1"/>
  <c r="AJ6717" i="1"/>
  <c r="AJ6716" i="1"/>
  <c r="AJ6715" i="1"/>
  <c r="AJ6714" i="1"/>
  <c r="AJ6713" i="1"/>
  <c r="AJ6712" i="1"/>
  <c r="AJ6711" i="1"/>
  <c r="AJ6710" i="1"/>
  <c r="AJ6709" i="1"/>
  <c r="AJ6708" i="1"/>
  <c r="AJ6707" i="1"/>
  <c r="AJ6706" i="1"/>
  <c r="AJ6705" i="1"/>
  <c r="AJ6704" i="1"/>
  <c r="AJ6703" i="1"/>
  <c r="AJ6702" i="1"/>
  <c r="AJ6701" i="1"/>
  <c r="AJ6700" i="1"/>
  <c r="AJ6699" i="1"/>
  <c r="AJ6698" i="1"/>
  <c r="AJ6697" i="1"/>
  <c r="AJ6696" i="1"/>
  <c r="AJ6695" i="1"/>
  <c r="AJ6694" i="1"/>
  <c r="AJ6693" i="1"/>
  <c r="AJ6692" i="1"/>
  <c r="AJ6691" i="1"/>
  <c r="AJ6690" i="1"/>
  <c r="AJ6689" i="1"/>
  <c r="AJ6688" i="1"/>
  <c r="AJ6687" i="1"/>
  <c r="AJ6686" i="1"/>
  <c r="AJ6685" i="1"/>
  <c r="AJ6684" i="1"/>
  <c r="AJ6683" i="1"/>
  <c r="AJ6682" i="1"/>
  <c r="AJ6681" i="1"/>
  <c r="AJ6680" i="1"/>
  <c r="AJ6679" i="1"/>
  <c r="AJ6678" i="1"/>
  <c r="AJ6677" i="1"/>
  <c r="AJ6676" i="1"/>
  <c r="AJ6675" i="1"/>
  <c r="AJ6674" i="1"/>
  <c r="AJ6673" i="1"/>
  <c r="AJ6672" i="1"/>
  <c r="AJ6671" i="1"/>
  <c r="AJ6670" i="1"/>
  <c r="AJ6669" i="1"/>
  <c r="AJ6668" i="1"/>
  <c r="AJ6667" i="1"/>
  <c r="AJ6666" i="1"/>
  <c r="AJ6665" i="1"/>
  <c r="AJ6664" i="1"/>
  <c r="AJ6663" i="1"/>
  <c r="AJ6662" i="1"/>
  <c r="AJ6661" i="1"/>
  <c r="AJ6660" i="1"/>
  <c r="AJ6659" i="1"/>
  <c r="AJ6658" i="1"/>
  <c r="AJ6657" i="1"/>
  <c r="AJ6656" i="1"/>
  <c r="AJ6655" i="1"/>
  <c r="AJ6654" i="1"/>
  <c r="AJ6653" i="1"/>
  <c r="AJ6652" i="1"/>
  <c r="AJ6651" i="1"/>
  <c r="AJ6650" i="1"/>
  <c r="AJ6649" i="1"/>
  <c r="AJ6648" i="1"/>
  <c r="AJ6647" i="1"/>
  <c r="AJ6646" i="1"/>
  <c r="AJ6645" i="1"/>
  <c r="AJ6644" i="1"/>
  <c r="AJ6643" i="1"/>
  <c r="AJ6642" i="1"/>
  <c r="AJ6641" i="1"/>
  <c r="AJ6640" i="1"/>
  <c r="AJ6639" i="1"/>
  <c r="AJ6638" i="1"/>
  <c r="AJ6637" i="1"/>
  <c r="AJ6636" i="1"/>
  <c r="AJ6635" i="1"/>
  <c r="AJ6634" i="1"/>
  <c r="AJ6633" i="1"/>
  <c r="AJ6632" i="1"/>
  <c r="AJ6631" i="1"/>
  <c r="AJ6630" i="1"/>
  <c r="AJ6629" i="1"/>
  <c r="AJ6628" i="1"/>
  <c r="AJ6627" i="1"/>
  <c r="AJ6626" i="1"/>
  <c r="AJ6625" i="1"/>
  <c r="AJ6624" i="1"/>
  <c r="AJ6623" i="1"/>
  <c r="AJ6622" i="1"/>
  <c r="AJ6621" i="1"/>
  <c r="AJ6620" i="1"/>
  <c r="AJ6619" i="1"/>
  <c r="AJ6618" i="1"/>
  <c r="AJ6617" i="1"/>
  <c r="AJ6616" i="1"/>
  <c r="AJ6615" i="1"/>
  <c r="AJ6614" i="1"/>
  <c r="AJ6613" i="1"/>
  <c r="AJ6612" i="1"/>
  <c r="AJ6611" i="1"/>
  <c r="AJ6610" i="1"/>
  <c r="AJ6609" i="1"/>
  <c r="AJ6608" i="1"/>
  <c r="AJ6607" i="1"/>
  <c r="AJ6606" i="1"/>
  <c r="AJ6605" i="1"/>
  <c r="AJ6604" i="1"/>
  <c r="AJ6603" i="1"/>
  <c r="AJ6602" i="1"/>
  <c r="AJ6601" i="1"/>
  <c r="AJ6600" i="1"/>
  <c r="AJ6599" i="1"/>
  <c r="AJ6598" i="1"/>
  <c r="AJ6597" i="1"/>
  <c r="AJ6596" i="1"/>
  <c r="AJ6595" i="1"/>
  <c r="AJ6594" i="1"/>
  <c r="AJ6593" i="1"/>
  <c r="AJ6592" i="1"/>
  <c r="AJ6591" i="1"/>
  <c r="AJ6590" i="1"/>
  <c r="AJ6589" i="1"/>
  <c r="AJ6588" i="1"/>
  <c r="AJ6587" i="1"/>
  <c r="AJ6586" i="1"/>
  <c r="AJ6585" i="1"/>
  <c r="AJ6584" i="1"/>
  <c r="AJ6583" i="1"/>
  <c r="AJ6582" i="1"/>
  <c r="AJ6581" i="1"/>
  <c r="AJ6580" i="1"/>
  <c r="AJ6579" i="1"/>
  <c r="AJ6578" i="1"/>
  <c r="AJ6577" i="1"/>
  <c r="AJ6576" i="1"/>
  <c r="AJ6575" i="1"/>
  <c r="AJ6574" i="1"/>
  <c r="AJ6573" i="1"/>
  <c r="AJ6572" i="1"/>
  <c r="AJ6571" i="1"/>
  <c r="AJ6570" i="1"/>
  <c r="AJ6569" i="1"/>
  <c r="AJ6568" i="1"/>
  <c r="AJ6567" i="1"/>
  <c r="AJ6566" i="1"/>
  <c r="AJ6565" i="1"/>
  <c r="AJ6564" i="1"/>
  <c r="AJ6563" i="1"/>
  <c r="AJ6562" i="1"/>
  <c r="AJ6561" i="1"/>
  <c r="AJ6560" i="1"/>
  <c r="AJ6559" i="1"/>
  <c r="AJ6558" i="1"/>
  <c r="AJ6557" i="1"/>
  <c r="AJ6556" i="1"/>
  <c r="AJ6555" i="1"/>
  <c r="AJ6554" i="1"/>
  <c r="AJ6553" i="1"/>
  <c r="AJ6552" i="1"/>
  <c r="AJ6551" i="1"/>
  <c r="AJ6550" i="1"/>
  <c r="AJ6549" i="1"/>
  <c r="AJ6548" i="1"/>
  <c r="AJ6547" i="1"/>
  <c r="AJ6546" i="1"/>
  <c r="AJ6545" i="1"/>
  <c r="AJ6544" i="1"/>
  <c r="AJ6543" i="1"/>
  <c r="AJ6542" i="1"/>
  <c r="AJ6541" i="1"/>
  <c r="AJ6540" i="1"/>
  <c r="AJ6539" i="1"/>
  <c r="AJ6538" i="1"/>
  <c r="AJ6537" i="1"/>
  <c r="AJ6536" i="1"/>
  <c r="AJ6535" i="1"/>
  <c r="AJ6534" i="1"/>
  <c r="AJ6533" i="1"/>
  <c r="AJ6532" i="1"/>
  <c r="AJ6531" i="1"/>
  <c r="AJ6530" i="1"/>
  <c r="AJ6529" i="1"/>
  <c r="AJ6528" i="1"/>
  <c r="AJ6527" i="1"/>
  <c r="AJ6526" i="1"/>
  <c r="AJ6525" i="1"/>
  <c r="AJ6524" i="1"/>
  <c r="AJ6523" i="1"/>
  <c r="AJ6522" i="1"/>
  <c r="AJ6521" i="1"/>
  <c r="AJ6520" i="1"/>
  <c r="AJ6519" i="1"/>
  <c r="AJ6518" i="1"/>
  <c r="AJ6517" i="1"/>
  <c r="AJ6516" i="1"/>
  <c r="AJ6515" i="1"/>
  <c r="AJ6514" i="1"/>
  <c r="AJ6513" i="1"/>
  <c r="AJ6512" i="1"/>
  <c r="AJ6511" i="1"/>
  <c r="AJ6510" i="1"/>
  <c r="AJ6509" i="1"/>
  <c r="AJ6508" i="1"/>
  <c r="AJ6507" i="1"/>
  <c r="AJ6506" i="1"/>
  <c r="AJ6505" i="1"/>
  <c r="AJ6504" i="1"/>
  <c r="AJ6503" i="1"/>
  <c r="AJ6502" i="1"/>
  <c r="AJ6501" i="1"/>
  <c r="AJ6500" i="1"/>
  <c r="AJ6499" i="1"/>
  <c r="AJ6498" i="1"/>
  <c r="AJ6497" i="1"/>
  <c r="AJ6496" i="1"/>
  <c r="AJ6495" i="1"/>
  <c r="AJ6494" i="1"/>
  <c r="AJ6493" i="1"/>
  <c r="AJ6492" i="1"/>
  <c r="AJ6491" i="1"/>
  <c r="AJ6490" i="1"/>
  <c r="AJ6489" i="1"/>
  <c r="AJ6488" i="1"/>
  <c r="AJ6487" i="1"/>
  <c r="AJ6486" i="1"/>
  <c r="AJ6485" i="1"/>
  <c r="AJ6484" i="1"/>
  <c r="AJ6483" i="1"/>
  <c r="AJ6482" i="1"/>
  <c r="AJ6481" i="1"/>
  <c r="AJ6480" i="1"/>
  <c r="AJ6479" i="1"/>
  <c r="AJ6478" i="1"/>
  <c r="AJ6477" i="1"/>
  <c r="AJ6476" i="1"/>
  <c r="AJ6475" i="1"/>
  <c r="AJ6474" i="1"/>
  <c r="AJ6473" i="1"/>
  <c r="AJ6472" i="1"/>
  <c r="AJ6471" i="1"/>
  <c r="AJ6470" i="1"/>
  <c r="AJ6469" i="1"/>
  <c r="AJ6468" i="1"/>
  <c r="AJ6467" i="1"/>
  <c r="AJ6466" i="1"/>
  <c r="AJ6465" i="1"/>
  <c r="AJ6464" i="1"/>
  <c r="AJ6463" i="1"/>
  <c r="AJ6462" i="1"/>
  <c r="AJ6461" i="1"/>
  <c r="AJ6460" i="1"/>
  <c r="AJ6459" i="1"/>
  <c r="AJ6458" i="1"/>
  <c r="AJ6457" i="1"/>
  <c r="AJ6456" i="1"/>
  <c r="AJ6455" i="1"/>
  <c r="AJ6454" i="1"/>
  <c r="AJ6453" i="1"/>
  <c r="AJ6452" i="1"/>
  <c r="AJ6451" i="1"/>
  <c r="AJ6450" i="1"/>
  <c r="AJ6449" i="1"/>
  <c r="AJ6448" i="1"/>
  <c r="AJ6447" i="1"/>
  <c r="AJ6446" i="1"/>
  <c r="AJ6445" i="1"/>
  <c r="AJ6444" i="1"/>
  <c r="AJ6443" i="1"/>
  <c r="AJ6442" i="1"/>
  <c r="AJ6441" i="1"/>
  <c r="AJ6440" i="1"/>
  <c r="AJ6439" i="1"/>
  <c r="AJ6438" i="1"/>
  <c r="AJ6437" i="1"/>
  <c r="AJ6436" i="1"/>
  <c r="AJ6435" i="1"/>
  <c r="AJ6434" i="1"/>
  <c r="AJ6433" i="1"/>
  <c r="AJ6432" i="1"/>
  <c r="AJ6431" i="1"/>
  <c r="AJ6430" i="1"/>
  <c r="AJ6429" i="1"/>
  <c r="AJ6428" i="1"/>
  <c r="AJ6427" i="1"/>
  <c r="AJ6426" i="1"/>
  <c r="AJ6425" i="1"/>
  <c r="AJ6424" i="1"/>
  <c r="AJ6423" i="1"/>
  <c r="AJ6422" i="1"/>
  <c r="AJ6421" i="1"/>
  <c r="AJ6420" i="1"/>
  <c r="AJ6419" i="1"/>
  <c r="AJ6418" i="1"/>
  <c r="AJ6417" i="1"/>
  <c r="AJ6416" i="1"/>
  <c r="AJ6415" i="1"/>
  <c r="AJ6414" i="1"/>
  <c r="AJ6413" i="1"/>
  <c r="AJ6412" i="1"/>
  <c r="AJ6411" i="1"/>
  <c r="AJ6410" i="1"/>
  <c r="AJ6409" i="1"/>
  <c r="AJ6408" i="1"/>
  <c r="AJ6407" i="1"/>
  <c r="AJ6406" i="1"/>
  <c r="AJ6405" i="1"/>
  <c r="AJ6404" i="1"/>
  <c r="AJ6403" i="1"/>
  <c r="AJ6402" i="1"/>
  <c r="AJ6401" i="1"/>
  <c r="AJ6400" i="1"/>
  <c r="AJ6399" i="1"/>
  <c r="AJ6398" i="1"/>
  <c r="AJ6397" i="1"/>
  <c r="AJ6396" i="1"/>
  <c r="AJ6395" i="1"/>
  <c r="AJ6394" i="1"/>
  <c r="AJ6393" i="1"/>
  <c r="AJ6392" i="1"/>
  <c r="AJ6391" i="1"/>
  <c r="AJ6390" i="1"/>
  <c r="AJ6389" i="1"/>
  <c r="AJ6388" i="1"/>
  <c r="AJ6387" i="1"/>
  <c r="AJ6386" i="1"/>
  <c r="AJ6385" i="1"/>
  <c r="AJ6384" i="1"/>
  <c r="AJ6383" i="1"/>
  <c r="AJ6382" i="1"/>
  <c r="AJ6381" i="1"/>
  <c r="AJ6380" i="1"/>
  <c r="AJ6379" i="1"/>
  <c r="AJ6378" i="1"/>
  <c r="AJ6377" i="1"/>
  <c r="AJ6376" i="1"/>
  <c r="AJ6375" i="1"/>
  <c r="AJ6374" i="1"/>
  <c r="AJ6373" i="1"/>
  <c r="AJ6372" i="1"/>
  <c r="AJ6371" i="1"/>
  <c r="AJ6370" i="1"/>
  <c r="AJ6369" i="1"/>
  <c r="AJ6368" i="1"/>
  <c r="AJ6367" i="1"/>
  <c r="AJ6366" i="1"/>
  <c r="AJ6365" i="1"/>
  <c r="AJ6364" i="1"/>
  <c r="AJ6363" i="1"/>
  <c r="AJ6362" i="1"/>
  <c r="AJ6361" i="1"/>
  <c r="AJ6360" i="1"/>
  <c r="AJ6359" i="1"/>
  <c r="AJ6358" i="1"/>
  <c r="AJ6357" i="1"/>
  <c r="AJ6356" i="1"/>
  <c r="AJ6355" i="1"/>
  <c r="AJ6354" i="1"/>
  <c r="AJ6353" i="1"/>
  <c r="AJ6352" i="1"/>
  <c r="AJ6351" i="1"/>
  <c r="AJ6350" i="1"/>
  <c r="AJ6349" i="1"/>
  <c r="AJ6348" i="1"/>
  <c r="AJ6347" i="1"/>
  <c r="AJ6346" i="1"/>
  <c r="AJ6345" i="1"/>
  <c r="AJ6344" i="1"/>
  <c r="AJ6343" i="1"/>
  <c r="AJ6342" i="1"/>
  <c r="AJ6341" i="1"/>
  <c r="AJ6340" i="1"/>
  <c r="AJ6339" i="1"/>
  <c r="AJ6338" i="1"/>
  <c r="AJ6337" i="1"/>
  <c r="AJ6336" i="1"/>
  <c r="AJ6335" i="1"/>
  <c r="AJ6334" i="1"/>
  <c r="AJ6333" i="1"/>
  <c r="AJ6332" i="1"/>
  <c r="AJ6331" i="1"/>
  <c r="AJ6330" i="1"/>
  <c r="AJ6329" i="1"/>
  <c r="AJ6328" i="1"/>
  <c r="AJ6327" i="1"/>
  <c r="AJ6326" i="1"/>
  <c r="AJ6325" i="1"/>
  <c r="AJ6324" i="1"/>
  <c r="AJ6323" i="1"/>
  <c r="AJ6322" i="1"/>
  <c r="AJ6321" i="1"/>
  <c r="AJ6320" i="1"/>
  <c r="AJ6319" i="1"/>
  <c r="AJ6318" i="1"/>
  <c r="AJ6317" i="1"/>
  <c r="AJ6316" i="1"/>
  <c r="AJ6315" i="1"/>
  <c r="AJ6314" i="1"/>
  <c r="AJ6313" i="1"/>
  <c r="AJ6312" i="1"/>
  <c r="AJ6311" i="1"/>
  <c r="AJ6310" i="1"/>
  <c r="AJ6309" i="1"/>
  <c r="AJ6308" i="1"/>
  <c r="AJ6307" i="1"/>
  <c r="AJ6306" i="1"/>
  <c r="AJ6305" i="1"/>
  <c r="AJ6304" i="1"/>
  <c r="AJ6303" i="1"/>
  <c r="AJ6302" i="1"/>
  <c r="AJ6301" i="1"/>
  <c r="AJ6300" i="1"/>
  <c r="AJ6299" i="1"/>
  <c r="AJ6298" i="1"/>
  <c r="AJ6297" i="1"/>
  <c r="AJ6296" i="1"/>
  <c r="AJ6295" i="1"/>
  <c r="AJ6294" i="1"/>
  <c r="AJ6293" i="1"/>
  <c r="AJ6292" i="1"/>
  <c r="AJ6291" i="1"/>
  <c r="AJ6290" i="1"/>
  <c r="AJ6289" i="1"/>
  <c r="AJ6288" i="1"/>
  <c r="AJ6287" i="1"/>
  <c r="AJ6286" i="1"/>
  <c r="AJ6285" i="1"/>
  <c r="AJ6284" i="1"/>
  <c r="AJ6283" i="1"/>
  <c r="AJ6282" i="1"/>
  <c r="AJ6281" i="1"/>
  <c r="AJ6280" i="1"/>
  <c r="AJ6279" i="1"/>
  <c r="AJ6278" i="1"/>
  <c r="AJ6277" i="1"/>
  <c r="AJ6276" i="1"/>
  <c r="AJ6275" i="1"/>
  <c r="AJ6274" i="1"/>
  <c r="AJ6273" i="1"/>
  <c r="AJ6272" i="1"/>
  <c r="AJ6271" i="1"/>
  <c r="AJ6270" i="1"/>
  <c r="AJ6269" i="1"/>
  <c r="AJ6268" i="1"/>
  <c r="AJ6267" i="1"/>
  <c r="AJ6266" i="1"/>
  <c r="AJ6265" i="1"/>
  <c r="AJ6264" i="1"/>
  <c r="AJ6263" i="1"/>
  <c r="AJ6262" i="1"/>
  <c r="AJ6261" i="1"/>
  <c r="AJ6260" i="1"/>
  <c r="AJ6259" i="1"/>
  <c r="AJ6258" i="1"/>
  <c r="AJ6257" i="1"/>
  <c r="AJ6256" i="1"/>
  <c r="AJ6255" i="1"/>
  <c r="AJ6254" i="1"/>
  <c r="AJ6253" i="1"/>
  <c r="AJ6252" i="1"/>
  <c r="AJ6251" i="1"/>
  <c r="AJ6250" i="1"/>
  <c r="AJ6249" i="1"/>
  <c r="AJ6248" i="1"/>
  <c r="AJ6247" i="1"/>
  <c r="AJ6246" i="1"/>
  <c r="AJ6245" i="1"/>
  <c r="AJ6244" i="1"/>
  <c r="AJ6243" i="1"/>
  <c r="AJ6242" i="1"/>
  <c r="AJ6241" i="1"/>
  <c r="AJ6240" i="1"/>
  <c r="AJ6239" i="1"/>
  <c r="AJ6238" i="1"/>
  <c r="AJ6237" i="1"/>
  <c r="AJ6236" i="1"/>
  <c r="AJ6235" i="1"/>
  <c r="AJ6234" i="1"/>
  <c r="AJ6233" i="1"/>
  <c r="AJ6232" i="1"/>
  <c r="AJ6231" i="1"/>
  <c r="AJ6230" i="1"/>
  <c r="AJ6229" i="1"/>
  <c r="AJ6228" i="1"/>
  <c r="AJ6227" i="1"/>
  <c r="AJ6226" i="1"/>
  <c r="AJ6225" i="1"/>
  <c r="AJ6224" i="1"/>
  <c r="AJ6223" i="1"/>
  <c r="AJ6222" i="1"/>
  <c r="AJ6221" i="1"/>
  <c r="AJ6220" i="1"/>
  <c r="AJ6219" i="1"/>
  <c r="AJ6218" i="1"/>
  <c r="AJ6217" i="1"/>
  <c r="AJ6216" i="1"/>
  <c r="AJ6215" i="1"/>
  <c r="AJ6214" i="1"/>
  <c r="AJ6213" i="1"/>
  <c r="AJ6212" i="1"/>
  <c r="AJ6211" i="1"/>
  <c r="AJ6210" i="1"/>
  <c r="AJ6209" i="1"/>
  <c r="AJ6208" i="1"/>
  <c r="AJ6207" i="1"/>
  <c r="AJ6206" i="1"/>
  <c r="AJ6205" i="1"/>
  <c r="AJ6204" i="1"/>
  <c r="AJ6203" i="1"/>
  <c r="AJ6202" i="1"/>
  <c r="AJ6201" i="1"/>
  <c r="AJ6200" i="1"/>
  <c r="AJ6199" i="1"/>
  <c r="AJ6198" i="1"/>
  <c r="AJ6197" i="1"/>
  <c r="AJ6196" i="1"/>
  <c r="AJ6195" i="1"/>
  <c r="AJ6194" i="1"/>
  <c r="AJ6193" i="1"/>
  <c r="AJ6192" i="1"/>
  <c r="AJ6191" i="1"/>
  <c r="AJ6190" i="1"/>
  <c r="AJ6189" i="1"/>
  <c r="AJ6188" i="1"/>
  <c r="AJ6187" i="1"/>
  <c r="AJ6186" i="1"/>
  <c r="AJ6185" i="1"/>
  <c r="AJ6184" i="1"/>
  <c r="AJ6183" i="1"/>
  <c r="AJ6182" i="1"/>
  <c r="AJ6181" i="1"/>
  <c r="AJ6180" i="1"/>
  <c r="AJ6179" i="1"/>
  <c r="AJ6178" i="1"/>
  <c r="AJ6177" i="1"/>
  <c r="AJ6176" i="1"/>
  <c r="AJ6175" i="1"/>
  <c r="AJ6174" i="1"/>
  <c r="AJ6173" i="1"/>
  <c r="AJ6172" i="1"/>
  <c r="AJ6171" i="1"/>
  <c r="AJ6170" i="1"/>
  <c r="AJ6169" i="1"/>
  <c r="AJ6168" i="1"/>
  <c r="AJ6167" i="1"/>
  <c r="AJ6166" i="1"/>
  <c r="AJ6165" i="1"/>
  <c r="AJ6164" i="1"/>
  <c r="AJ6163" i="1"/>
  <c r="AJ6162" i="1"/>
  <c r="AJ6161" i="1"/>
  <c r="AJ6160" i="1"/>
  <c r="AJ6159" i="1"/>
  <c r="AJ6158" i="1"/>
  <c r="AJ6157" i="1"/>
  <c r="AJ6156" i="1"/>
  <c r="AJ6155" i="1"/>
  <c r="AJ6154" i="1"/>
  <c r="AJ6153" i="1"/>
  <c r="AJ6152" i="1"/>
  <c r="AJ6151" i="1"/>
  <c r="AJ6150" i="1"/>
  <c r="AJ6149" i="1"/>
  <c r="AJ6148" i="1"/>
  <c r="AJ6147" i="1"/>
  <c r="AJ6146" i="1"/>
  <c r="AJ6145" i="1"/>
  <c r="AJ6144" i="1"/>
  <c r="AJ6143" i="1"/>
  <c r="AJ6142" i="1"/>
  <c r="AJ6141" i="1"/>
  <c r="AJ6140" i="1"/>
  <c r="AJ6139" i="1"/>
  <c r="AJ6138" i="1"/>
  <c r="AJ6137" i="1"/>
  <c r="AJ6136" i="1"/>
  <c r="AJ6135" i="1"/>
  <c r="AJ6134" i="1"/>
  <c r="AJ6133" i="1"/>
  <c r="AJ6132" i="1"/>
  <c r="AJ6131" i="1"/>
  <c r="AJ6130" i="1"/>
  <c r="AJ6129" i="1"/>
  <c r="AJ6128" i="1"/>
  <c r="AJ6127" i="1"/>
  <c r="AJ6126" i="1"/>
  <c r="AJ6125" i="1"/>
  <c r="AJ6124" i="1"/>
  <c r="AJ6123" i="1"/>
  <c r="AJ6122" i="1"/>
  <c r="AJ6121" i="1"/>
  <c r="AJ6120" i="1"/>
  <c r="AJ6119" i="1"/>
  <c r="AJ6118" i="1"/>
  <c r="AJ6117" i="1"/>
  <c r="AJ6116" i="1"/>
  <c r="AJ6115" i="1"/>
  <c r="AJ6114" i="1"/>
  <c r="AJ6113" i="1"/>
  <c r="AJ6112" i="1"/>
  <c r="AJ6111" i="1"/>
  <c r="AJ6110" i="1"/>
  <c r="AJ6109" i="1"/>
  <c r="AJ6108" i="1"/>
  <c r="AJ6107" i="1"/>
  <c r="AJ6106" i="1"/>
  <c r="AJ6105" i="1"/>
  <c r="AJ6104" i="1"/>
  <c r="AJ6103" i="1"/>
  <c r="AJ6102" i="1"/>
  <c r="AJ6101" i="1"/>
  <c r="AJ6100" i="1"/>
  <c r="AJ6099" i="1"/>
  <c r="AJ6098" i="1"/>
  <c r="AJ6097" i="1"/>
  <c r="AJ6096" i="1"/>
  <c r="AJ6095" i="1"/>
  <c r="AJ6094" i="1"/>
  <c r="AJ6093" i="1"/>
  <c r="AJ6092" i="1"/>
  <c r="AJ6091" i="1"/>
  <c r="AJ6090" i="1"/>
  <c r="AJ6089" i="1"/>
  <c r="AJ6088" i="1"/>
  <c r="AJ6087" i="1"/>
  <c r="AJ6086" i="1"/>
  <c r="AJ6085" i="1"/>
  <c r="AJ6084" i="1"/>
  <c r="AJ6083" i="1"/>
  <c r="AJ6082" i="1"/>
  <c r="AJ6081" i="1"/>
  <c r="AJ6080" i="1"/>
  <c r="AJ6079" i="1"/>
  <c r="AJ6078" i="1"/>
  <c r="AJ6077" i="1"/>
  <c r="AJ6076" i="1"/>
  <c r="AJ6075" i="1"/>
  <c r="AJ6074" i="1"/>
  <c r="AJ6073" i="1"/>
  <c r="AJ6072" i="1"/>
  <c r="AJ6071" i="1"/>
  <c r="AJ6070" i="1"/>
  <c r="AJ6069" i="1"/>
  <c r="AJ6068" i="1"/>
  <c r="AJ6067" i="1"/>
  <c r="AJ6066" i="1"/>
  <c r="AJ6065" i="1"/>
  <c r="AJ6064" i="1"/>
  <c r="AJ6063" i="1"/>
  <c r="AJ6062" i="1"/>
  <c r="AJ6061" i="1"/>
  <c r="AJ6060" i="1"/>
  <c r="AJ6059" i="1"/>
  <c r="AJ6058" i="1"/>
  <c r="AJ6057" i="1"/>
  <c r="AJ6056" i="1"/>
  <c r="AJ6055" i="1"/>
  <c r="AJ6054" i="1"/>
  <c r="AJ6053" i="1"/>
  <c r="AJ6052" i="1"/>
  <c r="AJ6051" i="1"/>
  <c r="AJ6050" i="1"/>
  <c r="AJ6049" i="1"/>
  <c r="AJ6048" i="1"/>
  <c r="AJ6047" i="1"/>
  <c r="AJ6046" i="1"/>
  <c r="AJ6045" i="1"/>
  <c r="AJ6044" i="1"/>
  <c r="AJ6043" i="1"/>
  <c r="AJ6042" i="1"/>
  <c r="AJ6041" i="1"/>
  <c r="AJ6040" i="1"/>
  <c r="AJ6039" i="1"/>
  <c r="AJ6038" i="1"/>
  <c r="AJ6037" i="1"/>
  <c r="AJ6036" i="1"/>
  <c r="AJ6035" i="1"/>
  <c r="AJ6034" i="1"/>
  <c r="AJ6033" i="1"/>
  <c r="AJ6032" i="1"/>
  <c r="AJ6031" i="1"/>
  <c r="AJ6030" i="1"/>
  <c r="AJ6029" i="1"/>
  <c r="AJ6028" i="1"/>
  <c r="AJ6027" i="1"/>
  <c r="AJ6026" i="1"/>
  <c r="AJ6025" i="1"/>
  <c r="AJ6024" i="1"/>
  <c r="AJ6023" i="1"/>
  <c r="AJ6022" i="1"/>
  <c r="AJ6021" i="1"/>
  <c r="AJ6020" i="1"/>
  <c r="AJ6019" i="1"/>
  <c r="AJ6018" i="1"/>
  <c r="AJ6017" i="1"/>
  <c r="AJ6016" i="1"/>
  <c r="AJ6015" i="1"/>
  <c r="AJ6014" i="1"/>
  <c r="AJ6013" i="1"/>
  <c r="AJ6012" i="1"/>
  <c r="AJ6011" i="1"/>
  <c r="AJ6010" i="1"/>
  <c r="AJ6009" i="1"/>
  <c r="AJ6008" i="1"/>
  <c r="AJ6007" i="1"/>
  <c r="AJ6006" i="1"/>
  <c r="AJ6005" i="1"/>
  <c r="AJ6004" i="1"/>
  <c r="AJ6003" i="1"/>
  <c r="AJ6002" i="1"/>
  <c r="AJ6001" i="1"/>
  <c r="AJ6000" i="1"/>
  <c r="AJ5999" i="1"/>
  <c r="AJ5998" i="1"/>
  <c r="AJ5997" i="1"/>
  <c r="AJ5996" i="1"/>
  <c r="AJ5995" i="1"/>
  <c r="AJ5994" i="1"/>
  <c r="AJ5993" i="1"/>
  <c r="AJ5992" i="1"/>
  <c r="AJ5991" i="1"/>
  <c r="AJ5990" i="1"/>
  <c r="AJ5989" i="1"/>
  <c r="AJ5988" i="1"/>
  <c r="AJ5987" i="1"/>
  <c r="AJ5986" i="1"/>
  <c r="AJ5985" i="1"/>
  <c r="AJ5984" i="1"/>
  <c r="AJ5983" i="1"/>
  <c r="AJ5982" i="1"/>
  <c r="AJ5981" i="1"/>
  <c r="AJ5980" i="1"/>
  <c r="AJ5979" i="1"/>
  <c r="AJ5978" i="1"/>
  <c r="AJ5977" i="1"/>
  <c r="AJ5976" i="1"/>
  <c r="AJ5975" i="1"/>
  <c r="AJ5974" i="1"/>
  <c r="AJ5973" i="1"/>
  <c r="AJ5972" i="1"/>
  <c r="AJ5971" i="1"/>
  <c r="AJ5970" i="1"/>
  <c r="AJ5969" i="1"/>
  <c r="AJ5968" i="1"/>
  <c r="AJ5967" i="1"/>
  <c r="AJ5966" i="1"/>
  <c r="AJ5965" i="1"/>
  <c r="AJ5964" i="1"/>
  <c r="AJ5963" i="1"/>
  <c r="AJ5962" i="1"/>
  <c r="AJ5961" i="1"/>
  <c r="AJ5960" i="1"/>
  <c r="AJ5959" i="1"/>
  <c r="AJ5958" i="1"/>
  <c r="AJ5957" i="1"/>
  <c r="AJ5956" i="1"/>
  <c r="AJ5955" i="1"/>
  <c r="AJ5954" i="1"/>
  <c r="AJ5953" i="1"/>
  <c r="AJ5952" i="1"/>
  <c r="AJ5951" i="1"/>
  <c r="AJ5950" i="1"/>
  <c r="AJ5949" i="1"/>
  <c r="AJ5948" i="1"/>
  <c r="AJ5947" i="1"/>
  <c r="AJ5946" i="1"/>
  <c r="AJ5945" i="1"/>
  <c r="AJ5944" i="1"/>
  <c r="AJ5943" i="1"/>
  <c r="AJ5942" i="1"/>
  <c r="AJ5941" i="1"/>
  <c r="AJ5940" i="1"/>
  <c r="AJ5939" i="1"/>
  <c r="AJ5938" i="1"/>
  <c r="AJ5937" i="1"/>
  <c r="AJ5936" i="1"/>
  <c r="AJ5935" i="1"/>
  <c r="AJ5934" i="1"/>
  <c r="AJ5933" i="1"/>
  <c r="AJ5932" i="1"/>
  <c r="AJ5931" i="1"/>
  <c r="AJ5930" i="1"/>
  <c r="AJ5929" i="1"/>
  <c r="AJ5928" i="1"/>
  <c r="AJ5927" i="1"/>
  <c r="AJ5926" i="1"/>
  <c r="AJ5925" i="1"/>
  <c r="AJ5924" i="1"/>
  <c r="AJ5923" i="1"/>
  <c r="AJ5922" i="1"/>
  <c r="AJ5921" i="1"/>
  <c r="AJ5920" i="1"/>
  <c r="AJ5919" i="1"/>
  <c r="AJ5918" i="1"/>
  <c r="AJ5917" i="1"/>
  <c r="AJ5916" i="1"/>
  <c r="AJ5915" i="1"/>
  <c r="AJ5914" i="1"/>
  <c r="AJ5913" i="1"/>
  <c r="AJ5912" i="1"/>
  <c r="AJ5911" i="1"/>
  <c r="AJ5910" i="1"/>
  <c r="AJ5909" i="1"/>
  <c r="AJ5908" i="1"/>
  <c r="AJ5907" i="1"/>
  <c r="AJ5906" i="1"/>
  <c r="AJ5905" i="1"/>
  <c r="AJ5904" i="1"/>
  <c r="AJ5903" i="1"/>
  <c r="AJ5902" i="1"/>
  <c r="AJ5901" i="1"/>
  <c r="AJ5900" i="1"/>
  <c r="AJ5899" i="1"/>
  <c r="AJ5898" i="1"/>
  <c r="AJ5897" i="1"/>
  <c r="AJ5896" i="1"/>
  <c r="AJ5895" i="1"/>
  <c r="AJ5894" i="1"/>
  <c r="AJ5893" i="1"/>
  <c r="AJ5892" i="1"/>
  <c r="AJ5891" i="1"/>
  <c r="AJ5890" i="1"/>
  <c r="AJ5889" i="1"/>
  <c r="AJ5888" i="1"/>
  <c r="AJ5887" i="1"/>
  <c r="AJ5886" i="1"/>
  <c r="AJ5885" i="1"/>
  <c r="AJ5884" i="1"/>
  <c r="AJ5883" i="1"/>
  <c r="AJ5882" i="1"/>
  <c r="AJ5881" i="1"/>
  <c r="AJ5880" i="1"/>
  <c r="AJ5879" i="1"/>
  <c r="AJ5878" i="1"/>
  <c r="AJ5877" i="1"/>
  <c r="AJ5876" i="1"/>
  <c r="AJ5875" i="1"/>
  <c r="AJ5874" i="1"/>
  <c r="AJ5873" i="1"/>
  <c r="AJ5872" i="1"/>
  <c r="AJ5871" i="1"/>
  <c r="AJ5870" i="1"/>
  <c r="AJ5869" i="1"/>
  <c r="AJ5868" i="1"/>
  <c r="AJ5867" i="1"/>
  <c r="AJ5866" i="1"/>
  <c r="AJ5865" i="1"/>
  <c r="AJ5864" i="1"/>
  <c r="AJ5863" i="1"/>
  <c r="AJ5862" i="1"/>
  <c r="AJ5861" i="1"/>
  <c r="AJ5860" i="1"/>
  <c r="AJ5859" i="1"/>
  <c r="AJ5858" i="1"/>
  <c r="AJ5857" i="1"/>
  <c r="AJ5856" i="1"/>
  <c r="AJ5855" i="1"/>
  <c r="AJ5854" i="1"/>
  <c r="AJ5853" i="1"/>
  <c r="AJ5852" i="1"/>
  <c r="AJ5851" i="1"/>
  <c r="AJ5850" i="1"/>
  <c r="AJ5849" i="1"/>
  <c r="AJ5848" i="1"/>
  <c r="AJ5847" i="1"/>
  <c r="AJ5846" i="1"/>
  <c r="AJ5845" i="1"/>
  <c r="AJ5844" i="1"/>
  <c r="AJ5843" i="1"/>
  <c r="AJ5842" i="1"/>
  <c r="AJ5841" i="1"/>
  <c r="AJ5840" i="1"/>
  <c r="AJ5839" i="1"/>
  <c r="AJ5838" i="1"/>
  <c r="AJ5837" i="1"/>
  <c r="AJ5836" i="1"/>
  <c r="AJ5835" i="1"/>
  <c r="AJ5834" i="1"/>
  <c r="AJ5833" i="1"/>
  <c r="AJ5832" i="1"/>
  <c r="AJ5831" i="1"/>
  <c r="AJ5830" i="1"/>
  <c r="AJ5829" i="1"/>
  <c r="AJ5828" i="1"/>
  <c r="AJ5827" i="1"/>
  <c r="AJ5826" i="1"/>
  <c r="AJ5825" i="1"/>
  <c r="AJ5824" i="1"/>
  <c r="AJ5823" i="1"/>
  <c r="AJ5822" i="1"/>
  <c r="AJ5821" i="1"/>
  <c r="AJ5820" i="1"/>
  <c r="AJ5819" i="1"/>
  <c r="AJ5818" i="1"/>
  <c r="AJ5817" i="1"/>
  <c r="AJ5816" i="1"/>
  <c r="AJ5815" i="1"/>
  <c r="AJ5814" i="1"/>
  <c r="AJ5813" i="1"/>
  <c r="AJ5812" i="1"/>
  <c r="AJ5811" i="1"/>
  <c r="AJ5810" i="1"/>
  <c r="AJ5809" i="1"/>
  <c r="AJ5808" i="1"/>
  <c r="AJ5807" i="1"/>
  <c r="AJ5806" i="1"/>
  <c r="AJ5805" i="1"/>
  <c r="AJ5804" i="1"/>
  <c r="AJ5803" i="1"/>
  <c r="AJ5802" i="1"/>
  <c r="AJ5801" i="1"/>
  <c r="AJ5800" i="1"/>
  <c r="AJ5799" i="1"/>
  <c r="AJ5798" i="1"/>
  <c r="AJ5797" i="1"/>
  <c r="AJ5796" i="1"/>
  <c r="AJ5795" i="1"/>
  <c r="AJ5794" i="1"/>
  <c r="AJ5793" i="1"/>
  <c r="AJ5792" i="1"/>
  <c r="AJ5791" i="1"/>
  <c r="AJ5790" i="1"/>
  <c r="AJ5789" i="1"/>
  <c r="AJ5788" i="1"/>
  <c r="AJ5787" i="1"/>
  <c r="AJ5786" i="1"/>
  <c r="AJ5785" i="1"/>
  <c r="AJ5784" i="1"/>
  <c r="AJ5783" i="1"/>
  <c r="AJ5782" i="1"/>
  <c r="AJ5781" i="1"/>
  <c r="AJ5780" i="1"/>
  <c r="AJ5779" i="1"/>
  <c r="AJ5778" i="1"/>
  <c r="AJ5777" i="1"/>
  <c r="AJ5776" i="1"/>
  <c r="AJ5775" i="1"/>
  <c r="AJ5774" i="1"/>
  <c r="AJ5773" i="1"/>
  <c r="AJ5772" i="1"/>
  <c r="AJ5771" i="1"/>
  <c r="AJ5770" i="1"/>
  <c r="AJ5769" i="1"/>
  <c r="AJ5768" i="1"/>
  <c r="AJ5767" i="1"/>
  <c r="AJ5766" i="1"/>
  <c r="AJ5765" i="1"/>
  <c r="AJ5764" i="1"/>
  <c r="AJ5763" i="1"/>
  <c r="AJ5762" i="1"/>
  <c r="AJ5761" i="1"/>
  <c r="AJ5760" i="1"/>
  <c r="AJ5759" i="1"/>
  <c r="AJ5758" i="1"/>
  <c r="AJ5757" i="1"/>
  <c r="AJ5756" i="1"/>
  <c r="AJ5755" i="1"/>
  <c r="AJ5754" i="1"/>
  <c r="AJ5753" i="1"/>
  <c r="AJ5752" i="1"/>
  <c r="AJ5751" i="1"/>
  <c r="AJ5750" i="1"/>
  <c r="AJ5749" i="1"/>
  <c r="AJ5748" i="1"/>
  <c r="AJ5747" i="1"/>
  <c r="AJ5746" i="1"/>
  <c r="AJ5745" i="1"/>
  <c r="AJ5744" i="1"/>
  <c r="AJ5743" i="1"/>
  <c r="AJ5742" i="1"/>
  <c r="AJ5741" i="1"/>
  <c r="AJ5740" i="1"/>
  <c r="AJ5739" i="1"/>
  <c r="AJ5738" i="1"/>
  <c r="AJ5737" i="1"/>
  <c r="AJ5736" i="1"/>
  <c r="AJ5735" i="1"/>
  <c r="AJ5734" i="1"/>
  <c r="AJ5733" i="1"/>
  <c r="AJ5732" i="1"/>
  <c r="AJ5731" i="1"/>
  <c r="AJ5730" i="1"/>
  <c r="AJ5729" i="1"/>
  <c r="AJ5728" i="1"/>
  <c r="AJ5727" i="1"/>
  <c r="AJ5726" i="1"/>
  <c r="AJ5725" i="1"/>
  <c r="AJ5724" i="1"/>
  <c r="AJ5723" i="1"/>
  <c r="AJ5722" i="1"/>
  <c r="AJ5721" i="1"/>
  <c r="AJ5720" i="1"/>
  <c r="AJ5719" i="1"/>
  <c r="AJ5718" i="1"/>
  <c r="AJ5717" i="1"/>
  <c r="AJ5716" i="1"/>
  <c r="AJ5715" i="1"/>
  <c r="AJ5714" i="1"/>
  <c r="AJ5713" i="1"/>
  <c r="AJ5712" i="1"/>
  <c r="AJ5711" i="1"/>
  <c r="AJ5710" i="1"/>
  <c r="AJ5709" i="1"/>
  <c r="AJ5708" i="1"/>
  <c r="AJ5707" i="1"/>
  <c r="AJ5706" i="1"/>
  <c r="AJ5705" i="1"/>
  <c r="AJ5704" i="1"/>
  <c r="AJ5703" i="1"/>
  <c r="AJ5702" i="1"/>
  <c r="AJ5701" i="1"/>
  <c r="AJ5700" i="1"/>
  <c r="AJ5699" i="1"/>
  <c r="AJ5698" i="1"/>
  <c r="AJ5697" i="1"/>
  <c r="AJ5696" i="1"/>
  <c r="AJ5695" i="1"/>
  <c r="AJ5694" i="1"/>
  <c r="AJ5693" i="1"/>
  <c r="AJ5692" i="1"/>
  <c r="AJ5691" i="1"/>
  <c r="AJ5690" i="1"/>
  <c r="AJ5689" i="1"/>
  <c r="AJ5688" i="1"/>
  <c r="AJ5687" i="1"/>
  <c r="AJ5686" i="1"/>
  <c r="AJ5685" i="1"/>
  <c r="AJ5684" i="1"/>
  <c r="AJ5683" i="1"/>
  <c r="AJ5682" i="1"/>
  <c r="AJ5681" i="1"/>
  <c r="AJ5680" i="1"/>
  <c r="AJ5679" i="1"/>
  <c r="AJ5678" i="1"/>
  <c r="AJ5677" i="1"/>
  <c r="AJ5676" i="1"/>
  <c r="AJ5675" i="1"/>
  <c r="AJ5674" i="1"/>
  <c r="AJ5673" i="1"/>
  <c r="AJ5672" i="1"/>
  <c r="AJ5671" i="1"/>
  <c r="AJ5670" i="1"/>
  <c r="AJ5669" i="1"/>
  <c r="AJ5668" i="1"/>
  <c r="AJ5667" i="1"/>
  <c r="AJ5666" i="1"/>
  <c r="AJ5665" i="1"/>
  <c r="AJ5664" i="1"/>
  <c r="AJ5663" i="1"/>
  <c r="AJ5662" i="1"/>
  <c r="AJ5661" i="1"/>
  <c r="AJ5660" i="1"/>
  <c r="AJ5659" i="1"/>
  <c r="AJ5658" i="1"/>
  <c r="AJ5657" i="1"/>
  <c r="AJ5656" i="1"/>
  <c r="AJ5655" i="1"/>
  <c r="AJ5654" i="1"/>
  <c r="AJ5653" i="1"/>
  <c r="AJ5652" i="1"/>
  <c r="AJ5651" i="1"/>
  <c r="AJ5650" i="1"/>
  <c r="AJ5649" i="1"/>
  <c r="AJ5648" i="1"/>
  <c r="AJ5647" i="1"/>
  <c r="AJ5646" i="1"/>
  <c r="AJ5645" i="1"/>
  <c r="AJ5644" i="1"/>
  <c r="AJ5643" i="1"/>
  <c r="AJ5642" i="1"/>
  <c r="AJ5641" i="1"/>
  <c r="AJ5640" i="1"/>
  <c r="AJ5639" i="1"/>
  <c r="AJ5638" i="1"/>
  <c r="AJ5637" i="1"/>
  <c r="AJ5636" i="1"/>
  <c r="AJ5635" i="1"/>
  <c r="AJ5634" i="1"/>
  <c r="AJ5633" i="1"/>
  <c r="AJ5632" i="1"/>
  <c r="AJ5631" i="1"/>
  <c r="AJ5630" i="1"/>
  <c r="AJ5629" i="1"/>
  <c r="AJ5628" i="1"/>
  <c r="AJ5627" i="1"/>
  <c r="AJ5626" i="1"/>
  <c r="AJ5625" i="1"/>
  <c r="AJ5624" i="1"/>
  <c r="AJ5623" i="1"/>
  <c r="AJ5622" i="1"/>
  <c r="AJ5621" i="1"/>
  <c r="AJ5620" i="1"/>
  <c r="AJ5619" i="1"/>
  <c r="AJ5618" i="1"/>
  <c r="AJ5617" i="1"/>
  <c r="AJ5616" i="1"/>
  <c r="AJ5615" i="1"/>
  <c r="AJ5614" i="1"/>
  <c r="AJ5613" i="1"/>
  <c r="AJ5612" i="1"/>
  <c r="AJ5611" i="1"/>
  <c r="AJ5610" i="1"/>
  <c r="AJ5609" i="1"/>
  <c r="AJ5608" i="1"/>
  <c r="AJ5607" i="1"/>
  <c r="AJ5606" i="1"/>
  <c r="AJ5605" i="1"/>
  <c r="AJ5604" i="1"/>
  <c r="AJ5603" i="1"/>
  <c r="AJ5602" i="1"/>
  <c r="AJ5601" i="1"/>
  <c r="AJ5600" i="1"/>
  <c r="AJ5599" i="1"/>
  <c r="AJ5598" i="1"/>
  <c r="AJ5597" i="1"/>
  <c r="AJ5596" i="1"/>
  <c r="AJ5595" i="1"/>
  <c r="AJ5594" i="1"/>
  <c r="AJ5593" i="1"/>
  <c r="AJ5592" i="1"/>
  <c r="AJ5591" i="1"/>
  <c r="AJ5590" i="1"/>
  <c r="AJ5589" i="1"/>
  <c r="AJ5588" i="1"/>
  <c r="AJ5587" i="1"/>
  <c r="AJ5586" i="1"/>
  <c r="AJ5585" i="1"/>
  <c r="AJ5584" i="1"/>
  <c r="AJ5583" i="1"/>
  <c r="AJ5582" i="1"/>
  <c r="AJ5581" i="1"/>
  <c r="AJ5580" i="1"/>
  <c r="AJ5579" i="1"/>
  <c r="AJ5578" i="1"/>
  <c r="AJ5577" i="1"/>
  <c r="AJ5576" i="1"/>
  <c r="AJ5575" i="1"/>
  <c r="AJ5574" i="1"/>
  <c r="AJ5573" i="1"/>
  <c r="AJ5572" i="1"/>
  <c r="AJ5571" i="1"/>
  <c r="AJ5570" i="1"/>
  <c r="AJ5569" i="1"/>
  <c r="AJ5568" i="1"/>
  <c r="AJ5567" i="1"/>
  <c r="AJ5566" i="1"/>
  <c r="AJ5565" i="1"/>
  <c r="AJ5564" i="1"/>
  <c r="AJ5563" i="1"/>
  <c r="AJ5562" i="1"/>
  <c r="AJ5561" i="1"/>
  <c r="AJ5560" i="1"/>
  <c r="AJ5559" i="1"/>
  <c r="AJ5558" i="1"/>
  <c r="AJ5557" i="1"/>
  <c r="AJ5556" i="1"/>
  <c r="AJ5555" i="1"/>
  <c r="AJ5554" i="1"/>
  <c r="AJ5553" i="1"/>
  <c r="AJ5552" i="1"/>
  <c r="AJ5551" i="1"/>
  <c r="AJ5550" i="1"/>
  <c r="AJ5549" i="1"/>
  <c r="AJ5548" i="1"/>
  <c r="AJ5547" i="1"/>
  <c r="AJ5546" i="1"/>
  <c r="AJ5545" i="1"/>
  <c r="AJ5544" i="1"/>
  <c r="AJ5543" i="1"/>
  <c r="AJ5542" i="1"/>
  <c r="AJ5541" i="1"/>
  <c r="AJ5540" i="1"/>
  <c r="AJ5539" i="1"/>
  <c r="AJ5538" i="1"/>
  <c r="AJ5537" i="1"/>
  <c r="AJ5536" i="1"/>
  <c r="AJ5535" i="1"/>
  <c r="AJ5534" i="1"/>
  <c r="AJ5533" i="1"/>
  <c r="AJ5532" i="1"/>
  <c r="AJ5531" i="1"/>
  <c r="AJ5530" i="1"/>
  <c r="AJ5529" i="1"/>
  <c r="AJ5528" i="1"/>
  <c r="AJ5527" i="1"/>
  <c r="AJ5526" i="1"/>
  <c r="AJ5525" i="1"/>
  <c r="AJ5524" i="1"/>
  <c r="AJ5523" i="1"/>
  <c r="AJ5522" i="1"/>
  <c r="AJ5521" i="1"/>
  <c r="AJ5520" i="1"/>
  <c r="AJ5519" i="1"/>
  <c r="AJ5518" i="1"/>
  <c r="AJ5517" i="1"/>
  <c r="AJ5516" i="1"/>
  <c r="AJ5515" i="1"/>
  <c r="AJ5514" i="1"/>
  <c r="AJ5513" i="1"/>
  <c r="AJ5512" i="1"/>
  <c r="AJ5511" i="1"/>
  <c r="AJ5510" i="1"/>
  <c r="AJ5509" i="1"/>
  <c r="AJ5508" i="1"/>
  <c r="AJ5507" i="1"/>
  <c r="AJ5506" i="1"/>
  <c r="AJ5505" i="1"/>
  <c r="AJ5504" i="1"/>
  <c r="AJ5503" i="1"/>
  <c r="AJ5502" i="1"/>
  <c r="AJ5501" i="1"/>
  <c r="AJ5500" i="1"/>
  <c r="AJ5499" i="1"/>
  <c r="AJ5498" i="1"/>
  <c r="AJ5497" i="1"/>
  <c r="AJ5496" i="1"/>
  <c r="AJ5495" i="1"/>
  <c r="AJ5494" i="1"/>
  <c r="AJ5493" i="1"/>
  <c r="AJ5492" i="1"/>
  <c r="AJ5491" i="1"/>
  <c r="AJ5490" i="1"/>
  <c r="AJ5489" i="1"/>
  <c r="AJ5488" i="1"/>
  <c r="AJ5487" i="1"/>
  <c r="AJ5486" i="1"/>
  <c r="AJ5485" i="1"/>
  <c r="AJ5484" i="1"/>
  <c r="AJ5483" i="1"/>
  <c r="AJ5482" i="1"/>
  <c r="AJ5481" i="1"/>
  <c r="AJ5480" i="1"/>
  <c r="AJ5479" i="1"/>
  <c r="AJ5478" i="1"/>
  <c r="AJ5477" i="1"/>
  <c r="AJ5476" i="1"/>
  <c r="AJ5475" i="1"/>
  <c r="AJ5474" i="1"/>
  <c r="AJ5473" i="1"/>
  <c r="AJ5472" i="1"/>
  <c r="AJ5471" i="1"/>
  <c r="AJ5470" i="1"/>
  <c r="AJ5469" i="1"/>
  <c r="AJ5468" i="1"/>
  <c r="AJ5467" i="1"/>
  <c r="AJ5466" i="1"/>
  <c r="AJ5465" i="1"/>
  <c r="AJ5464" i="1"/>
  <c r="AJ5463" i="1"/>
  <c r="AJ5462" i="1"/>
  <c r="AJ5461" i="1"/>
  <c r="AJ5460" i="1"/>
  <c r="AJ5459" i="1"/>
  <c r="AJ5458" i="1"/>
  <c r="AJ5457" i="1"/>
  <c r="AJ5456" i="1"/>
  <c r="AJ5455" i="1"/>
  <c r="AJ5454" i="1"/>
  <c r="AJ5453" i="1"/>
  <c r="AJ5452" i="1"/>
  <c r="AJ5451" i="1"/>
  <c r="AJ5450" i="1"/>
  <c r="AJ5449" i="1"/>
  <c r="AJ5448" i="1"/>
  <c r="AJ5447" i="1"/>
  <c r="AJ5446" i="1"/>
  <c r="AJ5445" i="1"/>
  <c r="AJ5444" i="1"/>
  <c r="AJ5443" i="1"/>
  <c r="AJ5442" i="1"/>
  <c r="AJ5441" i="1"/>
  <c r="AJ5440" i="1"/>
  <c r="AJ5439" i="1"/>
  <c r="AJ5438" i="1"/>
  <c r="AJ5437" i="1"/>
  <c r="AJ5436" i="1"/>
  <c r="AJ5435" i="1"/>
  <c r="AJ5434" i="1"/>
  <c r="AJ5433" i="1"/>
  <c r="AJ5432" i="1"/>
  <c r="AJ5431" i="1"/>
  <c r="AJ5430" i="1"/>
  <c r="AJ5429" i="1"/>
  <c r="AJ5428" i="1"/>
  <c r="AJ5427" i="1"/>
  <c r="AJ5426" i="1"/>
  <c r="AJ5425" i="1"/>
  <c r="AJ5424" i="1"/>
  <c r="AJ5423" i="1"/>
  <c r="AJ5422" i="1"/>
  <c r="AJ5421" i="1"/>
  <c r="AJ5420" i="1"/>
  <c r="AJ5419" i="1"/>
  <c r="AJ5418" i="1"/>
  <c r="AJ5417" i="1"/>
  <c r="AJ5416" i="1"/>
  <c r="AJ5415" i="1"/>
  <c r="AJ5414" i="1"/>
  <c r="AJ5413" i="1"/>
  <c r="AJ5412" i="1"/>
  <c r="AJ5411" i="1"/>
  <c r="AJ5410" i="1"/>
  <c r="AJ5409" i="1"/>
  <c r="AJ5408" i="1"/>
  <c r="AJ5407" i="1"/>
  <c r="AJ5406" i="1"/>
  <c r="AJ5405" i="1"/>
  <c r="AJ5404" i="1"/>
  <c r="AJ5403" i="1"/>
  <c r="AJ5402" i="1"/>
  <c r="AJ5401" i="1"/>
  <c r="AJ5400" i="1"/>
  <c r="AJ5399" i="1"/>
  <c r="AJ5398" i="1"/>
  <c r="AJ5397" i="1"/>
  <c r="AJ5396" i="1"/>
  <c r="AJ5395" i="1"/>
  <c r="AJ5394" i="1"/>
  <c r="AJ5393" i="1"/>
  <c r="AJ5392" i="1"/>
  <c r="AJ5391" i="1"/>
  <c r="AJ5390" i="1"/>
  <c r="AJ5389" i="1"/>
  <c r="AJ5388" i="1"/>
  <c r="AJ5387" i="1"/>
  <c r="AJ5386" i="1"/>
  <c r="AJ5385" i="1"/>
  <c r="AJ5384" i="1"/>
  <c r="AJ5383" i="1"/>
  <c r="AJ5382" i="1"/>
  <c r="AJ5381" i="1"/>
  <c r="AJ5380" i="1"/>
  <c r="AJ5379" i="1"/>
  <c r="AJ5378" i="1"/>
  <c r="AJ5377" i="1"/>
  <c r="AJ5376" i="1"/>
  <c r="AJ5375" i="1"/>
  <c r="AJ5374" i="1"/>
  <c r="AJ5373" i="1"/>
  <c r="AJ5372" i="1"/>
  <c r="AJ5371" i="1"/>
  <c r="AJ5370" i="1"/>
  <c r="AJ5369" i="1"/>
  <c r="AJ5368" i="1"/>
  <c r="AJ5367" i="1"/>
  <c r="AJ5366" i="1"/>
  <c r="AJ5365" i="1"/>
  <c r="AJ5364" i="1"/>
  <c r="AJ5363" i="1"/>
  <c r="AJ5362" i="1"/>
  <c r="AJ5361" i="1"/>
  <c r="AJ5360" i="1"/>
  <c r="AJ5359" i="1"/>
  <c r="AJ5358" i="1"/>
  <c r="AJ5357" i="1"/>
  <c r="AJ5356" i="1"/>
  <c r="AJ5355" i="1"/>
  <c r="AJ5354" i="1"/>
  <c r="AJ5353" i="1"/>
  <c r="AJ5352" i="1"/>
  <c r="AJ5351" i="1"/>
  <c r="AJ5350" i="1"/>
  <c r="AJ5349" i="1"/>
  <c r="AJ5348" i="1"/>
  <c r="AJ5347" i="1"/>
  <c r="AJ5346" i="1"/>
  <c r="AJ5345" i="1"/>
  <c r="AJ5344" i="1"/>
  <c r="AJ5343" i="1"/>
  <c r="AJ5342" i="1"/>
  <c r="AJ5341" i="1"/>
  <c r="AJ5340" i="1"/>
  <c r="AJ5339" i="1"/>
  <c r="AJ5338" i="1"/>
  <c r="AJ5337" i="1"/>
  <c r="AJ5336" i="1"/>
  <c r="AJ5335" i="1"/>
  <c r="AJ5334" i="1"/>
  <c r="AJ5333" i="1"/>
  <c r="AJ5332" i="1"/>
  <c r="AJ5331" i="1"/>
  <c r="AJ5330" i="1"/>
  <c r="AJ5329" i="1"/>
  <c r="AJ5328" i="1"/>
  <c r="AJ5327" i="1"/>
  <c r="AJ5326" i="1"/>
  <c r="AJ5325" i="1"/>
  <c r="AJ5324" i="1"/>
  <c r="AJ5323" i="1"/>
  <c r="AJ5322" i="1"/>
  <c r="AJ5321" i="1"/>
  <c r="AJ5320" i="1"/>
  <c r="AJ5319" i="1"/>
  <c r="AJ5318" i="1"/>
  <c r="AJ5317" i="1"/>
  <c r="AJ5316" i="1"/>
  <c r="AJ5315" i="1"/>
  <c r="AJ5314" i="1"/>
  <c r="AJ5313" i="1"/>
  <c r="AJ5312" i="1"/>
  <c r="AJ5311" i="1"/>
  <c r="AJ5310" i="1"/>
  <c r="AJ5309" i="1"/>
  <c r="AJ5308" i="1"/>
  <c r="AJ5307" i="1"/>
  <c r="AJ5306" i="1"/>
  <c r="AJ5305" i="1"/>
  <c r="AJ5304" i="1"/>
  <c r="AJ5303" i="1"/>
  <c r="AJ5302" i="1"/>
  <c r="AJ5301" i="1"/>
  <c r="AJ5300" i="1"/>
  <c r="AJ5299" i="1"/>
  <c r="AJ5298" i="1"/>
  <c r="AJ5297" i="1"/>
  <c r="AJ5296" i="1"/>
  <c r="AJ5295" i="1"/>
  <c r="AJ5294" i="1"/>
  <c r="AJ5293" i="1"/>
  <c r="AJ5292" i="1"/>
  <c r="AJ5291" i="1"/>
  <c r="AJ5290" i="1"/>
  <c r="AJ5289" i="1"/>
  <c r="AJ5288" i="1"/>
  <c r="AJ5287" i="1"/>
  <c r="AJ5286" i="1"/>
  <c r="AJ5285" i="1"/>
  <c r="AJ5284" i="1"/>
  <c r="AJ5283" i="1"/>
  <c r="AJ5282" i="1"/>
  <c r="AJ5281" i="1"/>
  <c r="AJ5280" i="1"/>
  <c r="AJ5279" i="1"/>
  <c r="AJ5278" i="1"/>
  <c r="AJ5277" i="1"/>
  <c r="AJ5276" i="1"/>
  <c r="AJ5275" i="1"/>
  <c r="AJ5274" i="1"/>
  <c r="AJ5273" i="1"/>
  <c r="AJ5272" i="1"/>
  <c r="AJ5271" i="1"/>
  <c r="AJ5270" i="1"/>
  <c r="AJ5269" i="1"/>
  <c r="AJ5268" i="1"/>
  <c r="AJ5267" i="1"/>
  <c r="AJ5266" i="1"/>
  <c r="AJ5265" i="1"/>
  <c r="AJ5264" i="1"/>
  <c r="AJ5263" i="1"/>
  <c r="AJ5262" i="1"/>
  <c r="AJ5261" i="1"/>
  <c r="AJ5260" i="1"/>
  <c r="AJ5259" i="1"/>
  <c r="AJ5258" i="1"/>
  <c r="AJ5257" i="1"/>
  <c r="AJ5256" i="1"/>
  <c r="AJ5255" i="1"/>
  <c r="AJ5254" i="1"/>
  <c r="AJ5253" i="1"/>
  <c r="AJ5252" i="1"/>
  <c r="AJ5251" i="1"/>
  <c r="AJ5250" i="1"/>
  <c r="AJ5249" i="1"/>
  <c r="AJ5248" i="1"/>
  <c r="AJ5247" i="1"/>
  <c r="AJ5246" i="1"/>
  <c r="AJ5245" i="1"/>
  <c r="AJ5244" i="1"/>
  <c r="AJ5243" i="1"/>
  <c r="AJ5242" i="1"/>
  <c r="AJ5241" i="1"/>
  <c r="AJ5240" i="1"/>
  <c r="AJ5239" i="1"/>
  <c r="AJ5238" i="1"/>
  <c r="AJ5237" i="1"/>
  <c r="AJ5236" i="1"/>
  <c r="AJ5235" i="1"/>
  <c r="AJ5234" i="1"/>
  <c r="AJ5233" i="1"/>
  <c r="AJ5232" i="1"/>
  <c r="AJ5231" i="1"/>
  <c r="AJ5230" i="1"/>
  <c r="AJ5229" i="1"/>
  <c r="AJ5228" i="1"/>
  <c r="AJ5227" i="1"/>
  <c r="AJ5226" i="1"/>
  <c r="AJ5225" i="1"/>
  <c r="AJ5224" i="1"/>
  <c r="AJ5223" i="1"/>
  <c r="AJ5222" i="1"/>
  <c r="AJ5221" i="1"/>
  <c r="AJ5220" i="1"/>
  <c r="AJ5219" i="1"/>
  <c r="AJ5218" i="1"/>
  <c r="AJ5217" i="1"/>
  <c r="AJ5216" i="1"/>
  <c r="AJ5215" i="1"/>
  <c r="AJ5214" i="1"/>
  <c r="AJ5213" i="1"/>
  <c r="AJ5212" i="1"/>
  <c r="AJ5211" i="1"/>
  <c r="AJ5210" i="1"/>
  <c r="AJ5209" i="1"/>
  <c r="AJ5208" i="1"/>
  <c r="AJ5207" i="1"/>
  <c r="AJ5206" i="1"/>
  <c r="AJ5205" i="1"/>
  <c r="AJ5204" i="1"/>
  <c r="AJ5203" i="1"/>
  <c r="AJ5202" i="1"/>
  <c r="AJ5201" i="1"/>
  <c r="AJ5200" i="1"/>
  <c r="AJ5199" i="1"/>
  <c r="AJ5198" i="1"/>
  <c r="AJ5197" i="1"/>
  <c r="AJ5196" i="1"/>
  <c r="AJ5195" i="1"/>
  <c r="AJ5194" i="1"/>
  <c r="AJ5193" i="1"/>
  <c r="AJ5192" i="1"/>
  <c r="AJ5191" i="1"/>
  <c r="AJ5190" i="1"/>
  <c r="AJ5189" i="1"/>
  <c r="AJ5188" i="1"/>
  <c r="AJ5187" i="1"/>
  <c r="AJ5186" i="1"/>
  <c r="AJ5185" i="1"/>
  <c r="AJ5184" i="1"/>
  <c r="AJ5183" i="1"/>
  <c r="AJ5182" i="1"/>
  <c r="AJ5181" i="1"/>
  <c r="AJ5180" i="1"/>
  <c r="AJ5179" i="1"/>
  <c r="AJ5178" i="1"/>
  <c r="AJ5177" i="1"/>
  <c r="AJ5176" i="1"/>
  <c r="AJ5175" i="1"/>
  <c r="AJ5174" i="1"/>
  <c r="AJ5173" i="1"/>
  <c r="AJ5172" i="1"/>
  <c r="AJ5171" i="1"/>
  <c r="AJ5170" i="1"/>
  <c r="AJ5169" i="1"/>
  <c r="AJ5168" i="1"/>
  <c r="AJ5167" i="1"/>
  <c r="AJ5166" i="1"/>
  <c r="AJ5165" i="1"/>
  <c r="AJ5164" i="1"/>
  <c r="AJ5163" i="1"/>
  <c r="AJ5162" i="1"/>
  <c r="AJ5161" i="1"/>
  <c r="AJ5160" i="1"/>
  <c r="AJ5159" i="1"/>
  <c r="AJ5158" i="1"/>
  <c r="AJ5157" i="1"/>
  <c r="AJ5156" i="1"/>
  <c r="AJ5155" i="1"/>
  <c r="AJ5154" i="1"/>
  <c r="AJ5153" i="1"/>
  <c r="AJ5152" i="1"/>
  <c r="AJ5151" i="1"/>
  <c r="AJ5150" i="1"/>
  <c r="AJ5149" i="1"/>
  <c r="AJ5148" i="1"/>
  <c r="AJ5147" i="1"/>
  <c r="AJ5146" i="1"/>
  <c r="AJ5145" i="1"/>
  <c r="AJ5144" i="1"/>
  <c r="AJ5143" i="1"/>
  <c r="AJ5142" i="1"/>
  <c r="AJ5141" i="1"/>
  <c r="AJ5140" i="1"/>
  <c r="AJ5139" i="1"/>
  <c r="AJ5138" i="1"/>
  <c r="AJ5137" i="1"/>
  <c r="AJ5136" i="1"/>
  <c r="AJ5135" i="1"/>
  <c r="AJ5134" i="1"/>
  <c r="AJ5133" i="1"/>
  <c r="AJ5132" i="1"/>
  <c r="AJ5131" i="1"/>
  <c r="AJ5130" i="1"/>
  <c r="AJ5129" i="1"/>
  <c r="AJ5128" i="1"/>
  <c r="AJ5127" i="1"/>
  <c r="AJ5126" i="1"/>
  <c r="AJ5125" i="1"/>
  <c r="AJ5124" i="1"/>
  <c r="AJ5123" i="1"/>
  <c r="AJ5122" i="1"/>
  <c r="AJ5121" i="1"/>
  <c r="AJ5120" i="1"/>
  <c r="AJ5119" i="1"/>
  <c r="AJ5118" i="1"/>
  <c r="AJ5117" i="1"/>
  <c r="AJ5116" i="1"/>
  <c r="AJ5115" i="1"/>
  <c r="AJ5114" i="1"/>
  <c r="AJ5113" i="1"/>
  <c r="AJ5112" i="1"/>
  <c r="AJ5111" i="1"/>
  <c r="AJ5110" i="1"/>
  <c r="AJ5109" i="1"/>
  <c r="AJ5108" i="1"/>
  <c r="AJ5107" i="1"/>
  <c r="AJ5106" i="1"/>
  <c r="AJ5105" i="1"/>
  <c r="AJ5104" i="1"/>
  <c r="AJ5103" i="1"/>
  <c r="AJ5102" i="1"/>
  <c r="AJ5101" i="1"/>
  <c r="AJ5100" i="1"/>
  <c r="AJ5099" i="1"/>
  <c r="AJ5098" i="1"/>
  <c r="AJ5097" i="1"/>
  <c r="AJ5096" i="1"/>
  <c r="AJ5095" i="1"/>
  <c r="AJ5094" i="1"/>
  <c r="AJ5093" i="1"/>
  <c r="AJ5092" i="1"/>
  <c r="AJ5091" i="1"/>
  <c r="AJ5090" i="1"/>
  <c r="AJ5089" i="1"/>
  <c r="AJ5088" i="1"/>
  <c r="AJ5087" i="1"/>
  <c r="AJ5086" i="1"/>
  <c r="AJ5085" i="1"/>
  <c r="AJ5084" i="1"/>
  <c r="AJ5083" i="1"/>
  <c r="AJ5082" i="1"/>
  <c r="AJ5081" i="1"/>
  <c r="AJ5080" i="1"/>
  <c r="AJ5079" i="1"/>
  <c r="AJ5078" i="1"/>
  <c r="AJ5077" i="1"/>
  <c r="AJ5076" i="1"/>
  <c r="AJ5075" i="1"/>
  <c r="AJ5074" i="1"/>
  <c r="AJ5073" i="1"/>
  <c r="AJ5072" i="1"/>
  <c r="AJ5071" i="1"/>
  <c r="AJ5070" i="1"/>
  <c r="AJ5069" i="1"/>
  <c r="AJ5068" i="1"/>
  <c r="AJ5067" i="1"/>
  <c r="AJ5066" i="1"/>
  <c r="AJ5065" i="1"/>
  <c r="AJ5064" i="1"/>
  <c r="AJ5063" i="1"/>
  <c r="AJ5062" i="1"/>
  <c r="AJ5061" i="1"/>
  <c r="AJ5060" i="1"/>
  <c r="AJ5059" i="1"/>
  <c r="AJ5058" i="1"/>
  <c r="AJ5057" i="1"/>
  <c r="AJ5056" i="1"/>
  <c r="AJ5055" i="1"/>
  <c r="AJ5054" i="1"/>
  <c r="AJ5053" i="1"/>
  <c r="AJ5052" i="1"/>
  <c r="AJ5051" i="1"/>
  <c r="AJ5050" i="1"/>
  <c r="AJ5049" i="1"/>
  <c r="AJ5048" i="1"/>
  <c r="AJ5047" i="1"/>
  <c r="AJ5046" i="1"/>
  <c r="AJ5045" i="1"/>
  <c r="AJ5044" i="1"/>
  <c r="AJ5043" i="1"/>
  <c r="AJ5042" i="1"/>
  <c r="AJ5041" i="1"/>
  <c r="AJ5040" i="1"/>
  <c r="AJ5039" i="1"/>
  <c r="AJ5038" i="1"/>
  <c r="AJ5037" i="1"/>
  <c r="AJ5036" i="1"/>
  <c r="AJ5035" i="1"/>
  <c r="AJ5034" i="1"/>
  <c r="AJ5033" i="1"/>
  <c r="AJ5032" i="1"/>
  <c r="AJ5031" i="1"/>
  <c r="AJ5030" i="1"/>
  <c r="AJ5029" i="1"/>
  <c r="AJ5028" i="1"/>
  <c r="AJ5027" i="1"/>
  <c r="AJ5026" i="1"/>
  <c r="AJ5025" i="1"/>
  <c r="AJ5024" i="1"/>
  <c r="AJ5023" i="1"/>
  <c r="AJ5022" i="1"/>
  <c r="AJ5021" i="1"/>
  <c r="AJ5020" i="1"/>
  <c r="AJ5019" i="1"/>
  <c r="AJ5018" i="1"/>
  <c r="AJ5017" i="1"/>
  <c r="AJ5016" i="1"/>
  <c r="AJ5015" i="1"/>
  <c r="AJ5014" i="1"/>
  <c r="AJ5013" i="1"/>
  <c r="AJ5012" i="1"/>
  <c r="AJ5011" i="1"/>
  <c r="AJ5010" i="1"/>
  <c r="AJ5009" i="1"/>
  <c r="AJ5008" i="1"/>
  <c r="AJ5007" i="1"/>
  <c r="AJ5006" i="1"/>
  <c r="AJ5005" i="1"/>
  <c r="AJ5004" i="1"/>
  <c r="AJ5003" i="1"/>
  <c r="AJ5002" i="1"/>
  <c r="AJ5001" i="1"/>
  <c r="AJ5000" i="1"/>
  <c r="AJ4999" i="1"/>
  <c r="AJ4998" i="1"/>
  <c r="AJ4997" i="1"/>
  <c r="AJ4996" i="1"/>
  <c r="AJ4995" i="1"/>
  <c r="AJ4994" i="1"/>
  <c r="AJ4993" i="1"/>
  <c r="AJ4992" i="1"/>
  <c r="AJ4991" i="1"/>
  <c r="AJ4990" i="1"/>
  <c r="AJ4989" i="1"/>
  <c r="AJ4988" i="1"/>
  <c r="AJ4987" i="1"/>
  <c r="AJ4986" i="1"/>
  <c r="AJ4985" i="1"/>
  <c r="AJ4984" i="1"/>
  <c r="AJ4983" i="1"/>
  <c r="AJ4982" i="1"/>
  <c r="AJ4981" i="1"/>
  <c r="AJ4980" i="1"/>
  <c r="AJ4979" i="1"/>
  <c r="AJ4978" i="1"/>
  <c r="AJ4977" i="1"/>
  <c r="AJ4976" i="1"/>
  <c r="AJ4975" i="1"/>
  <c r="AJ4974" i="1"/>
  <c r="AJ4973" i="1"/>
  <c r="AJ4972" i="1"/>
  <c r="AJ4971" i="1"/>
  <c r="AJ4970" i="1"/>
  <c r="AJ4969" i="1"/>
  <c r="AJ4968" i="1"/>
  <c r="AJ4967" i="1"/>
  <c r="AJ4966" i="1"/>
  <c r="AJ4965" i="1"/>
  <c r="AJ4964" i="1"/>
  <c r="AJ4963" i="1"/>
  <c r="AJ4962" i="1"/>
  <c r="AJ4961" i="1"/>
  <c r="AJ4960" i="1"/>
  <c r="AJ4959" i="1"/>
  <c r="AJ4958" i="1"/>
  <c r="AJ4957" i="1"/>
  <c r="AJ4956" i="1"/>
  <c r="AJ4955" i="1"/>
  <c r="AJ4954" i="1"/>
  <c r="AJ4953" i="1"/>
  <c r="AJ4952" i="1"/>
  <c r="AJ4951" i="1"/>
  <c r="AJ4950" i="1"/>
  <c r="AJ4949" i="1"/>
  <c r="AJ4948" i="1"/>
  <c r="AJ4947" i="1"/>
  <c r="AJ4946" i="1"/>
  <c r="AJ4945" i="1"/>
  <c r="AJ4944" i="1"/>
  <c r="AJ4943" i="1"/>
  <c r="AJ4942" i="1"/>
  <c r="AJ4941" i="1"/>
  <c r="AJ4940" i="1"/>
  <c r="AJ4939" i="1"/>
  <c r="AJ4938" i="1"/>
  <c r="AJ4937" i="1"/>
  <c r="AJ4936" i="1"/>
  <c r="AJ4935" i="1"/>
  <c r="AJ4934" i="1"/>
  <c r="AJ4933" i="1"/>
  <c r="AJ4932" i="1"/>
  <c r="AJ4931" i="1"/>
  <c r="AJ4930" i="1"/>
  <c r="AJ4929" i="1"/>
  <c r="AJ4928" i="1"/>
  <c r="AJ4927" i="1"/>
  <c r="AJ4926" i="1"/>
  <c r="AJ4925" i="1"/>
  <c r="AJ4924" i="1"/>
  <c r="AJ4923" i="1"/>
  <c r="AJ4922" i="1"/>
  <c r="AJ4921" i="1"/>
  <c r="AJ4920" i="1"/>
  <c r="AJ4919" i="1"/>
  <c r="AJ4918" i="1"/>
  <c r="AJ4917" i="1"/>
  <c r="AJ4916" i="1"/>
  <c r="AJ4915" i="1"/>
  <c r="AJ4914" i="1"/>
  <c r="AJ4913" i="1"/>
  <c r="AJ4912" i="1"/>
  <c r="AJ4911" i="1"/>
  <c r="AJ4910" i="1"/>
  <c r="AJ4909" i="1"/>
  <c r="AJ4908" i="1"/>
  <c r="AJ4907" i="1"/>
  <c r="AJ4906" i="1"/>
  <c r="AJ4905" i="1"/>
  <c r="AJ4904" i="1"/>
  <c r="AJ4903" i="1"/>
  <c r="AJ4902" i="1"/>
  <c r="AJ4901" i="1"/>
  <c r="AJ4900" i="1"/>
  <c r="AJ4899" i="1"/>
  <c r="AJ4898" i="1"/>
  <c r="AJ4897" i="1"/>
  <c r="AJ4896" i="1"/>
  <c r="AJ4895" i="1"/>
  <c r="AJ4894" i="1"/>
  <c r="AJ4893" i="1"/>
  <c r="AJ4892" i="1"/>
  <c r="AJ4891" i="1"/>
  <c r="AJ4890" i="1"/>
  <c r="AJ4889" i="1"/>
  <c r="AJ4888" i="1"/>
  <c r="AJ4887" i="1"/>
  <c r="AJ4886" i="1"/>
  <c r="AJ4885" i="1"/>
  <c r="AJ4884" i="1"/>
  <c r="AJ4883" i="1"/>
  <c r="AJ4882" i="1"/>
  <c r="AJ4881" i="1"/>
  <c r="AJ4880" i="1"/>
  <c r="AJ4879" i="1"/>
  <c r="AJ4878" i="1"/>
  <c r="AJ4877" i="1"/>
  <c r="AJ4876" i="1"/>
  <c r="AJ4875" i="1"/>
  <c r="AJ4874" i="1"/>
  <c r="AJ4873" i="1"/>
  <c r="AJ4872" i="1"/>
  <c r="AJ4871" i="1"/>
  <c r="AJ4870" i="1"/>
  <c r="AJ4869" i="1"/>
  <c r="AJ4868" i="1"/>
  <c r="AJ4867" i="1"/>
  <c r="AJ4866" i="1"/>
  <c r="AJ4865" i="1"/>
  <c r="AJ4864" i="1"/>
  <c r="AJ4863" i="1"/>
  <c r="AJ4862" i="1"/>
  <c r="AJ4861" i="1"/>
  <c r="AJ4860" i="1"/>
  <c r="AJ4859" i="1"/>
  <c r="AJ4858" i="1"/>
  <c r="AJ4857" i="1"/>
  <c r="AJ4856" i="1"/>
  <c r="AJ4855" i="1"/>
  <c r="AJ4854" i="1"/>
  <c r="AJ4853" i="1"/>
  <c r="AJ4852" i="1"/>
  <c r="AJ4851" i="1"/>
  <c r="AJ4850" i="1"/>
  <c r="AJ4849" i="1"/>
  <c r="AJ4848" i="1"/>
  <c r="AJ4847" i="1"/>
  <c r="AJ4846" i="1"/>
  <c r="AJ4845" i="1"/>
  <c r="AJ4844" i="1"/>
  <c r="AJ4843" i="1"/>
  <c r="AJ4842" i="1"/>
  <c r="AJ4841" i="1"/>
  <c r="AJ4840" i="1"/>
  <c r="AJ4839" i="1"/>
  <c r="AJ4838" i="1"/>
  <c r="AJ4837" i="1"/>
  <c r="AJ4836" i="1"/>
  <c r="AJ4835" i="1"/>
  <c r="AJ4834" i="1"/>
  <c r="AJ4833" i="1"/>
  <c r="AJ4832" i="1"/>
  <c r="AJ4831" i="1"/>
  <c r="AJ4830" i="1"/>
  <c r="AJ4829" i="1"/>
  <c r="AJ4828" i="1"/>
  <c r="AJ4827" i="1"/>
  <c r="AJ4826" i="1"/>
  <c r="AJ4825" i="1"/>
  <c r="AJ4824" i="1"/>
  <c r="AJ4823" i="1"/>
  <c r="AJ4822" i="1"/>
  <c r="AJ4821" i="1"/>
  <c r="AJ4820" i="1"/>
  <c r="AJ4819" i="1"/>
  <c r="AJ4818" i="1"/>
  <c r="AJ4817" i="1"/>
  <c r="AJ4816" i="1"/>
  <c r="AJ4815" i="1"/>
  <c r="AJ4814" i="1"/>
  <c r="AJ4813" i="1"/>
  <c r="AJ4812" i="1"/>
  <c r="AJ4811" i="1"/>
  <c r="AJ4810" i="1"/>
  <c r="AJ4809" i="1"/>
  <c r="AJ4808" i="1"/>
  <c r="AJ4807" i="1"/>
  <c r="AJ4806" i="1"/>
  <c r="AJ4805" i="1"/>
  <c r="AJ4804" i="1"/>
  <c r="AJ4803" i="1"/>
  <c r="AJ4802" i="1"/>
  <c r="AJ4801" i="1"/>
  <c r="AJ4800" i="1"/>
  <c r="AJ4799" i="1"/>
  <c r="AJ4798" i="1"/>
  <c r="AJ4797" i="1"/>
  <c r="AJ4796" i="1"/>
  <c r="AJ4795" i="1"/>
  <c r="AJ4794" i="1"/>
  <c r="AJ4793" i="1"/>
  <c r="AJ4792" i="1"/>
  <c r="AJ4791" i="1"/>
  <c r="AJ4790" i="1"/>
  <c r="AJ4789" i="1"/>
  <c r="AJ4788" i="1"/>
  <c r="AJ4787" i="1"/>
  <c r="AJ4786" i="1"/>
  <c r="AJ4785" i="1"/>
  <c r="AJ4784" i="1"/>
  <c r="AJ4783" i="1"/>
  <c r="AJ4782" i="1"/>
  <c r="AJ4781" i="1"/>
  <c r="AJ4780" i="1"/>
  <c r="AJ4779" i="1"/>
  <c r="AJ4778" i="1"/>
  <c r="AJ4777" i="1"/>
  <c r="AJ4776" i="1"/>
  <c r="AJ4775" i="1"/>
  <c r="AJ4774" i="1"/>
  <c r="AJ4773" i="1"/>
  <c r="AJ4772" i="1"/>
  <c r="AJ4771" i="1"/>
  <c r="AJ4770" i="1"/>
  <c r="AJ4769" i="1"/>
  <c r="AJ4768" i="1"/>
  <c r="AJ4767" i="1"/>
  <c r="AJ4766" i="1"/>
  <c r="AJ4765" i="1"/>
  <c r="AJ4764" i="1"/>
  <c r="AJ4763" i="1"/>
  <c r="AJ4762" i="1"/>
  <c r="AJ4761" i="1"/>
  <c r="AJ4760" i="1"/>
  <c r="AJ4759" i="1"/>
  <c r="AJ4758" i="1"/>
  <c r="AJ4757" i="1"/>
  <c r="AJ4756" i="1"/>
  <c r="AJ4755" i="1"/>
  <c r="AJ4754" i="1"/>
  <c r="AJ4753" i="1"/>
  <c r="AJ4752" i="1"/>
  <c r="AJ4751" i="1"/>
  <c r="AJ4750" i="1"/>
  <c r="AJ4749" i="1"/>
  <c r="AJ4748" i="1"/>
  <c r="AJ4747" i="1"/>
  <c r="AJ4746" i="1"/>
  <c r="AJ4745" i="1"/>
  <c r="AJ4744" i="1"/>
  <c r="AJ4743" i="1"/>
  <c r="AJ4742" i="1"/>
  <c r="AJ4741" i="1"/>
  <c r="AJ4740" i="1"/>
  <c r="AJ4739" i="1"/>
  <c r="AJ4738" i="1"/>
  <c r="AJ4737" i="1"/>
  <c r="AJ4736" i="1"/>
  <c r="AJ4735" i="1"/>
  <c r="AJ4734" i="1"/>
  <c r="AJ4733" i="1"/>
  <c r="AJ4732" i="1"/>
  <c r="AJ4731" i="1"/>
  <c r="AJ4730" i="1"/>
  <c r="AJ4729" i="1"/>
  <c r="AJ4728" i="1"/>
  <c r="AJ4727" i="1"/>
  <c r="AJ4726" i="1"/>
  <c r="AJ4725" i="1"/>
  <c r="AJ4724" i="1"/>
  <c r="AJ4723" i="1"/>
  <c r="AJ4722" i="1"/>
  <c r="AJ4721" i="1"/>
  <c r="AJ4720" i="1"/>
  <c r="AJ4719" i="1"/>
  <c r="AJ4718" i="1"/>
  <c r="AJ4717" i="1"/>
  <c r="AJ4716" i="1"/>
  <c r="AJ4715" i="1"/>
  <c r="AJ4714" i="1"/>
  <c r="AJ4713" i="1"/>
  <c r="AJ4712" i="1"/>
  <c r="AJ4711" i="1"/>
  <c r="AJ4710" i="1"/>
  <c r="AJ4709" i="1"/>
  <c r="AJ4708" i="1"/>
  <c r="AJ4707" i="1"/>
  <c r="AJ4706" i="1"/>
  <c r="AJ4705" i="1"/>
  <c r="AJ4704" i="1"/>
  <c r="AJ4703" i="1"/>
  <c r="AJ4702" i="1"/>
  <c r="AJ4701" i="1"/>
  <c r="AJ4700" i="1"/>
  <c r="AJ4699" i="1"/>
  <c r="AJ4698" i="1"/>
  <c r="AJ4697" i="1"/>
  <c r="AJ4696" i="1"/>
  <c r="AJ4695" i="1"/>
  <c r="AJ4694" i="1"/>
  <c r="AJ4693" i="1"/>
  <c r="AJ4692" i="1"/>
  <c r="AJ4691" i="1"/>
  <c r="AJ4690" i="1"/>
  <c r="AJ4689" i="1"/>
  <c r="AJ4688" i="1"/>
  <c r="AJ4687" i="1"/>
  <c r="AJ4686" i="1"/>
  <c r="AJ4685" i="1"/>
  <c r="AJ4684" i="1"/>
  <c r="AJ4683" i="1"/>
  <c r="AJ4682" i="1"/>
  <c r="AJ4681" i="1"/>
  <c r="AJ4680" i="1"/>
  <c r="AJ4679" i="1"/>
  <c r="AJ4678" i="1"/>
  <c r="AJ4677" i="1"/>
  <c r="AJ4676" i="1"/>
  <c r="AJ4675" i="1"/>
  <c r="AJ4674" i="1"/>
  <c r="AJ4673" i="1"/>
  <c r="AJ4672" i="1"/>
  <c r="AJ4671" i="1"/>
  <c r="AJ4670" i="1"/>
  <c r="AJ4669" i="1"/>
  <c r="AJ4668" i="1"/>
  <c r="AJ4667" i="1"/>
  <c r="AJ4666" i="1"/>
  <c r="AJ4665" i="1"/>
  <c r="AJ4664" i="1"/>
  <c r="AJ4663" i="1"/>
  <c r="AJ4662" i="1"/>
  <c r="AJ4661" i="1"/>
  <c r="AJ4660" i="1"/>
  <c r="AJ4659" i="1"/>
  <c r="AJ4658" i="1"/>
  <c r="AJ4657" i="1"/>
  <c r="AJ4656" i="1"/>
  <c r="AJ4655" i="1"/>
  <c r="AJ4654" i="1"/>
  <c r="AJ4653" i="1"/>
  <c r="AJ4652" i="1"/>
  <c r="AJ4651" i="1"/>
  <c r="AJ4650" i="1"/>
  <c r="AJ4649" i="1"/>
  <c r="AJ4648" i="1"/>
  <c r="AJ4647" i="1"/>
  <c r="AJ4646" i="1"/>
  <c r="AJ4645" i="1"/>
  <c r="AJ4644" i="1"/>
  <c r="AJ4643" i="1"/>
  <c r="AJ4642" i="1"/>
  <c r="AJ4641" i="1"/>
  <c r="AJ4640" i="1"/>
  <c r="AJ4639" i="1"/>
  <c r="AJ4638" i="1"/>
  <c r="AJ4637" i="1"/>
  <c r="AJ4636" i="1"/>
  <c r="AJ4635" i="1"/>
  <c r="AJ4634" i="1"/>
  <c r="AJ4633" i="1"/>
  <c r="AJ4632" i="1"/>
  <c r="AJ4631" i="1"/>
  <c r="AJ4630" i="1"/>
  <c r="AJ4629" i="1"/>
  <c r="AJ4628" i="1"/>
  <c r="AJ4627" i="1"/>
  <c r="AJ4626" i="1"/>
  <c r="AJ4625" i="1"/>
  <c r="AJ4624" i="1"/>
  <c r="AJ4623" i="1"/>
  <c r="AJ4622" i="1"/>
  <c r="AJ4621" i="1"/>
  <c r="AJ4620" i="1"/>
  <c r="AJ4619" i="1"/>
  <c r="AJ4618" i="1"/>
  <c r="AJ4617" i="1"/>
  <c r="AJ4616" i="1"/>
  <c r="AJ4615" i="1"/>
  <c r="AJ4614" i="1"/>
  <c r="AJ4613" i="1"/>
  <c r="AJ4612" i="1"/>
  <c r="AJ4611" i="1"/>
  <c r="AJ4610" i="1"/>
  <c r="AJ4609" i="1"/>
  <c r="AJ4608" i="1"/>
  <c r="AJ4607" i="1"/>
  <c r="AJ4606" i="1"/>
  <c r="AJ4605" i="1"/>
  <c r="AJ4604" i="1"/>
  <c r="AJ4603" i="1"/>
  <c r="AJ4602" i="1"/>
  <c r="AJ4601" i="1"/>
  <c r="AJ4600" i="1"/>
  <c r="AJ4599" i="1"/>
  <c r="AJ4598" i="1"/>
  <c r="AJ4597" i="1"/>
  <c r="AJ4596" i="1"/>
  <c r="AJ4595" i="1"/>
  <c r="AJ4594" i="1"/>
  <c r="AJ4593" i="1"/>
  <c r="AJ4592" i="1"/>
  <c r="AJ4591" i="1"/>
  <c r="AJ4590" i="1"/>
  <c r="AJ4589" i="1"/>
  <c r="AJ4588" i="1"/>
  <c r="AJ4587" i="1"/>
  <c r="AJ4586" i="1"/>
  <c r="AJ4585" i="1"/>
  <c r="AJ4584" i="1"/>
  <c r="AJ4583" i="1"/>
  <c r="AJ4582" i="1"/>
  <c r="AJ4581" i="1"/>
  <c r="AJ4580" i="1"/>
  <c r="AJ4579" i="1"/>
  <c r="AJ4578" i="1"/>
  <c r="AJ4577" i="1"/>
  <c r="AJ4576" i="1"/>
  <c r="AJ4575" i="1"/>
  <c r="AJ4574" i="1"/>
  <c r="AJ4573" i="1"/>
  <c r="AJ4572" i="1"/>
  <c r="AJ4571" i="1"/>
  <c r="AJ4570" i="1"/>
  <c r="AJ4569" i="1"/>
  <c r="AJ4568" i="1"/>
  <c r="AJ4567" i="1"/>
  <c r="AJ4566" i="1"/>
  <c r="AJ4565" i="1"/>
  <c r="AJ4564" i="1"/>
  <c r="AJ4563" i="1"/>
  <c r="AJ4562" i="1"/>
  <c r="AJ4561" i="1"/>
  <c r="AJ4560" i="1"/>
  <c r="AJ4559" i="1"/>
  <c r="AJ4558" i="1"/>
  <c r="AJ4557" i="1"/>
  <c r="AJ4556" i="1"/>
  <c r="AJ4555" i="1"/>
  <c r="AJ4554" i="1"/>
  <c r="AJ4553" i="1"/>
  <c r="AJ4552" i="1"/>
  <c r="AJ4551" i="1"/>
  <c r="AJ4550" i="1"/>
  <c r="AJ4549" i="1"/>
  <c r="AJ4548" i="1"/>
  <c r="AJ4547" i="1"/>
  <c r="AJ4546" i="1"/>
  <c r="AJ4545" i="1"/>
  <c r="AJ4544" i="1"/>
  <c r="AJ4543" i="1"/>
  <c r="AJ4542" i="1"/>
  <c r="AJ4541" i="1"/>
  <c r="AJ4540" i="1"/>
  <c r="AJ4539" i="1"/>
  <c r="AJ4538" i="1"/>
  <c r="AJ4537" i="1"/>
  <c r="AJ4536" i="1"/>
  <c r="AJ4535" i="1"/>
  <c r="AJ4534" i="1"/>
  <c r="AJ4533" i="1"/>
  <c r="AJ4532" i="1"/>
  <c r="AJ4531" i="1"/>
  <c r="AJ4530" i="1"/>
  <c r="AJ4529" i="1"/>
  <c r="AJ4528" i="1"/>
  <c r="AJ4527" i="1"/>
  <c r="AJ4526" i="1"/>
  <c r="AJ4525" i="1"/>
  <c r="AJ4524" i="1"/>
  <c r="AJ4523" i="1"/>
  <c r="AJ4522" i="1"/>
  <c r="AJ4521" i="1"/>
  <c r="AJ4520" i="1"/>
  <c r="AJ4519" i="1"/>
  <c r="AJ4518" i="1"/>
  <c r="AJ4517" i="1"/>
  <c r="AJ4516" i="1"/>
  <c r="AJ4515" i="1"/>
  <c r="AJ4514" i="1"/>
  <c r="AJ4513" i="1"/>
  <c r="AJ4512" i="1"/>
  <c r="AJ4511" i="1"/>
  <c r="AJ4510" i="1"/>
  <c r="AJ4509" i="1"/>
  <c r="AJ4508" i="1"/>
  <c r="AJ4507" i="1"/>
  <c r="AJ4506" i="1"/>
  <c r="AJ4505" i="1"/>
  <c r="AJ4504" i="1"/>
  <c r="AJ4503" i="1"/>
  <c r="AJ4502" i="1"/>
  <c r="AJ4501" i="1"/>
  <c r="AJ4500" i="1"/>
  <c r="AJ4499" i="1"/>
  <c r="AJ4498" i="1"/>
  <c r="AJ4497" i="1"/>
  <c r="AJ4496" i="1"/>
  <c r="AJ4495" i="1"/>
  <c r="AJ4494" i="1"/>
  <c r="AJ4493" i="1"/>
  <c r="AJ4492" i="1"/>
  <c r="AJ4491" i="1"/>
  <c r="AJ4490" i="1"/>
  <c r="AJ4489" i="1"/>
  <c r="AJ4488" i="1"/>
  <c r="AJ4487" i="1"/>
  <c r="AJ4486" i="1"/>
  <c r="AJ4485" i="1"/>
  <c r="AJ4484" i="1"/>
  <c r="AJ4483" i="1"/>
  <c r="AJ4482" i="1"/>
  <c r="AJ4481" i="1"/>
  <c r="AJ4480" i="1"/>
  <c r="AJ4479" i="1"/>
  <c r="AJ4478" i="1"/>
  <c r="AJ4477" i="1"/>
  <c r="AJ4476" i="1"/>
  <c r="AJ4475" i="1"/>
  <c r="AJ4474" i="1"/>
  <c r="AJ4473" i="1"/>
  <c r="AJ4472" i="1"/>
  <c r="AJ4471" i="1"/>
  <c r="AJ4470" i="1"/>
  <c r="AJ4469" i="1"/>
  <c r="AJ4468" i="1"/>
  <c r="AJ4467" i="1"/>
  <c r="AJ4466" i="1"/>
  <c r="AJ4465" i="1"/>
  <c r="AJ4464" i="1"/>
  <c r="AJ4463" i="1"/>
  <c r="AJ4462" i="1"/>
  <c r="AJ4461" i="1"/>
  <c r="AJ4460" i="1"/>
  <c r="AJ4459" i="1"/>
  <c r="AJ4458" i="1"/>
  <c r="AJ4457" i="1"/>
  <c r="AJ4456" i="1"/>
  <c r="AJ4455" i="1"/>
  <c r="AJ4454" i="1"/>
  <c r="AJ4453" i="1"/>
  <c r="AJ4452" i="1"/>
  <c r="AJ4451" i="1"/>
  <c r="AJ4450" i="1"/>
  <c r="AJ4449" i="1"/>
  <c r="AJ4448" i="1"/>
  <c r="AJ4447" i="1"/>
  <c r="AJ4446" i="1"/>
  <c r="AJ4445" i="1"/>
  <c r="AJ4444" i="1"/>
  <c r="AJ4443" i="1"/>
  <c r="AJ4442" i="1"/>
  <c r="AJ4441" i="1"/>
  <c r="AJ4440" i="1"/>
  <c r="AJ4439" i="1"/>
  <c r="AJ4438" i="1"/>
  <c r="AJ4437" i="1"/>
  <c r="AJ4436" i="1"/>
  <c r="AJ4435" i="1"/>
  <c r="AJ4434" i="1"/>
  <c r="AJ4433" i="1"/>
  <c r="AJ4432" i="1"/>
  <c r="AJ4431" i="1"/>
  <c r="AJ4430" i="1"/>
  <c r="AJ4429" i="1"/>
  <c r="AJ4428" i="1"/>
  <c r="AJ4427" i="1"/>
  <c r="AJ4426" i="1"/>
  <c r="AJ4425" i="1"/>
  <c r="AJ4424" i="1"/>
  <c r="AJ4423" i="1"/>
  <c r="AJ4422" i="1"/>
  <c r="AJ4421" i="1"/>
  <c r="AJ4420" i="1"/>
  <c r="AJ4419" i="1"/>
  <c r="AJ4418" i="1"/>
  <c r="AJ4417" i="1"/>
  <c r="AJ4416" i="1"/>
  <c r="AJ4415" i="1"/>
  <c r="AJ4414" i="1"/>
  <c r="AJ4413" i="1"/>
  <c r="AJ4412" i="1"/>
  <c r="AJ4411" i="1"/>
  <c r="AJ4410" i="1"/>
  <c r="AJ4409" i="1"/>
  <c r="AJ4408" i="1"/>
  <c r="AJ4407" i="1"/>
  <c r="AJ4406" i="1"/>
  <c r="AJ4405" i="1"/>
  <c r="AJ4404" i="1"/>
  <c r="AJ4403" i="1"/>
  <c r="AJ4402" i="1"/>
  <c r="AJ4401" i="1"/>
  <c r="AJ4400" i="1"/>
  <c r="AJ4399" i="1"/>
  <c r="AJ4398" i="1"/>
  <c r="AJ4397" i="1"/>
  <c r="AJ4396" i="1"/>
  <c r="AJ4395" i="1"/>
  <c r="AJ4394" i="1"/>
  <c r="AJ4393" i="1"/>
  <c r="AJ4392" i="1"/>
  <c r="AJ4391" i="1"/>
  <c r="AJ4390" i="1"/>
  <c r="AJ4389" i="1"/>
  <c r="AJ4388" i="1"/>
  <c r="AJ4387" i="1"/>
  <c r="AJ4386" i="1"/>
  <c r="AJ4385" i="1"/>
  <c r="AJ4384" i="1"/>
  <c r="AJ4383" i="1"/>
  <c r="AJ4382" i="1"/>
  <c r="AJ4381" i="1"/>
  <c r="AJ4380" i="1"/>
  <c r="AJ4379" i="1"/>
  <c r="AJ4378" i="1"/>
  <c r="AJ4377" i="1"/>
  <c r="AJ4376" i="1"/>
  <c r="AJ4375" i="1"/>
  <c r="AJ4374" i="1"/>
  <c r="AJ4373" i="1"/>
  <c r="AJ4372" i="1"/>
  <c r="AJ4371" i="1"/>
  <c r="AJ4370" i="1"/>
  <c r="AJ4369" i="1"/>
  <c r="AJ4368" i="1"/>
  <c r="AJ4367" i="1"/>
  <c r="AJ4366" i="1"/>
  <c r="AJ4365" i="1"/>
  <c r="AJ4364" i="1"/>
  <c r="AJ4363" i="1"/>
  <c r="AJ4362" i="1"/>
  <c r="AJ4361" i="1"/>
  <c r="AJ4360" i="1"/>
  <c r="AJ4359" i="1"/>
  <c r="AJ4358" i="1"/>
  <c r="AJ4357" i="1"/>
  <c r="AJ4356" i="1"/>
  <c r="AJ4355" i="1"/>
  <c r="AJ4354" i="1"/>
  <c r="AJ4353" i="1"/>
  <c r="AJ4352" i="1"/>
  <c r="AJ4351" i="1"/>
  <c r="AJ4350" i="1"/>
  <c r="AJ4349" i="1"/>
  <c r="AJ4348" i="1"/>
  <c r="AJ4347" i="1"/>
  <c r="AJ4346" i="1"/>
  <c r="AJ4345" i="1"/>
  <c r="AJ4344" i="1"/>
  <c r="AJ4343" i="1"/>
  <c r="AJ4342" i="1"/>
  <c r="AJ4341" i="1"/>
  <c r="AJ4340" i="1"/>
  <c r="AJ4339" i="1"/>
  <c r="AJ4338" i="1"/>
  <c r="AJ4337" i="1"/>
  <c r="AJ4336" i="1"/>
  <c r="AJ4335" i="1"/>
  <c r="AJ4334" i="1"/>
  <c r="AJ4333" i="1"/>
  <c r="AJ4332" i="1"/>
  <c r="AJ4331" i="1"/>
  <c r="AJ4330" i="1"/>
  <c r="AJ4329" i="1"/>
  <c r="AJ4328" i="1"/>
  <c r="AJ4327" i="1"/>
  <c r="AJ4326" i="1"/>
  <c r="AJ4325" i="1"/>
  <c r="AJ4324" i="1"/>
  <c r="AJ4323" i="1"/>
  <c r="AJ4322" i="1"/>
  <c r="AJ4321" i="1"/>
  <c r="AJ4320" i="1"/>
  <c r="AJ4319" i="1"/>
  <c r="AJ4318" i="1"/>
  <c r="AJ4317" i="1"/>
  <c r="AJ4316" i="1"/>
  <c r="AJ4315" i="1"/>
  <c r="AJ4314" i="1"/>
  <c r="AJ4313" i="1"/>
  <c r="AJ4312" i="1"/>
  <c r="AJ4311" i="1"/>
  <c r="AJ4310" i="1"/>
  <c r="AJ4309" i="1"/>
  <c r="AJ4308" i="1"/>
  <c r="AJ4307" i="1"/>
  <c r="AJ4306" i="1"/>
  <c r="AJ4305" i="1"/>
  <c r="AJ4304" i="1"/>
  <c r="AJ4303" i="1"/>
  <c r="AJ4302" i="1"/>
  <c r="AJ4301" i="1"/>
  <c r="AJ4300" i="1"/>
  <c r="AJ4299" i="1"/>
  <c r="AJ4298" i="1"/>
  <c r="AJ4297" i="1"/>
  <c r="AJ4296" i="1"/>
  <c r="AJ4295" i="1"/>
  <c r="AJ4294" i="1"/>
  <c r="AJ4293" i="1"/>
  <c r="AJ4292" i="1"/>
  <c r="AJ4291" i="1"/>
  <c r="AJ4290" i="1"/>
  <c r="AJ4289" i="1"/>
  <c r="AJ4288" i="1"/>
  <c r="AJ4287" i="1"/>
  <c r="AJ4286" i="1"/>
  <c r="AJ4285" i="1"/>
  <c r="AJ4284" i="1"/>
  <c r="AJ4283" i="1"/>
  <c r="AJ4282" i="1"/>
  <c r="AJ4281" i="1"/>
  <c r="AJ4280" i="1"/>
  <c r="AJ4279" i="1"/>
  <c r="AJ4278" i="1"/>
  <c r="AJ4277" i="1"/>
  <c r="AJ4276" i="1"/>
  <c r="AJ4275" i="1"/>
  <c r="AJ4274" i="1"/>
  <c r="AJ4273" i="1"/>
  <c r="AJ4272" i="1"/>
  <c r="AJ4271" i="1"/>
  <c r="AJ4270" i="1"/>
  <c r="AJ4269" i="1"/>
  <c r="AJ4268" i="1"/>
  <c r="AJ4267" i="1"/>
  <c r="AJ4266" i="1"/>
  <c r="AJ4265" i="1"/>
  <c r="AJ4264" i="1"/>
  <c r="AJ4263" i="1"/>
  <c r="AJ4262" i="1"/>
  <c r="AJ4261" i="1"/>
  <c r="AJ4260" i="1"/>
  <c r="AJ4259" i="1"/>
  <c r="AJ4258" i="1"/>
  <c r="AJ4257" i="1"/>
  <c r="AJ4256" i="1"/>
  <c r="AJ4255" i="1"/>
  <c r="AJ4254" i="1"/>
  <c r="AJ4253" i="1"/>
  <c r="AJ4252" i="1"/>
  <c r="AJ4251" i="1"/>
  <c r="AJ4250" i="1"/>
  <c r="AJ4249" i="1"/>
  <c r="AJ4248" i="1"/>
  <c r="AJ4247" i="1"/>
  <c r="AJ4246" i="1"/>
  <c r="AJ4245" i="1"/>
  <c r="AJ4244" i="1"/>
  <c r="AJ4243" i="1"/>
  <c r="AJ4242" i="1"/>
  <c r="AJ4241" i="1"/>
  <c r="AJ4240" i="1"/>
  <c r="AJ4239" i="1"/>
  <c r="AJ4238" i="1"/>
  <c r="AJ4237" i="1"/>
  <c r="AJ4236" i="1"/>
  <c r="AJ4235" i="1"/>
  <c r="AJ4234" i="1"/>
  <c r="AJ4233" i="1"/>
  <c r="AJ4232" i="1"/>
  <c r="AJ4231" i="1"/>
  <c r="AJ4230" i="1"/>
  <c r="AJ4229" i="1"/>
  <c r="AJ4228" i="1"/>
  <c r="AJ4227" i="1"/>
  <c r="AJ4226" i="1"/>
  <c r="AJ4225" i="1"/>
  <c r="AJ4224" i="1"/>
  <c r="AJ4223" i="1"/>
  <c r="AJ4222" i="1"/>
  <c r="AJ4221" i="1"/>
  <c r="AJ4220" i="1"/>
  <c r="AJ4219" i="1"/>
  <c r="AJ4218" i="1"/>
  <c r="AJ4217" i="1"/>
  <c r="AJ4216" i="1"/>
  <c r="AJ4215" i="1"/>
  <c r="AJ4214" i="1"/>
  <c r="AJ4213" i="1"/>
  <c r="AJ4212" i="1"/>
  <c r="AJ4211" i="1"/>
  <c r="AJ4210" i="1"/>
  <c r="AJ4209" i="1"/>
  <c r="AJ4208" i="1"/>
  <c r="AJ4207" i="1"/>
  <c r="AJ4206" i="1"/>
  <c r="AJ4205" i="1"/>
  <c r="AJ4204" i="1"/>
  <c r="AJ4203" i="1"/>
  <c r="AJ4202" i="1"/>
  <c r="AJ4201" i="1"/>
  <c r="AJ4200" i="1"/>
  <c r="AJ4199" i="1"/>
  <c r="AJ4198" i="1"/>
  <c r="AJ4197" i="1"/>
  <c r="AJ4196" i="1"/>
  <c r="AJ4195" i="1"/>
  <c r="AJ4194" i="1"/>
  <c r="AJ4193" i="1"/>
  <c r="AJ4192" i="1"/>
  <c r="AJ4191" i="1"/>
  <c r="AJ4190" i="1"/>
  <c r="AJ4189" i="1"/>
  <c r="AJ4188" i="1"/>
  <c r="AJ4187" i="1"/>
  <c r="AJ4186" i="1"/>
  <c r="AJ4185" i="1"/>
  <c r="AJ4184" i="1"/>
  <c r="AJ4183" i="1"/>
  <c r="AJ4182" i="1"/>
  <c r="AJ4181" i="1"/>
  <c r="AJ4180" i="1"/>
  <c r="AJ4179" i="1"/>
  <c r="AJ4178" i="1"/>
  <c r="AJ4177" i="1"/>
  <c r="AJ4176" i="1"/>
  <c r="AJ4175" i="1"/>
  <c r="AJ4174" i="1"/>
  <c r="AJ4173" i="1"/>
  <c r="AJ4172" i="1"/>
  <c r="AJ4171" i="1"/>
  <c r="AJ4170" i="1"/>
  <c r="AJ4169" i="1"/>
  <c r="AJ4168" i="1"/>
  <c r="AJ4167" i="1"/>
  <c r="AJ4166" i="1"/>
  <c r="AJ4165" i="1"/>
  <c r="AJ4164" i="1"/>
  <c r="AJ4163" i="1"/>
  <c r="AJ4162" i="1"/>
  <c r="AJ4161" i="1"/>
  <c r="AJ4160" i="1"/>
  <c r="AJ4159" i="1"/>
  <c r="AJ4158" i="1"/>
  <c r="AJ4157" i="1"/>
  <c r="AJ4156" i="1"/>
  <c r="AJ4155" i="1"/>
  <c r="AJ4154" i="1"/>
  <c r="AJ4153" i="1"/>
  <c r="AJ4152" i="1"/>
  <c r="AJ4151" i="1"/>
  <c r="AJ4150" i="1"/>
  <c r="AJ4149" i="1"/>
  <c r="AJ4148" i="1"/>
  <c r="AJ4147" i="1"/>
  <c r="AJ4146" i="1"/>
  <c r="AJ4145" i="1"/>
  <c r="AJ4144" i="1"/>
  <c r="AJ4143" i="1"/>
  <c r="AJ4142" i="1"/>
  <c r="AJ4141" i="1"/>
  <c r="AJ4140" i="1"/>
  <c r="AJ4139" i="1"/>
  <c r="AJ4138" i="1"/>
  <c r="AJ4137" i="1"/>
  <c r="AJ4136" i="1"/>
  <c r="AJ4135" i="1"/>
  <c r="AJ4134" i="1"/>
  <c r="AJ4133" i="1"/>
  <c r="AJ4132" i="1"/>
  <c r="AJ4131" i="1"/>
  <c r="AJ4130" i="1"/>
  <c r="AJ4129" i="1"/>
  <c r="AJ4128" i="1"/>
  <c r="AJ4127" i="1"/>
  <c r="AJ4126" i="1"/>
  <c r="AJ4125" i="1"/>
  <c r="AJ4124" i="1"/>
  <c r="AJ4123" i="1"/>
  <c r="AJ4122" i="1"/>
  <c r="AJ4121" i="1"/>
  <c r="AJ4120" i="1"/>
  <c r="AJ4119" i="1"/>
  <c r="AJ4118" i="1"/>
  <c r="AJ4117" i="1"/>
  <c r="AJ4116" i="1"/>
  <c r="AJ4115" i="1"/>
  <c r="AJ4114" i="1"/>
  <c r="AJ4113" i="1"/>
  <c r="AJ4112" i="1"/>
  <c r="AJ4111" i="1"/>
  <c r="AJ4110" i="1"/>
  <c r="AJ4109" i="1"/>
  <c r="AJ4108" i="1"/>
  <c r="AJ4107" i="1"/>
  <c r="AJ4106" i="1"/>
  <c r="AJ4105" i="1"/>
  <c r="AJ4104" i="1"/>
  <c r="AJ4103" i="1"/>
  <c r="AJ4102" i="1"/>
  <c r="AJ4101" i="1"/>
  <c r="AJ4100" i="1"/>
  <c r="AJ4099" i="1"/>
  <c r="AJ4098" i="1"/>
  <c r="AJ4097" i="1"/>
  <c r="AJ4096" i="1"/>
  <c r="AJ4095" i="1"/>
  <c r="AJ4094" i="1"/>
  <c r="AJ4093" i="1"/>
  <c r="AJ4092" i="1"/>
  <c r="AJ4091" i="1"/>
  <c r="AJ4090" i="1"/>
  <c r="AJ4089" i="1"/>
  <c r="AJ4088" i="1"/>
  <c r="AJ4087" i="1"/>
  <c r="AJ4086" i="1"/>
  <c r="AJ4085" i="1"/>
  <c r="AJ4084" i="1"/>
  <c r="AJ4083" i="1"/>
  <c r="AJ4082" i="1"/>
  <c r="AJ4081" i="1"/>
  <c r="AJ4080" i="1"/>
  <c r="AJ4079" i="1"/>
  <c r="AJ4078" i="1"/>
  <c r="AJ4077" i="1"/>
  <c r="AJ4076" i="1"/>
  <c r="AJ4075" i="1"/>
  <c r="AJ4074" i="1"/>
  <c r="AJ4073" i="1"/>
  <c r="AJ4072" i="1"/>
  <c r="AJ4071" i="1"/>
  <c r="AJ4070" i="1"/>
  <c r="AJ4069" i="1"/>
  <c r="AJ4068" i="1"/>
  <c r="AJ4067" i="1"/>
  <c r="AJ4066" i="1"/>
  <c r="AJ4065" i="1"/>
  <c r="AJ4064" i="1"/>
  <c r="AJ4063" i="1"/>
  <c r="AJ4062" i="1"/>
  <c r="AJ4061" i="1"/>
  <c r="AJ4060" i="1"/>
  <c r="AJ4059" i="1"/>
  <c r="AJ4058" i="1"/>
  <c r="AJ4057" i="1"/>
  <c r="AJ4056" i="1"/>
  <c r="AJ4055" i="1"/>
  <c r="AJ4054" i="1"/>
  <c r="AJ4053" i="1"/>
  <c r="AJ4052" i="1"/>
  <c r="AJ4051" i="1"/>
  <c r="AJ4050" i="1"/>
  <c r="AJ4049" i="1"/>
  <c r="AJ4048" i="1"/>
  <c r="AJ4047" i="1"/>
  <c r="AJ4046" i="1"/>
  <c r="AJ4045" i="1"/>
  <c r="AJ4044" i="1"/>
  <c r="AJ4043" i="1"/>
  <c r="AJ4042" i="1"/>
  <c r="AJ4041" i="1"/>
  <c r="AJ4040" i="1"/>
  <c r="AJ4039" i="1"/>
  <c r="AJ4038" i="1"/>
  <c r="AJ4037" i="1"/>
  <c r="AJ4036" i="1"/>
  <c r="AJ4035" i="1"/>
  <c r="AJ4034" i="1"/>
  <c r="AJ4033" i="1"/>
  <c r="AJ4032" i="1"/>
  <c r="AJ4031" i="1"/>
  <c r="AJ4030" i="1"/>
  <c r="AJ4029" i="1"/>
  <c r="AJ4028" i="1"/>
  <c r="AJ4027" i="1"/>
  <c r="AJ4026" i="1"/>
  <c r="AJ4025" i="1"/>
  <c r="AJ4024" i="1"/>
  <c r="AJ4023" i="1"/>
  <c r="AJ4022" i="1"/>
  <c r="AJ4021" i="1"/>
  <c r="AJ4020" i="1"/>
  <c r="AJ4019" i="1"/>
  <c r="AJ4018" i="1"/>
  <c r="AJ4017" i="1"/>
  <c r="AJ4016" i="1"/>
  <c r="AJ4015" i="1"/>
  <c r="AJ4014" i="1"/>
  <c r="AJ4013" i="1"/>
  <c r="AJ4012" i="1"/>
  <c r="AJ4011" i="1"/>
  <c r="AJ4010" i="1"/>
  <c r="AJ4009" i="1"/>
  <c r="AJ4008" i="1"/>
  <c r="AJ4007" i="1"/>
  <c r="AJ4006" i="1"/>
  <c r="AJ4005" i="1"/>
  <c r="AJ4004" i="1"/>
  <c r="AJ4003" i="1"/>
  <c r="AJ4002" i="1"/>
  <c r="AJ4001" i="1"/>
  <c r="AJ4000" i="1"/>
  <c r="AJ3999" i="1"/>
  <c r="AJ3998" i="1"/>
  <c r="AJ3997" i="1"/>
  <c r="AJ3996" i="1"/>
  <c r="AJ3995" i="1"/>
  <c r="AJ3994" i="1"/>
  <c r="AJ3993" i="1"/>
  <c r="AJ3992" i="1"/>
  <c r="AJ3991" i="1"/>
  <c r="AJ3990" i="1"/>
  <c r="AJ3989" i="1"/>
  <c r="AJ3988" i="1"/>
  <c r="AJ3987" i="1"/>
  <c r="AJ3986" i="1"/>
  <c r="AJ3985" i="1"/>
  <c r="AJ3984" i="1"/>
  <c r="AJ3983" i="1"/>
  <c r="AJ3982" i="1"/>
  <c r="AJ3981" i="1"/>
  <c r="AJ3980" i="1"/>
  <c r="AJ3979" i="1"/>
  <c r="AJ3978" i="1"/>
  <c r="AJ3977" i="1"/>
  <c r="AJ3976" i="1"/>
  <c r="AJ3975" i="1"/>
  <c r="AJ3974" i="1"/>
  <c r="AJ3973" i="1"/>
  <c r="AJ3972" i="1"/>
  <c r="AJ3971" i="1"/>
  <c r="AJ3970" i="1"/>
  <c r="AJ3969" i="1"/>
  <c r="AJ3968" i="1"/>
  <c r="AJ3967" i="1"/>
  <c r="AJ3966" i="1"/>
  <c r="AJ3965" i="1"/>
  <c r="AJ3964" i="1"/>
  <c r="AJ3963" i="1"/>
  <c r="AJ3962" i="1"/>
  <c r="AJ3961" i="1"/>
  <c r="AJ3960" i="1"/>
  <c r="AJ3959" i="1"/>
  <c r="AJ3958" i="1"/>
  <c r="AJ3957" i="1"/>
  <c r="AJ3956" i="1"/>
  <c r="AJ3955" i="1"/>
  <c r="AJ3954" i="1"/>
  <c r="AJ3953" i="1"/>
  <c r="AJ3952" i="1"/>
  <c r="AJ3951" i="1"/>
  <c r="AJ3950" i="1"/>
  <c r="AJ3949" i="1"/>
  <c r="AJ3948" i="1"/>
  <c r="AJ3947" i="1"/>
  <c r="AJ3946" i="1"/>
  <c r="AJ3945" i="1"/>
  <c r="AJ3944" i="1"/>
  <c r="AJ3943" i="1"/>
  <c r="AJ3942" i="1"/>
  <c r="AJ3941" i="1"/>
  <c r="AJ3940" i="1"/>
  <c r="AJ3939" i="1"/>
  <c r="AJ3938" i="1"/>
  <c r="AJ3937" i="1"/>
  <c r="AJ3936" i="1"/>
  <c r="AJ3935" i="1"/>
  <c r="AJ3934" i="1"/>
  <c r="AJ3933" i="1"/>
  <c r="AJ3932" i="1"/>
  <c r="AJ3931" i="1"/>
  <c r="AJ3930" i="1"/>
  <c r="AJ3929" i="1"/>
  <c r="AJ3928" i="1"/>
  <c r="AJ3927" i="1"/>
  <c r="AJ3926" i="1"/>
  <c r="AJ3925" i="1"/>
  <c r="AJ3924" i="1"/>
  <c r="AJ3923" i="1"/>
  <c r="AJ3922" i="1"/>
  <c r="AJ3921" i="1"/>
  <c r="AJ3920" i="1"/>
  <c r="AJ3919" i="1"/>
  <c r="AJ3918" i="1"/>
  <c r="AJ3917" i="1"/>
  <c r="AJ3916" i="1"/>
  <c r="AJ3915" i="1"/>
  <c r="AJ3914" i="1"/>
  <c r="AJ3913" i="1"/>
  <c r="AJ3912" i="1"/>
  <c r="AJ3911" i="1"/>
  <c r="AJ3910" i="1"/>
  <c r="AJ3909" i="1"/>
  <c r="AJ3908" i="1"/>
  <c r="AJ3907" i="1"/>
  <c r="AJ3906" i="1"/>
  <c r="AJ3905" i="1"/>
  <c r="AJ3904" i="1"/>
  <c r="AJ3903" i="1"/>
  <c r="AJ3902" i="1"/>
  <c r="AJ3901" i="1"/>
  <c r="AJ3900" i="1"/>
  <c r="AJ3899" i="1"/>
  <c r="AJ3898" i="1"/>
  <c r="AJ3897" i="1"/>
  <c r="AJ3896" i="1"/>
  <c r="AJ3895" i="1"/>
  <c r="AJ3894" i="1"/>
  <c r="AJ3893" i="1"/>
  <c r="AJ3892" i="1"/>
  <c r="AJ3891" i="1"/>
  <c r="AJ3890" i="1"/>
  <c r="AJ3889" i="1"/>
  <c r="AJ3888" i="1"/>
  <c r="AJ3887" i="1"/>
  <c r="AJ3886" i="1"/>
  <c r="AJ3885" i="1"/>
  <c r="AJ3884" i="1"/>
  <c r="AJ3883" i="1"/>
  <c r="AJ3882" i="1"/>
  <c r="AJ3881" i="1"/>
  <c r="AJ3880" i="1"/>
  <c r="AJ3879" i="1"/>
  <c r="AJ3878" i="1"/>
  <c r="AJ3877" i="1"/>
  <c r="AJ3876" i="1"/>
  <c r="AJ3875" i="1"/>
  <c r="AJ3874" i="1"/>
  <c r="AJ3873" i="1"/>
  <c r="AJ3872" i="1"/>
  <c r="AJ3871" i="1"/>
  <c r="AJ3870" i="1"/>
  <c r="AJ3869" i="1"/>
  <c r="AJ3868" i="1"/>
  <c r="AJ3867" i="1"/>
  <c r="AJ3866" i="1"/>
  <c r="AJ3865" i="1"/>
  <c r="AJ3864" i="1"/>
  <c r="AJ3863" i="1"/>
  <c r="AJ3862" i="1"/>
  <c r="AJ3861" i="1"/>
  <c r="AJ3860" i="1"/>
  <c r="AJ3859" i="1"/>
  <c r="AJ3858" i="1"/>
  <c r="AJ3857" i="1"/>
  <c r="AJ3856" i="1"/>
  <c r="AJ3855" i="1"/>
  <c r="AJ3854" i="1"/>
  <c r="AJ3853" i="1"/>
  <c r="AJ3852" i="1"/>
  <c r="AJ3851" i="1"/>
  <c r="AJ3850" i="1"/>
  <c r="AJ3849" i="1"/>
  <c r="AJ3848" i="1"/>
  <c r="AJ3847" i="1"/>
  <c r="AJ3846" i="1"/>
  <c r="AJ3845" i="1"/>
  <c r="AJ3844" i="1"/>
  <c r="AJ3843" i="1"/>
  <c r="AJ3842" i="1"/>
  <c r="AJ3841" i="1"/>
  <c r="AJ3840" i="1"/>
  <c r="AJ3839" i="1"/>
  <c r="AJ3838" i="1"/>
  <c r="AJ3837" i="1"/>
  <c r="AJ3836" i="1"/>
  <c r="AJ3835" i="1"/>
  <c r="AJ3834" i="1"/>
  <c r="AJ3833" i="1"/>
  <c r="AJ3832" i="1"/>
  <c r="AJ3831" i="1"/>
  <c r="AJ3830" i="1"/>
  <c r="AJ3829" i="1"/>
  <c r="AJ3828" i="1"/>
  <c r="AJ3827" i="1"/>
  <c r="AJ3826" i="1"/>
  <c r="AJ3825" i="1"/>
  <c r="AJ3824" i="1"/>
  <c r="AJ3823" i="1"/>
  <c r="AJ3822" i="1"/>
  <c r="AJ3821" i="1"/>
  <c r="AJ3820" i="1"/>
  <c r="AJ3819" i="1"/>
  <c r="AJ3818" i="1"/>
  <c r="AJ3817" i="1"/>
  <c r="AJ3816" i="1"/>
  <c r="AJ3815" i="1"/>
  <c r="AJ3814" i="1"/>
  <c r="AJ3813" i="1"/>
  <c r="AJ3812" i="1"/>
  <c r="AJ3811" i="1"/>
  <c r="AJ3810" i="1"/>
  <c r="AJ3809" i="1"/>
  <c r="AJ3808" i="1"/>
  <c r="AJ3807" i="1"/>
  <c r="AJ3806" i="1"/>
  <c r="AJ3805" i="1"/>
  <c r="AJ3804" i="1"/>
  <c r="AJ3803" i="1"/>
  <c r="AJ3802" i="1"/>
  <c r="AJ3801" i="1"/>
  <c r="AJ3800" i="1"/>
  <c r="AJ3799" i="1"/>
  <c r="AJ3798" i="1"/>
  <c r="AJ3797" i="1"/>
  <c r="AJ3796" i="1"/>
  <c r="AJ3795" i="1"/>
  <c r="AJ3794" i="1"/>
  <c r="AJ3793" i="1"/>
  <c r="AJ3792" i="1"/>
  <c r="AJ3791" i="1"/>
  <c r="AJ3790" i="1"/>
  <c r="AJ3789" i="1"/>
  <c r="AJ3788" i="1"/>
  <c r="AJ3787" i="1"/>
  <c r="AJ3786" i="1"/>
  <c r="AJ3785" i="1"/>
  <c r="AJ3784" i="1"/>
  <c r="AJ3783" i="1"/>
  <c r="AJ3782" i="1"/>
  <c r="AJ3781" i="1"/>
  <c r="AJ3780" i="1"/>
  <c r="AJ3779" i="1"/>
  <c r="AJ3778" i="1"/>
  <c r="AJ3777" i="1"/>
  <c r="AJ3776" i="1"/>
  <c r="AJ3775" i="1"/>
  <c r="AJ3774" i="1"/>
  <c r="AJ3773" i="1"/>
  <c r="AJ3772" i="1"/>
  <c r="AJ3771" i="1"/>
  <c r="AJ3770" i="1"/>
  <c r="AJ3769" i="1"/>
  <c r="AJ3768" i="1"/>
  <c r="AJ3767" i="1"/>
  <c r="AJ3766" i="1"/>
  <c r="AJ3765" i="1"/>
  <c r="AJ3764" i="1"/>
  <c r="AJ3763" i="1"/>
  <c r="AJ3762" i="1"/>
  <c r="AJ3761" i="1"/>
  <c r="AJ3760" i="1"/>
  <c r="AJ3759" i="1"/>
  <c r="AJ3758" i="1"/>
  <c r="AJ3757" i="1"/>
  <c r="AJ3756" i="1"/>
  <c r="AJ3755" i="1"/>
  <c r="AJ3754" i="1"/>
  <c r="AJ3753" i="1"/>
  <c r="AJ3752" i="1"/>
  <c r="AJ3751" i="1"/>
  <c r="AJ3750" i="1"/>
  <c r="AJ3749" i="1"/>
  <c r="AJ3748" i="1"/>
  <c r="AJ3747" i="1"/>
  <c r="AJ3746" i="1"/>
  <c r="AJ3745" i="1"/>
  <c r="AJ3744" i="1"/>
  <c r="AJ3743" i="1"/>
  <c r="AJ3742" i="1"/>
  <c r="AJ3741" i="1"/>
  <c r="AJ3740" i="1"/>
  <c r="AJ3739" i="1"/>
  <c r="AJ3738" i="1"/>
  <c r="AJ3737" i="1"/>
  <c r="AJ3736" i="1"/>
  <c r="AJ3735" i="1"/>
  <c r="AJ3734" i="1"/>
  <c r="AJ3733" i="1"/>
  <c r="AJ3732" i="1"/>
  <c r="AJ3731" i="1"/>
  <c r="AJ3730" i="1"/>
  <c r="AJ3729" i="1"/>
  <c r="AJ3728" i="1"/>
  <c r="AJ3727" i="1"/>
  <c r="AJ3726" i="1"/>
  <c r="AJ3725" i="1"/>
  <c r="AJ3724" i="1"/>
  <c r="AJ3723" i="1"/>
  <c r="AJ3722" i="1"/>
  <c r="AJ3721" i="1"/>
  <c r="AJ3720" i="1"/>
  <c r="AJ3719" i="1"/>
  <c r="AJ3718" i="1"/>
  <c r="AJ3717" i="1"/>
  <c r="AJ3716" i="1"/>
  <c r="AJ3715" i="1"/>
  <c r="AJ3714" i="1"/>
  <c r="AJ3713" i="1"/>
  <c r="AJ3712" i="1"/>
  <c r="AJ3711" i="1"/>
  <c r="AJ3710" i="1"/>
  <c r="AJ3709" i="1"/>
  <c r="AJ3708" i="1"/>
  <c r="AJ3707" i="1"/>
  <c r="AJ3706" i="1"/>
  <c r="AJ3705" i="1"/>
  <c r="AJ3704" i="1"/>
  <c r="AJ3703" i="1"/>
  <c r="AJ3702" i="1"/>
  <c r="AJ3701" i="1"/>
  <c r="AJ3700" i="1"/>
  <c r="AJ3699" i="1"/>
  <c r="AJ3698" i="1"/>
  <c r="AJ3697" i="1"/>
  <c r="AJ3696" i="1"/>
  <c r="AJ3695" i="1"/>
  <c r="AJ3694" i="1"/>
  <c r="AJ3693" i="1"/>
  <c r="AJ3692" i="1"/>
  <c r="AJ3691" i="1"/>
  <c r="AJ3690" i="1"/>
  <c r="AJ3689" i="1"/>
  <c r="AJ3688" i="1"/>
  <c r="AJ3687" i="1"/>
  <c r="AJ3686" i="1"/>
  <c r="AJ3685" i="1"/>
  <c r="AJ3684" i="1"/>
  <c r="AJ3683" i="1"/>
  <c r="AJ3682" i="1"/>
  <c r="AJ3681" i="1"/>
  <c r="AJ3680" i="1"/>
  <c r="AJ3679" i="1"/>
  <c r="AJ3678" i="1"/>
  <c r="AJ3677" i="1"/>
  <c r="AJ3676" i="1"/>
  <c r="AJ3675" i="1"/>
  <c r="AJ3674" i="1"/>
  <c r="AJ3673" i="1"/>
  <c r="AJ3672" i="1"/>
  <c r="AJ3671" i="1"/>
  <c r="AJ3670" i="1"/>
  <c r="AJ3669" i="1"/>
  <c r="AJ3668" i="1"/>
  <c r="AJ3667" i="1"/>
  <c r="AJ3666" i="1"/>
  <c r="AJ3665" i="1"/>
  <c r="AJ3664" i="1"/>
  <c r="AJ3663" i="1"/>
  <c r="AJ3662" i="1"/>
  <c r="AJ3661" i="1"/>
  <c r="AJ3660" i="1"/>
  <c r="AJ3659" i="1"/>
  <c r="AJ3658" i="1"/>
  <c r="AJ3657" i="1"/>
  <c r="AJ3656" i="1"/>
  <c r="AJ3655" i="1"/>
  <c r="AJ3654" i="1"/>
  <c r="AJ3653" i="1"/>
  <c r="AJ3652" i="1"/>
  <c r="AJ3651" i="1"/>
  <c r="AJ3650" i="1"/>
  <c r="AJ3649" i="1"/>
  <c r="AJ3648" i="1"/>
  <c r="AJ3647" i="1"/>
  <c r="AJ3646" i="1"/>
  <c r="AJ3645" i="1"/>
  <c r="AJ3644" i="1"/>
  <c r="AJ3643" i="1"/>
  <c r="AJ3642" i="1"/>
  <c r="AJ3641" i="1"/>
  <c r="AJ3640" i="1"/>
  <c r="AJ3639" i="1"/>
  <c r="AJ3638" i="1"/>
  <c r="AJ3637" i="1"/>
  <c r="AJ3636" i="1"/>
  <c r="AJ3635" i="1"/>
  <c r="AJ3634" i="1"/>
  <c r="AJ3633" i="1"/>
  <c r="AJ3632" i="1"/>
  <c r="AJ3631" i="1"/>
  <c r="AJ3630" i="1"/>
  <c r="AJ3629" i="1"/>
  <c r="AJ3628" i="1"/>
  <c r="AJ3627" i="1"/>
  <c r="AJ3626" i="1"/>
  <c r="AJ3625" i="1"/>
  <c r="AJ3624" i="1"/>
  <c r="AJ3623" i="1"/>
  <c r="AJ3622" i="1"/>
  <c r="AJ3621" i="1"/>
  <c r="AJ3620" i="1"/>
  <c r="AJ3619" i="1"/>
  <c r="AJ3618" i="1"/>
  <c r="AJ3617" i="1"/>
  <c r="AJ3616" i="1"/>
  <c r="AJ3615" i="1"/>
  <c r="AJ3614" i="1"/>
  <c r="AJ3613" i="1"/>
  <c r="AJ3612" i="1"/>
  <c r="AJ3611" i="1"/>
  <c r="AJ3610" i="1"/>
  <c r="AJ3609" i="1"/>
  <c r="AJ3608" i="1"/>
  <c r="AJ3607" i="1"/>
  <c r="AJ3606" i="1"/>
  <c r="AJ3605" i="1"/>
  <c r="AJ3604" i="1"/>
  <c r="AJ3603" i="1"/>
  <c r="AJ3602" i="1"/>
  <c r="AJ3601" i="1"/>
  <c r="AJ3600" i="1"/>
  <c r="AJ3599" i="1"/>
  <c r="AJ3598" i="1"/>
  <c r="AJ3597" i="1"/>
  <c r="AJ3596" i="1"/>
  <c r="AJ3595" i="1"/>
  <c r="AJ3594" i="1"/>
  <c r="AJ3593" i="1"/>
  <c r="AJ3592" i="1"/>
  <c r="AJ3591" i="1"/>
  <c r="AJ3590" i="1"/>
  <c r="AJ3589" i="1"/>
  <c r="AJ3588" i="1"/>
  <c r="AJ3587" i="1"/>
  <c r="AJ3586" i="1"/>
  <c r="AJ3585" i="1"/>
  <c r="AJ3584" i="1"/>
  <c r="AJ3583" i="1"/>
  <c r="AJ3582" i="1"/>
  <c r="AJ3581" i="1"/>
  <c r="AJ3580" i="1"/>
  <c r="AJ3579" i="1"/>
  <c r="AJ3578" i="1"/>
  <c r="AJ3577" i="1"/>
  <c r="AJ3576" i="1"/>
  <c r="AJ3575" i="1"/>
  <c r="AJ3574" i="1"/>
  <c r="AJ3573" i="1"/>
  <c r="AJ3572" i="1"/>
  <c r="AJ3571" i="1"/>
  <c r="AJ3570" i="1"/>
  <c r="AJ3569" i="1"/>
  <c r="AJ3568" i="1"/>
  <c r="AJ3567" i="1"/>
  <c r="AJ3566" i="1"/>
  <c r="AJ3565" i="1"/>
  <c r="AJ3564" i="1"/>
  <c r="AJ3563" i="1"/>
  <c r="AJ3562" i="1"/>
  <c r="AJ3561" i="1"/>
  <c r="AJ3560" i="1"/>
  <c r="AJ3559" i="1"/>
  <c r="AJ3558" i="1"/>
  <c r="AJ3557" i="1"/>
  <c r="AJ3556" i="1"/>
  <c r="AJ3555" i="1"/>
  <c r="AJ3554" i="1"/>
  <c r="AJ3553" i="1"/>
  <c r="AJ3552" i="1"/>
  <c r="AJ3551" i="1"/>
  <c r="AJ3550" i="1"/>
  <c r="AJ3549" i="1"/>
  <c r="AJ3548" i="1"/>
  <c r="AJ3547" i="1"/>
  <c r="AJ3546" i="1"/>
  <c r="AJ3545" i="1"/>
  <c r="AJ3544" i="1"/>
  <c r="AJ3543" i="1"/>
  <c r="AJ3542" i="1"/>
  <c r="AJ3541" i="1"/>
  <c r="AJ3540" i="1"/>
  <c r="AJ3539" i="1"/>
  <c r="AJ3538" i="1"/>
  <c r="AJ3537" i="1"/>
  <c r="AJ3536" i="1"/>
  <c r="AJ3535" i="1"/>
  <c r="AJ3534" i="1"/>
  <c r="AJ3533" i="1"/>
  <c r="AJ3532" i="1"/>
  <c r="AJ3531" i="1"/>
  <c r="AJ3530" i="1"/>
  <c r="AJ3529" i="1"/>
  <c r="AJ3528" i="1"/>
  <c r="AJ3527" i="1"/>
  <c r="AJ3526" i="1"/>
  <c r="AJ3525" i="1"/>
  <c r="AJ3524" i="1"/>
  <c r="AJ3523" i="1"/>
  <c r="AJ3522" i="1"/>
  <c r="AJ3521" i="1"/>
  <c r="AJ3520" i="1"/>
  <c r="AJ3519" i="1"/>
  <c r="AJ3518" i="1"/>
  <c r="AJ3517" i="1"/>
  <c r="AJ3516" i="1"/>
  <c r="AJ3515" i="1"/>
  <c r="AJ3514" i="1"/>
  <c r="AJ3513" i="1"/>
  <c r="AJ3512" i="1"/>
  <c r="AJ3511" i="1"/>
  <c r="AJ3510" i="1"/>
  <c r="AJ3509" i="1"/>
  <c r="AJ3508" i="1"/>
  <c r="AJ3507" i="1"/>
  <c r="AJ3506" i="1"/>
  <c r="AJ3505" i="1"/>
  <c r="AJ3504" i="1"/>
  <c r="AJ3503" i="1"/>
  <c r="AJ3502" i="1"/>
  <c r="AJ3501" i="1"/>
  <c r="AJ3500" i="1"/>
  <c r="AJ3499" i="1"/>
  <c r="AJ3498" i="1"/>
  <c r="AJ3497" i="1"/>
  <c r="AJ3496" i="1"/>
  <c r="AJ3495" i="1"/>
  <c r="AJ3494" i="1"/>
  <c r="AJ3493" i="1"/>
  <c r="AJ3492" i="1"/>
  <c r="AJ3491" i="1"/>
  <c r="AJ3490" i="1"/>
  <c r="AJ3489" i="1"/>
  <c r="AJ3488" i="1"/>
  <c r="AJ3487" i="1"/>
  <c r="AJ3486" i="1"/>
  <c r="AJ3485" i="1"/>
  <c r="AJ3484" i="1"/>
  <c r="AJ3483" i="1"/>
  <c r="AJ3482" i="1"/>
  <c r="AJ3481" i="1"/>
  <c r="AJ3480" i="1"/>
  <c r="AJ3479" i="1"/>
  <c r="AJ3478" i="1"/>
  <c r="AJ3477" i="1"/>
  <c r="AJ3476" i="1"/>
  <c r="AJ3475" i="1"/>
  <c r="AJ3474" i="1"/>
  <c r="AJ3473" i="1"/>
  <c r="AJ3472" i="1"/>
  <c r="AJ3471" i="1"/>
  <c r="AJ3470" i="1"/>
  <c r="AJ3469" i="1"/>
  <c r="AJ3468" i="1"/>
  <c r="AJ3467" i="1"/>
  <c r="AJ3466" i="1"/>
  <c r="AJ3465" i="1"/>
  <c r="AJ3464" i="1"/>
  <c r="AJ3463" i="1"/>
  <c r="AJ3462" i="1"/>
  <c r="AJ3461" i="1"/>
  <c r="AJ3460" i="1"/>
  <c r="AJ3459" i="1"/>
  <c r="AJ3458" i="1"/>
  <c r="AJ3457" i="1"/>
  <c r="AJ3456" i="1"/>
  <c r="AJ3455" i="1"/>
  <c r="AJ3454" i="1"/>
  <c r="AJ3453" i="1"/>
  <c r="AJ3452" i="1"/>
  <c r="AJ3451" i="1"/>
  <c r="AJ3450" i="1"/>
  <c r="AJ3449" i="1"/>
  <c r="AJ3448" i="1"/>
  <c r="AJ3447" i="1"/>
  <c r="AJ3446" i="1"/>
  <c r="AJ3445" i="1"/>
  <c r="AJ3444" i="1"/>
  <c r="AJ3443" i="1"/>
  <c r="AJ3442" i="1"/>
  <c r="AJ3441" i="1"/>
  <c r="AJ3440" i="1"/>
  <c r="AJ3439" i="1"/>
  <c r="AJ3438" i="1"/>
  <c r="AJ3437" i="1"/>
  <c r="AJ3436" i="1"/>
  <c r="AJ3435" i="1"/>
  <c r="AJ3434" i="1"/>
  <c r="AJ3433" i="1"/>
  <c r="AJ3432" i="1"/>
  <c r="AJ3431" i="1"/>
  <c r="AJ3430" i="1"/>
  <c r="AJ3429" i="1"/>
  <c r="AJ3428" i="1"/>
  <c r="AJ3427" i="1"/>
  <c r="AJ3426" i="1"/>
  <c r="AJ3425" i="1"/>
  <c r="AJ3424" i="1"/>
  <c r="AJ3423" i="1"/>
  <c r="AJ3422" i="1"/>
  <c r="AJ3421" i="1"/>
  <c r="AJ3420" i="1"/>
  <c r="AJ3419" i="1"/>
  <c r="AJ3418" i="1"/>
  <c r="AJ3417" i="1"/>
  <c r="AJ3416" i="1"/>
  <c r="AJ3415" i="1"/>
  <c r="AJ3414" i="1"/>
  <c r="AJ3413" i="1"/>
  <c r="AJ3412" i="1"/>
  <c r="AJ3411" i="1"/>
  <c r="AJ3410" i="1"/>
  <c r="AJ3409" i="1"/>
  <c r="AJ3408" i="1"/>
  <c r="AJ3407" i="1"/>
  <c r="AJ3406" i="1"/>
  <c r="AJ3405" i="1"/>
  <c r="AJ3404" i="1"/>
  <c r="AJ3403" i="1"/>
  <c r="AJ3402" i="1"/>
  <c r="AJ3401" i="1"/>
  <c r="AJ3400" i="1"/>
  <c r="AJ3399" i="1"/>
  <c r="AJ3398" i="1"/>
  <c r="AJ3397" i="1"/>
  <c r="AJ3396" i="1"/>
  <c r="AJ3395" i="1"/>
  <c r="AJ3394" i="1"/>
  <c r="AJ3393" i="1"/>
  <c r="AJ3392" i="1"/>
  <c r="AJ3391" i="1"/>
  <c r="AJ3390" i="1"/>
  <c r="AJ3389" i="1"/>
  <c r="AJ3388" i="1"/>
  <c r="AJ3387" i="1"/>
  <c r="AJ3386" i="1"/>
  <c r="AJ3385" i="1"/>
  <c r="AJ3384" i="1"/>
  <c r="AJ3383" i="1"/>
  <c r="AJ3382" i="1"/>
  <c r="AJ3381" i="1"/>
  <c r="AJ3380" i="1"/>
  <c r="AJ3379" i="1"/>
  <c r="AJ3378" i="1"/>
  <c r="AJ3377" i="1"/>
  <c r="AJ3376" i="1"/>
  <c r="AJ3375" i="1"/>
  <c r="AJ3374" i="1"/>
  <c r="AJ3373" i="1"/>
  <c r="AJ3372" i="1"/>
  <c r="AJ3371" i="1"/>
  <c r="AJ3370" i="1"/>
  <c r="AJ3369" i="1"/>
  <c r="AJ3368" i="1"/>
  <c r="AJ3367" i="1"/>
  <c r="AJ3366" i="1"/>
  <c r="AJ3365" i="1"/>
  <c r="AJ3364" i="1"/>
  <c r="AJ3363" i="1"/>
  <c r="AJ3362" i="1"/>
  <c r="AJ3361" i="1"/>
  <c r="AJ3360" i="1"/>
  <c r="AJ3359" i="1"/>
  <c r="AJ3358" i="1"/>
  <c r="AJ3357" i="1"/>
  <c r="AJ3356" i="1"/>
  <c r="AJ3355" i="1"/>
  <c r="AJ3354" i="1"/>
  <c r="AJ3353" i="1"/>
  <c r="AJ3352" i="1"/>
  <c r="AJ3351" i="1"/>
  <c r="AJ3350" i="1"/>
  <c r="AJ3349" i="1"/>
  <c r="AJ3348" i="1"/>
  <c r="AJ3347" i="1"/>
  <c r="AJ3346" i="1"/>
  <c r="AJ3345" i="1"/>
  <c r="AJ3344" i="1"/>
  <c r="AJ3343" i="1"/>
  <c r="AJ3342" i="1"/>
  <c r="AJ3341" i="1"/>
  <c r="AJ3340" i="1"/>
  <c r="AJ3339" i="1"/>
  <c r="AJ3338" i="1"/>
  <c r="AJ3337" i="1"/>
  <c r="AJ3336" i="1"/>
  <c r="AJ3335" i="1"/>
  <c r="AJ3334" i="1"/>
  <c r="AJ3333" i="1"/>
  <c r="AJ3332" i="1"/>
  <c r="AJ3331" i="1"/>
  <c r="AJ3330" i="1"/>
  <c r="AJ3329" i="1"/>
  <c r="AJ3328" i="1"/>
  <c r="AJ3327" i="1"/>
  <c r="AJ3326" i="1"/>
  <c r="AJ3325" i="1"/>
  <c r="AJ3324" i="1"/>
  <c r="AJ3323" i="1"/>
  <c r="AJ3322" i="1"/>
  <c r="AJ3321" i="1"/>
  <c r="AJ3320" i="1"/>
  <c r="AJ3319" i="1"/>
  <c r="AJ3318" i="1"/>
  <c r="AJ3317" i="1"/>
  <c r="AJ3316" i="1"/>
  <c r="AJ3315" i="1"/>
  <c r="AJ3314" i="1"/>
  <c r="AJ3313" i="1"/>
  <c r="AJ3312" i="1"/>
  <c r="AJ3311" i="1"/>
  <c r="AJ3310" i="1"/>
  <c r="AJ3309" i="1"/>
  <c r="AJ3308" i="1"/>
  <c r="AJ3307" i="1"/>
  <c r="AJ3306" i="1"/>
  <c r="AJ3305" i="1"/>
  <c r="AJ3304" i="1"/>
  <c r="AJ3303" i="1"/>
  <c r="AJ3302" i="1"/>
  <c r="AJ3301" i="1"/>
  <c r="AJ3300" i="1"/>
  <c r="AJ3299" i="1"/>
  <c r="AJ3298" i="1"/>
  <c r="AJ3297" i="1"/>
  <c r="AJ3296" i="1"/>
  <c r="AJ3295" i="1"/>
  <c r="AJ3294" i="1"/>
  <c r="AJ3293" i="1"/>
  <c r="AJ3292" i="1"/>
  <c r="AJ3291" i="1"/>
  <c r="AJ3290" i="1"/>
  <c r="AJ3289" i="1"/>
  <c r="AJ3288" i="1"/>
  <c r="AJ3287" i="1"/>
  <c r="AJ3286" i="1"/>
  <c r="AJ3285" i="1"/>
  <c r="AJ3284" i="1"/>
  <c r="AJ3283" i="1"/>
  <c r="AJ3282" i="1"/>
  <c r="AJ3281" i="1"/>
  <c r="AJ3280" i="1"/>
  <c r="AJ3279" i="1"/>
  <c r="AJ3278" i="1"/>
  <c r="AJ3277" i="1"/>
  <c r="AJ3276" i="1"/>
  <c r="AJ3275" i="1"/>
  <c r="AJ3274" i="1"/>
  <c r="AJ3273" i="1"/>
  <c r="AJ3272" i="1"/>
  <c r="AJ3271" i="1"/>
  <c r="AJ3270" i="1"/>
  <c r="AJ3269" i="1"/>
  <c r="AJ3268" i="1"/>
  <c r="AJ3267" i="1"/>
  <c r="AJ3266" i="1"/>
  <c r="AJ3265" i="1"/>
  <c r="AJ3264" i="1"/>
  <c r="AJ3263" i="1"/>
  <c r="AJ3262" i="1"/>
  <c r="AJ3261" i="1"/>
  <c r="AJ3260" i="1"/>
  <c r="AJ3259" i="1"/>
  <c r="AJ3258" i="1"/>
  <c r="AJ3257" i="1"/>
  <c r="AJ3256" i="1"/>
  <c r="AJ3255" i="1"/>
  <c r="AJ3254" i="1"/>
  <c r="AJ3253" i="1"/>
  <c r="AJ3252" i="1"/>
  <c r="AJ3251" i="1"/>
  <c r="AJ3250" i="1"/>
  <c r="AJ3249" i="1"/>
  <c r="AJ3248" i="1"/>
  <c r="AJ3247" i="1"/>
  <c r="AJ3246" i="1"/>
  <c r="AJ3245" i="1"/>
  <c r="AJ3244" i="1"/>
  <c r="AJ3243" i="1"/>
  <c r="AJ3242" i="1"/>
  <c r="AJ3241" i="1"/>
  <c r="AJ3240" i="1"/>
  <c r="AJ3239" i="1"/>
  <c r="AJ3238" i="1"/>
  <c r="AJ3237" i="1"/>
  <c r="AJ3236" i="1"/>
  <c r="AJ3235" i="1"/>
  <c r="AJ3234" i="1"/>
  <c r="AJ3233" i="1"/>
  <c r="AJ3232" i="1"/>
  <c r="AJ3231" i="1"/>
  <c r="AJ3230" i="1"/>
  <c r="AJ3229" i="1"/>
  <c r="AJ3228" i="1"/>
  <c r="AJ3227" i="1"/>
  <c r="AJ3226" i="1"/>
  <c r="AJ3225" i="1"/>
  <c r="AJ3224" i="1"/>
  <c r="AJ3223" i="1"/>
  <c r="AJ3222" i="1"/>
  <c r="AJ3221" i="1"/>
  <c r="AJ3220" i="1"/>
  <c r="AJ3219" i="1"/>
  <c r="AJ3218" i="1"/>
  <c r="AJ3217" i="1"/>
  <c r="AJ3216" i="1"/>
  <c r="AJ3215" i="1"/>
  <c r="AJ3214" i="1"/>
  <c r="AJ3213" i="1"/>
  <c r="AJ3212" i="1"/>
  <c r="AJ3211" i="1"/>
  <c r="AJ3210" i="1"/>
  <c r="AJ3209" i="1"/>
  <c r="AJ3208" i="1"/>
  <c r="AJ3207" i="1"/>
  <c r="AJ3206" i="1"/>
  <c r="AJ3205" i="1"/>
  <c r="AJ3204" i="1"/>
  <c r="AJ3203" i="1"/>
  <c r="AJ3202" i="1"/>
  <c r="AJ3201" i="1"/>
  <c r="AJ3200" i="1"/>
  <c r="AJ3199" i="1"/>
  <c r="AJ3198" i="1"/>
  <c r="AJ3197" i="1"/>
  <c r="AJ3196" i="1"/>
  <c r="AJ3195" i="1"/>
  <c r="AJ3194" i="1"/>
  <c r="AJ3193" i="1"/>
  <c r="AJ3192" i="1"/>
  <c r="AJ3191" i="1"/>
  <c r="AJ3190" i="1"/>
  <c r="AJ3189" i="1"/>
  <c r="AJ3188" i="1"/>
  <c r="AJ3187" i="1"/>
  <c r="AJ3186" i="1"/>
  <c r="AJ3185" i="1"/>
  <c r="AJ3184" i="1"/>
  <c r="AJ3183" i="1"/>
  <c r="AJ3182" i="1"/>
  <c r="AJ3181" i="1"/>
  <c r="AJ3180" i="1"/>
  <c r="AJ3179" i="1"/>
  <c r="AJ3178" i="1"/>
  <c r="AJ3177" i="1"/>
  <c r="AJ3176" i="1"/>
  <c r="AJ3175" i="1"/>
  <c r="AJ3174" i="1"/>
  <c r="AJ3173" i="1"/>
  <c r="AJ3172" i="1"/>
  <c r="AJ3171" i="1"/>
  <c r="AJ3170" i="1"/>
  <c r="AJ3169" i="1"/>
  <c r="AJ3168" i="1"/>
  <c r="AJ3167" i="1"/>
  <c r="AJ3166" i="1"/>
  <c r="AJ3165" i="1"/>
  <c r="AJ3164" i="1"/>
  <c r="AJ3163" i="1"/>
  <c r="AJ3162" i="1"/>
  <c r="AJ3161" i="1"/>
  <c r="AJ3160" i="1"/>
  <c r="AJ3159" i="1"/>
  <c r="AJ3158" i="1"/>
  <c r="AJ3157" i="1"/>
  <c r="AJ3156" i="1"/>
  <c r="AJ3155" i="1"/>
  <c r="AJ3154" i="1"/>
  <c r="AJ3153" i="1"/>
  <c r="AJ3152" i="1"/>
  <c r="AJ3151" i="1"/>
  <c r="AJ3150" i="1"/>
  <c r="AJ3149" i="1"/>
  <c r="AJ3148" i="1"/>
  <c r="AJ3147" i="1"/>
  <c r="AJ3146" i="1"/>
  <c r="AJ3145" i="1"/>
  <c r="AJ3144" i="1"/>
  <c r="AJ3143" i="1"/>
  <c r="AJ3142" i="1"/>
  <c r="AJ3141" i="1"/>
  <c r="AJ3140" i="1"/>
  <c r="AJ3139" i="1"/>
  <c r="AJ3138" i="1"/>
  <c r="AJ3137" i="1"/>
  <c r="AJ3136" i="1"/>
  <c r="AJ3135" i="1"/>
  <c r="AJ3134" i="1"/>
  <c r="AJ3133" i="1"/>
  <c r="AJ3132" i="1"/>
  <c r="AJ3131" i="1"/>
  <c r="AJ3130" i="1"/>
  <c r="AJ3129" i="1"/>
  <c r="AJ3128" i="1"/>
  <c r="AJ3127" i="1"/>
  <c r="AJ3126" i="1"/>
  <c r="AJ3125" i="1"/>
  <c r="AJ3124" i="1"/>
  <c r="AJ3123" i="1"/>
  <c r="AJ3122" i="1"/>
  <c r="AJ3121" i="1"/>
  <c r="AJ3120" i="1"/>
  <c r="AJ3119" i="1"/>
  <c r="AJ3118" i="1"/>
  <c r="AJ3117" i="1"/>
  <c r="AJ3116" i="1"/>
  <c r="AJ3115" i="1"/>
  <c r="AJ3114" i="1"/>
  <c r="AJ3113" i="1"/>
  <c r="AJ3112" i="1"/>
  <c r="AJ3111" i="1"/>
  <c r="AJ3110" i="1"/>
  <c r="AJ3109" i="1"/>
  <c r="AJ3108" i="1"/>
  <c r="AJ3107" i="1"/>
  <c r="AJ3106" i="1"/>
  <c r="AJ3105" i="1"/>
  <c r="AJ3104" i="1"/>
  <c r="AJ3103" i="1"/>
  <c r="AJ3102" i="1"/>
  <c r="AJ3101" i="1"/>
  <c r="AJ3100" i="1"/>
  <c r="AJ3099" i="1"/>
  <c r="AJ3098" i="1"/>
  <c r="AJ3097" i="1"/>
  <c r="AJ3096" i="1"/>
  <c r="AJ3095" i="1"/>
  <c r="AJ3094" i="1"/>
  <c r="AJ3093" i="1"/>
  <c r="AJ3092" i="1"/>
  <c r="AJ3091" i="1"/>
  <c r="AJ3090" i="1"/>
  <c r="AJ3089" i="1"/>
  <c r="AJ3088" i="1"/>
  <c r="AJ3087" i="1"/>
  <c r="AJ3086" i="1"/>
  <c r="AJ3085" i="1"/>
  <c r="AJ3084" i="1"/>
  <c r="AJ3083" i="1"/>
  <c r="AJ3082" i="1"/>
  <c r="AJ3081" i="1"/>
  <c r="AJ3080" i="1"/>
  <c r="AJ3079" i="1"/>
  <c r="AJ3078" i="1"/>
  <c r="AJ3077" i="1"/>
  <c r="AJ3076" i="1"/>
  <c r="AJ3075" i="1"/>
  <c r="AJ3074" i="1"/>
  <c r="AJ3073" i="1"/>
  <c r="AJ3072" i="1"/>
  <c r="AJ3071" i="1"/>
  <c r="AJ3070" i="1"/>
  <c r="AJ3069" i="1"/>
  <c r="AJ3068" i="1"/>
  <c r="AJ3067" i="1"/>
  <c r="AJ3066" i="1"/>
  <c r="AJ3065" i="1"/>
  <c r="AJ3064" i="1"/>
  <c r="AJ3063" i="1"/>
  <c r="AJ3062" i="1"/>
  <c r="AJ3061" i="1"/>
  <c r="AJ3060" i="1"/>
  <c r="AJ3059" i="1"/>
  <c r="AJ3058" i="1"/>
  <c r="AJ3057" i="1"/>
  <c r="AJ3056" i="1"/>
  <c r="AJ3055" i="1"/>
  <c r="AJ3054" i="1"/>
  <c r="AJ3053" i="1"/>
  <c r="AJ3052" i="1"/>
  <c r="AJ3051" i="1"/>
  <c r="AJ3050" i="1"/>
  <c r="AJ3049" i="1"/>
  <c r="AJ3048" i="1"/>
  <c r="AJ3047" i="1"/>
  <c r="AJ3046" i="1"/>
  <c r="AJ3045" i="1"/>
  <c r="AJ3044" i="1"/>
  <c r="AJ3043" i="1"/>
  <c r="AJ3042" i="1"/>
  <c r="AJ3041" i="1"/>
  <c r="AJ3040" i="1"/>
  <c r="AJ3039" i="1"/>
  <c r="AJ3038" i="1"/>
  <c r="AJ3037" i="1"/>
  <c r="AJ3036" i="1"/>
  <c r="AJ3035" i="1"/>
  <c r="AJ3034" i="1"/>
  <c r="AJ3033" i="1"/>
  <c r="AJ3032" i="1"/>
  <c r="AJ3031" i="1"/>
  <c r="AJ3030" i="1"/>
  <c r="AJ3029" i="1"/>
  <c r="AJ3028" i="1"/>
  <c r="AJ3027" i="1"/>
  <c r="AJ3026" i="1"/>
  <c r="AJ3025" i="1"/>
  <c r="AJ3024" i="1"/>
  <c r="AJ3023" i="1"/>
  <c r="AJ3022" i="1"/>
  <c r="AJ3021" i="1"/>
  <c r="AJ3020" i="1"/>
  <c r="AJ3019" i="1"/>
  <c r="AJ3018" i="1"/>
  <c r="AJ3017" i="1"/>
  <c r="AJ3016" i="1"/>
  <c r="AJ3015" i="1"/>
  <c r="AJ3014" i="1"/>
  <c r="AJ3013" i="1"/>
  <c r="AJ3012" i="1"/>
  <c r="AJ3011" i="1"/>
  <c r="AJ3010" i="1"/>
  <c r="AJ3009" i="1"/>
  <c r="AJ3008" i="1"/>
  <c r="AJ3007" i="1"/>
  <c r="AJ3006" i="1"/>
  <c r="AJ3005" i="1"/>
  <c r="AJ3004" i="1"/>
  <c r="AJ3003" i="1"/>
  <c r="AJ3002" i="1"/>
  <c r="AJ3001" i="1"/>
  <c r="AJ3000" i="1"/>
  <c r="AJ2999" i="1"/>
  <c r="AJ2998" i="1"/>
  <c r="AJ2997" i="1"/>
  <c r="AJ2996" i="1"/>
  <c r="AJ2995" i="1"/>
  <c r="AJ2994" i="1"/>
  <c r="AJ2993" i="1"/>
  <c r="AJ2992" i="1"/>
  <c r="AJ2991" i="1"/>
  <c r="AJ2990" i="1"/>
  <c r="AJ2989" i="1"/>
  <c r="AJ2988" i="1"/>
  <c r="AJ2987" i="1"/>
  <c r="AJ2986" i="1"/>
  <c r="AJ2985" i="1"/>
  <c r="AJ2984" i="1"/>
  <c r="AJ2983" i="1"/>
  <c r="AJ2982" i="1"/>
  <c r="AJ2981" i="1"/>
  <c r="AJ2980" i="1"/>
  <c r="AJ2979" i="1"/>
  <c r="AJ2978" i="1"/>
  <c r="AJ2977" i="1"/>
  <c r="AJ2976" i="1"/>
  <c r="AJ2975" i="1"/>
  <c r="AJ2974" i="1"/>
  <c r="AJ2973" i="1"/>
  <c r="AJ2972" i="1"/>
  <c r="AJ2971" i="1"/>
  <c r="AJ2970" i="1"/>
  <c r="AJ2969" i="1"/>
  <c r="AJ2968" i="1"/>
  <c r="AJ2967" i="1"/>
  <c r="AJ2966" i="1"/>
  <c r="AJ2965" i="1"/>
  <c r="AJ2964" i="1"/>
  <c r="AJ2963" i="1"/>
  <c r="AJ2962" i="1"/>
  <c r="AJ2961" i="1"/>
  <c r="AJ2960" i="1"/>
  <c r="AJ2959" i="1"/>
  <c r="AJ2958" i="1"/>
  <c r="AJ2957" i="1"/>
  <c r="AJ2956" i="1"/>
  <c r="AJ2955" i="1"/>
  <c r="AJ2954" i="1"/>
  <c r="AJ2953" i="1"/>
  <c r="AJ2952" i="1"/>
  <c r="AJ2951" i="1"/>
  <c r="AJ2950" i="1"/>
  <c r="AJ2949" i="1"/>
  <c r="AJ2948" i="1"/>
  <c r="AJ2947" i="1"/>
  <c r="AJ2946" i="1"/>
  <c r="AJ2945" i="1"/>
  <c r="AJ2944" i="1"/>
  <c r="AJ2943" i="1"/>
  <c r="AJ2942" i="1"/>
  <c r="AJ2941" i="1"/>
  <c r="AJ2940" i="1"/>
  <c r="AJ2939" i="1"/>
  <c r="AJ2938" i="1"/>
  <c r="AJ2937" i="1"/>
  <c r="AJ2936" i="1"/>
  <c r="AJ2935" i="1"/>
  <c r="AJ2934" i="1"/>
  <c r="AJ2933" i="1"/>
  <c r="AJ2932" i="1"/>
  <c r="AJ2931" i="1"/>
  <c r="AJ2930" i="1"/>
  <c r="AJ2929" i="1"/>
  <c r="AJ2928" i="1"/>
  <c r="AJ2927" i="1"/>
  <c r="AJ2926" i="1"/>
  <c r="AJ2925" i="1"/>
  <c r="AJ2924" i="1"/>
  <c r="AJ2923" i="1"/>
  <c r="AJ2922" i="1"/>
  <c r="AJ2921" i="1"/>
  <c r="AJ2920" i="1"/>
  <c r="AJ2919" i="1"/>
  <c r="AJ2918" i="1"/>
  <c r="AJ2917" i="1"/>
  <c r="AJ2916" i="1"/>
  <c r="AJ2915" i="1"/>
  <c r="AJ2914" i="1"/>
  <c r="AJ2913" i="1"/>
  <c r="AJ2912" i="1"/>
  <c r="AJ2911" i="1"/>
  <c r="AJ2910" i="1"/>
  <c r="AJ2909" i="1"/>
  <c r="AJ2908" i="1"/>
  <c r="AJ2907" i="1"/>
  <c r="AJ2906" i="1"/>
  <c r="AJ2905" i="1"/>
  <c r="AJ2904" i="1"/>
  <c r="AJ2903" i="1"/>
  <c r="AJ2902" i="1"/>
  <c r="AJ2901" i="1"/>
  <c r="AJ2900" i="1"/>
  <c r="AJ2899" i="1"/>
  <c r="AJ2898" i="1"/>
  <c r="AJ2897" i="1"/>
  <c r="AJ2896" i="1"/>
  <c r="AJ2895" i="1"/>
  <c r="AJ2894" i="1"/>
  <c r="AJ2893" i="1"/>
  <c r="AJ2892" i="1"/>
  <c r="AJ2891" i="1"/>
  <c r="AJ2890" i="1"/>
  <c r="AJ2889" i="1"/>
  <c r="AJ2888" i="1"/>
  <c r="AJ2887" i="1"/>
  <c r="AJ2886" i="1"/>
  <c r="AJ2885" i="1"/>
  <c r="AJ2884" i="1"/>
  <c r="AJ2883" i="1"/>
  <c r="AJ2882" i="1"/>
  <c r="AJ2881" i="1"/>
  <c r="AJ2880" i="1"/>
  <c r="AJ2879" i="1"/>
  <c r="AJ2878" i="1"/>
  <c r="AJ2877" i="1"/>
  <c r="AJ2876" i="1"/>
  <c r="AJ2875" i="1"/>
  <c r="AJ2874" i="1"/>
  <c r="AJ2873" i="1"/>
  <c r="AJ2872" i="1"/>
  <c r="AJ2871" i="1"/>
  <c r="AJ2870" i="1"/>
  <c r="AJ2869" i="1"/>
  <c r="AJ2868" i="1"/>
  <c r="AJ2867" i="1"/>
  <c r="AJ2866" i="1"/>
  <c r="AJ2865" i="1"/>
  <c r="AJ2864" i="1"/>
  <c r="AJ2863" i="1"/>
  <c r="AJ2862" i="1"/>
  <c r="AJ2861" i="1"/>
  <c r="AJ2860" i="1"/>
  <c r="AJ2859" i="1"/>
  <c r="AJ2858" i="1"/>
  <c r="AJ2857" i="1"/>
  <c r="AJ2856" i="1"/>
  <c r="AJ2855" i="1"/>
  <c r="AJ2854" i="1"/>
  <c r="AJ2853" i="1"/>
  <c r="AJ2852" i="1"/>
  <c r="AJ2851" i="1"/>
  <c r="AJ2850" i="1"/>
  <c r="AJ2849" i="1"/>
  <c r="AJ2848" i="1"/>
  <c r="AJ2847" i="1"/>
  <c r="AJ2846" i="1"/>
  <c r="AJ2845" i="1"/>
  <c r="AJ2844" i="1"/>
  <c r="AJ2843" i="1"/>
  <c r="AJ2842" i="1"/>
  <c r="AJ2841" i="1"/>
  <c r="AJ2840" i="1"/>
  <c r="AJ2839" i="1"/>
  <c r="AJ2838" i="1"/>
  <c r="AJ2837" i="1"/>
  <c r="AJ2836" i="1"/>
  <c r="AJ2835" i="1"/>
  <c r="AJ2834" i="1"/>
  <c r="AJ2833" i="1"/>
  <c r="AJ2832" i="1"/>
  <c r="AJ2831" i="1"/>
  <c r="AJ2830" i="1"/>
  <c r="AJ2829" i="1"/>
  <c r="AJ2828" i="1"/>
  <c r="AJ2827" i="1"/>
  <c r="AJ2826" i="1"/>
  <c r="AJ2825" i="1"/>
  <c r="AJ2824" i="1"/>
  <c r="AJ2823" i="1"/>
  <c r="AJ2822" i="1"/>
  <c r="AJ2821" i="1"/>
  <c r="AJ2820" i="1"/>
  <c r="AJ2819" i="1"/>
  <c r="AJ2818" i="1"/>
  <c r="AJ2817" i="1"/>
  <c r="AJ2816" i="1"/>
  <c r="AJ2815" i="1"/>
  <c r="AJ2814" i="1"/>
  <c r="AJ2813" i="1"/>
  <c r="AJ2812" i="1"/>
  <c r="AJ2811" i="1"/>
  <c r="AJ2810" i="1"/>
  <c r="AJ2809" i="1"/>
  <c r="AJ2808" i="1"/>
  <c r="AJ2807" i="1"/>
  <c r="AJ2806" i="1"/>
  <c r="AJ2805" i="1"/>
  <c r="AJ2804" i="1"/>
  <c r="AJ2803" i="1"/>
  <c r="AJ2802" i="1"/>
  <c r="AJ2801" i="1"/>
  <c r="AJ2800" i="1"/>
  <c r="AJ2799" i="1"/>
  <c r="AJ2798" i="1"/>
  <c r="AJ2797" i="1"/>
  <c r="AJ2796" i="1"/>
  <c r="AJ2795" i="1"/>
  <c r="AJ2794" i="1"/>
  <c r="AJ2793" i="1"/>
  <c r="AJ2792" i="1"/>
  <c r="AJ2791" i="1"/>
  <c r="AJ2790" i="1"/>
  <c r="AJ2789" i="1"/>
  <c r="AJ2788" i="1"/>
  <c r="AJ2787" i="1"/>
  <c r="AJ2786" i="1"/>
  <c r="AJ2785" i="1"/>
  <c r="AJ2784" i="1"/>
  <c r="AJ2783" i="1"/>
  <c r="AJ2782" i="1"/>
  <c r="AJ2781" i="1"/>
  <c r="AJ2780" i="1"/>
  <c r="AJ2779" i="1"/>
  <c r="AJ2778" i="1"/>
  <c r="AJ2777" i="1"/>
  <c r="AJ2776" i="1"/>
  <c r="AJ2775" i="1"/>
  <c r="AJ2774" i="1"/>
  <c r="AJ2773" i="1"/>
  <c r="AJ2772" i="1"/>
  <c r="AJ2771" i="1"/>
  <c r="AJ2770" i="1"/>
  <c r="AJ2769" i="1"/>
  <c r="AJ2768" i="1"/>
  <c r="AJ2767" i="1"/>
  <c r="AJ2766" i="1"/>
  <c r="AJ2765" i="1"/>
  <c r="AJ2764" i="1"/>
  <c r="AJ2763" i="1"/>
  <c r="AJ2762" i="1"/>
  <c r="AJ2761" i="1"/>
  <c r="AJ2760" i="1"/>
  <c r="AJ2759" i="1"/>
  <c r="AJ2758" i="1"/>
  <c r="AJ2757" i="1"/>
  <c r="AJ2756" i="1"/>
  <c r="AJ2755" i="1"/>
  <c r="AJ2754" i="1"/>
  <c r="AJ2753" i="1"/>
  <c r="AJ2752" i="1"/>
  <c r="AJ2751" i="1"/>
  <c r="AJ2750" i="1"/>
  <c r="AJ2749" i="1"/>
  <c r="AJ2748" i="1"/>
  <c r="AJ2747" i="1"/>
  <c r="AJ2746" i="1"/>
  <c r="AJ2745" i="1"/>
  <c r="AJ2744" i="1"/>
  <c r="AJ2743" i="1"/>
  <c r="AJ2742" i="1"/>
  <c r="AJ2741" i="1"/>
  <c r="AJ2740" i="1"/>
  <c r="AJ2739" i="1"/>
  <c r="AJ2738" i="1"/>
  <c r="AJ2737" i="1"/>
  <c r="AJ2736" i="1"/>
  <c r="AJ2735" i="1"/>
  <c r="AJ2734" i="1"/>
  <c r="AJ2733" i="1"/>
  <c r="AJ2732" i="1"/>
  <c r="AJ2731" i="1"/>
  <c r="AJ2730" i="1"/>
  <c r="AJ2729" i="1"/>
  <c r="AJ2728" i="1"/>
  <c r="AJ2727" i="1"/>
  <c r="AJ2726" i="1"/>
  <c r="AJ2725" i="1"/>
  <c r="AJ2724" i="1"/>
  <c r="AJ2723" i="1"/>
  <c r="AJ2722" i="1"/>
  <c r="AJ2721" i="1"/>
  <c r="AJ2720" i="1"/>
  <c r="AJ2719" i="1"/>
  <c r="AJ2718" i="1"/>
  <c r="AJ2717" i="1"/>
  <c r="AJ2716" i="1"/>
  <c r="AJ2715" i="1"/>
  <c r="AJ2714" i="1"/>
  <c r="AJ2713" i="1"/>
  <c r="AJ2712" i="1"/>
  <c r="AJ2711" i="1"/>
  <c r="AJ2710" i="1"/>
  <c r="AJ2709" i="1"/>
  <c r="AJ2708" i="1"/>
  <c r="AJ2707" i="1"/>
  <c r="AJ2706" i="1"/>
  <c r="AJ2705" i="1"/>
  <c r="AJ2704" i="1"/>
  <c r="AJ2703" i="1"/>
  <c r="AJ2702" i="1"/>
  <c r="AJ2701" i="1"/>
  <c r="AJ2700" i="1"/>
  <c r="AJ2699" i="1"/>
  <c r="AJ2698" i="1"/>
  <c r="AJ2697" i="1"/>
  <c r="AJ2696" i="1"/>
  <c r="AJ2695" i="1"/>
  <c r="AJ2694" i="1"/>
  <c r="AJ2693" i="1"/>
  <c r="AJ2692" i="1"/>
  <c r="AJ2691" i="1"/>
  <c r="AJ2690" i="1"/>
  <c r="AJ2689" i="1"/>
  <c r="AJ2688" i="1"/>
  <c r="AJ2687" i="1"/>
  <c r="AJ2686" i="1"/>
  <c r="AJ2685" i="1"/>
  <c r="AJ2684" i="1"/>
  <c r="AJ2683" i="1"/>
  <c r="AJ2682" i="1"/>
  <c r="AJ2681" i="1"/>
  <c r="AJ2680" i="1"/>
  <c r="AJ2679" i="1"/>
  <c r="AJ2678" i="1"/>
  <c r="AJ2677" i="1"/>
  <c r="AJ2676" i="1"/>
  <c r="AJ2675" i="1"/>
  <c r="AJ2674" i="1"/>
  <c r="AJ2673" i="1"/>
  <c r="AJ2672" i="1"/>
  <c r="AJ2671" i="1"/>
  <c r="AJ2670" i="1"/>
  <c r="AJ2669" i="1"/>
  <c r="AJ2668" i="1"/>
  <c r="AJ2667" i="1"/>
  <c r="AJ2666" i="1"/>
  <c r="AJ2665" i="1"/>
  <c r="AJ2664" i="1"/>
  <c r="AJ2663" i="1"/>
  <c r="AJ2662" i="1"/>
  <c r="AJ2661" i="1"/>
  <c r="AJ2660" i="1"/>
  <c r="AJ2659" i="1"/>
  <c r="AJ2658" i="1"/>
  <c r="AJ2657" i="1"/>
  <c r="AJ2656" i="1"/>
  <c r="AJ2655" i="1"/>
  <c r="AJ2654" i="1"/>
  <c r="AJ2653" i="1"/>
  <c r="AJ2652" i="1"/>
  <c r="AJ2651" i="1"/>
  <c r="AJ2650" i="1"/>
  <c r="AJ2649" i="1"/>
  <c r="AJ2648" i="1"/>
  <c r="AJ2647" i="1"/>
  <c r="AJ2646" i="1"/>
  <c r="AJ2645" i="1"/>
  <c r="AJ2644" i="1"/>
  <c r="AJ2643" i="1"/>
  <c r="AJ2642" i="1"/>
  <c r="AJ2641" i="1"/>
  <c r="AJ2640" i="1"/>
  <c r="AJ2639" i="1"/>
  <c r="AJ2638" i="1"/>
  <c r="AJ2637" i="1"/>
  <c r="AJ2636" i="1"/>
  <c r="AJ2635" i="1"/>
  <c r="AJ2634" i="1"/>
  <c r="AJ2633" i="1"/>
  <c r="AJ2632" i="1"/>
  <c r="AJ2631" i="1"/>
  <c r="AJ2630" i="1"/>
  <c r="AJ2629" i="1"/>
  <c r="AJ2628" i="1"/>
  <c r="AJ2627" i="1"/>
  <c r="AJ2626" i="1"/>
  <c r="AJ2625" i="1"/>
  <c r="AJ2624" i="1"/>
  <c r="AJ2623" i="1"/>
  <c r="AJ2622" i="1"/>
  <c r="AJ2621" i="1"/>
  <c r="AJ2620" i="1"/>
  <c r="AJ2619" i="1"/>
  <c r="AJ2618" i="1"/>
  <c r="AJ2617" i="1"/>
  <c r="AJ2616" i="1"/>
  <c r="AJ2615" i="1"/>
  <c r="AJ2614" i="1"/>
  <c r="AJ2613" i="1"/>
  <c r="AJ2612" i="1"/>
  <c r="AJ2611" i="1"/>
  <c r="AJ2610" i="1"/>
  <c r="AJ2609" i="1"/>
  <c r="AJ2608" i="1"/>
  <c r="AJ2607" i="1"/>
  <c r="AJ2606" i="1"/>
  <c r="AJ2605" i="1"/>
  <c r="AJ2604" i="1"/>
  <c r="AJ2603" i="1"/>
  <c r="AJ2602" i="1"/>
  <c r="AJ2601" i="1"/>
  <c r="AJ2600" i="1"/>
  <c r="AJ2599" i="1"/>
  <c r="AJ2598" i="1"/>
  <c r="AJ2597" i="1"/>
  <c r="AJ2596" i="1"/>
  <c r="AJ2595" i="1"/>
  <c r="AJ2594" i="1"/>
  <c r="AJ2593" i="1"/>
  <c r="AJ2592" i="1"/>
  <c r="AJ2591" i="1"/>
  <c r="AJ2590" i="1"/>
  <c r="AJ2589" i="1"/>
  <c r="AJ2588" i="1"/>
  <c r="AJ2587" i="1"/>
  <c r="AJ2586" i="1"/>
  <c r="AJ2585" i="1"/>
  <c r="AJ2584" i="1"/>
  <c r="AJ2583" i="1"/>
  <c r="AJ2582" i="1"/>
  <c r="AJ2581" i="1"/>
  <c r="AJ2580" i="1"/>
  <c r="AJ2579" i="1"/>
  <c r="AJ2578" i="1"/>
  <c r="AJ2577" i="1"/>
  <c r="AJ2576" i="1"/>
  <c r="AJ2575" i="1"/>
  <c r="AJ2574" i="1"/>
  <c r="AJ2573" i="1"/>
  <c r="AJ2572" i="1"/>
  <c r="AJ2571" i="1"/>
  <c r="AJ2570" i="1"/>
  <c r="AJ2569" i="1"/>
  <c r="AJ2568" i="1"/>
  <c r="AJ2567" i="1"/>
  <c r="AJ2566" i="1"/>
  <c r="AJ2565" i="1"/>
  <c r="AJ2564" i="1"/>
  <c r="AJ2563" i="1"/>
  <c r="AJ2562" i="1"/>
  <c r="AJ2561" i="1"/>
  <c r="AJ2560" i="1"/>
  <c r="AJ2559" i="1"/>
  <c r="AJ2558" i="1"/>
  <c r="AJ2557" i="1"/>
  <c r="AJ2556" i="1"/>
  <c r="AJ2555" i="1"/>
  <c r="AJ2554" i="1"/>
  <c r="AJ2553" i="1"/>
  <c r="AJ2552" i="1"/>
  <c r="AJ2551" i="1"/>
  <c r="AJ2550" i="1"/>
  <c r="AJ2549" i="1"/>
  <c r="AJ2548" i="1"/>
  <c r="AJ2547" i="1"/>
  <c r="AJ2546" i="1"/>
  <c r="AJ2545" i="1"/>
  <c r="AJ2544" i="1"/>
  <c r="AJ2543" i="1"/>
  <c r="AJ2542" i="1"/>
  <c r="AJ2541" i="1"/>
  <c r="AJ2540" i="1"/>
  <c r="AJ2539" i="1"/>
  <c r="AJ2538" i="1"/>
  <c r="AJ2537" i="1"/>
  <c r="AJ2536" i="1"/>
  <c r="AJ2535" i="1"/>
  <c r="AJ2534" i="1"/>
  <c r="AJ2533" i="1"/>
  <c r="AJ2532" i="1"/>
  <c r="AJ2531" i="1"/>
  <c r="AJ2530" i="1"/>
  <c r="AJ2529" i="1"/>
  <c r="AJ2528" i="1"/>
  <c r="AJ2527" i="1"/>
  <c r="AJ2526" i="1"/>
  <c r="AJ2525" i="1"/>
  <c r="AJ2524" i="1"/>
  <c r="AJ2523" i="1"/>
  <c r="AJ2522" i="1"/>
  <c r="AJ2521" i="1"/>
  <c r="AJ2520" i="1"/>
  <c r="AJ2519" i="1"/>
  <c r="AJ2518" i="1"/>
  <c r="AJ2517" i="1"/>
  <c r="AJ2516" i="1"/>
  <c r="AJ2515" i="1"/>
  <c r="AJ2514" i="1"/>
  <c r="AJ2513" i="1"/>
  <c r="AJ2512" i="1"/>
  <c r="AJ2511" i="1"/>
  <c r="AJ2510" i="1"/>
  <c r="AJ2509" i="1"/>
  <c r="AJ2508" i="1"/>
  <c r="AJ2507" i="1"/>
  <c r="AJ2506" i="1"/>
  <c r="AJ2505" i="1"/>
  <c r="AJ2504" i="1"/>
  <c r="AJ2503" i="1"/>
  <c r="AJ2502" i="1"/>
  <c r="AJ2501" i="1"/>
  <c r="AJ2500" i="1"/>
  <c r="AJ2499" i="1"/>
  <c r="AJ2498" i="1"/>
  <c r="AJ2497" i="1"/>
  <c r="AJ2496" i="1"/>
  <c r="AJ2495" i="1"/>
  <c r="AJ2494" i="1"/>
  <c r="AJ2493" i="1"/>
  <c r="AJ2492" i="1"/>
  <c r="AJ2491" i="1"/>
  <c r="AJ2490" i="1"/>
  <c r="AJ2489" i="1"/>
  <c r="AJ2488" i="1"/>
  <c r="AJ2487" i="1"/>
  <c r="AJ2486" i="1"/>
  <c r="AJ2485" i="1"/>
  <c r="AJ2484" i="1"/>
  <c r="AJ2483" i="1"/>
  <c r="AJ2482" i="1"/>
  <c r="AJ2481" i="1"/>
  <c r="AJ2480" i="1"/>
  <c r="AJ2479" i="1"/>
  <c r="AJ2478" i="1"/>
  <c r="AJ2477" i="1"/>
  <c r="AJ2476" i="1"/>
  <c r="AJ2475" i="1"/>
  <c r="AJ2474" i="1"/>
  <c r="AJ2473" i="1"/>
  <c r="AJ2472" i="1"/>
  <c r="AJ2471" i="1"/>
  <c r="AJ2470" i="1"/>
  <c r="AJ2469" i="1"/>
  <c r="AJ2468" i="1"/>
  <c r="AJ2467" i="1"/>
  <c r="AJ2466" i="1"/>
  <c r="AJ2465" i="1"/>
  <c r="AJ2464" i="1"/>
  <c r="AJ2463" i="1"/>
  <c r="AJ2462" i="1"/>
  <c r="AJ2461" i="1"/>
  <c r="AJ2460" i="1"/>
  <c r="AJ2459" i="1"/>
  <c r="AJ2458" i="1"/>
  <c r="AJ2457" i="1"/>
  <c r="AJ2456" i="1"/>
  <c r="AJ2455" i="1"/>
  <c r="AJ2454" i="1"/>
  <c r="AJ2453" i="1"/>
  <c r="AJ2452" i="1"/>
  <c r="AJ2451" i="1"/>
  <c r="AJ2450" i="1"/>
  <c r="AJ2449" i="1"/>
  <c r="AJ2448" i="1"/>
  <c r="AJ2447" i="1"/>
  <c r="AJ2446" i="1"/>
  <c r="AJ2445" i="1"/>
  <c r="AJ2444" i="1"/>
  <c r="AJ2443" i="1"/>
  <c r="AJ2442" i="1"/>
  <c r="AJ2441" i="1"/>
  <c r="AJ2440" i="1"/>
  <c r="AJ2439" i="1"/>
  <c r="AJ2438" i="1"/>
  <c r="AJ2437" i="1"/>
  <c r="AJ2436" i="1"/>
  <c r="AJ2435" i="1"/>
  <c r="AJ2434" i="1"/>
  <c r="AJ2433" i="1"/>
  <c r="AJ2432" i="1"/>
  <c r="AJ2431" i="1"/>
  <c r="AJ2430" i="1"/>
  <c r="AJ2429" i="1"/>
  <c r="AJ2428" i="1"/>
  <c r="AJ2427" i="1"/>
  <c r="AJ2426" i="1"/>
  <c r="AJ2425" i="1"/>
  <c r="AJ2424" i="1"/>
  <c r="AJ2423" i="1"/>
  <c r="AJ2422" i="1"/>
  <c r="AJ2421" i="1"/>
  <c r="AJ2420" i="1"/>
  <c r="AJ2419" i="1"/>
  <c r="AJ2418" i="1"/>
  <c r="AJ2417" i="1"/>
  <c r="AJ2416" i="1"/>
  <c r="AJ2415" i="1"/>
  <c r="AJ2414" i="1"/>
  <c r="AJ2413" i="1"/>
  <c r="AJ2412" i="1"/>
  <c r="AJ2411" i="1"/>
  <c r="AJ2410" i="1"/>
  <c r="AJ2409" i="1"/>
  <c r="AJ2408" i="1"/>
  <c r="AJ2407" i="1"/>
  <c r="AJ2406" i="1"/>
  <c r="AJ2405" i="1"/>
  <c r="AJ2404" i="1"/>
  <c r="AJ2403" i="1"/>
  <c r="AJ2402" i="1"/>
  <c r="AJ2401" i="1"/>
  <c r="AJ2400" i="1"/>
  <c r="AJ2399" i="1"/>
  <c r="AJ2398" i="1"/>
  <c r="AJ2397" i="1"/>
  <c r="AJ2396" i="1"/>
  <c r="AJ2395" i="1"/>
  <c r="AJ2394" i="1"/>
  <c r="AJ2393" i="1"/>
  <c r="AJ2392" i="1"/>
  <c r="AJ2391" i="1"/>
  <c r="AJ2390" i="1"/>
  <c r="AJ2389" i="1"/>
  <c r="AJ2388" i="1"/>
  <c r="AJ2387" i="1"/>
  <c r="AJ2386" i="1"/>
  <c r="AJ2385" i="1"/>
  <c r="AJ2384" i="1"/>
  <c r="AJ2383" i="1"/>
  <c r="AJ2382" i="1"/>
  <c r="AJ2381" i="1"/>
  <c r="AJ2380" i="1"/>
  <c r="AJ2379" i="1"/>
  <c r="AJ2378" i="1"/>
  <c r="AJ2377" i="1"/>
  <c r="AJ2376" i="1"/>
  <c r="AJ2375" i="1"/>
  <c r="AJ2374" i="1"/>
  <c r="AJ2373" i="1"/>
  <c r="AJ2372" i="1"/>
  <c r="AJ2371" i="1"/>
  <c r="AJ2370" i="1"/>
  <c r="AJ2369" i="1"/>
  <c r="AJ2368" i="1"/>
  <c r="AJ2367" i="1"/>
  <c r="AJ2366" i="1"/>
  <c r="AJ2365" i="1"/>
  <c r="AJ2364" i="1"/>
  <c r="AJ2363" i="1"/>
  <c r="AJ2362" i="1"/>
  <c r="AJ2361" i="1"/>
  <c r="AJ2360" i="1"/>
  <c r="AJ2359" i="1"/>
  <c r="AJ2358" i="1"/>
  <c r="AJ2357" i="1"/>
  <c r="AJ2356" i="1"/>
  <c r="AJ2355" i="1"/>
  <c r="AJ2354" i="1"/>
  <c r="AJ2353" i="1"/>
  <c r="AJ2352" i="1"/>
  <c r="AJ2351" i="1"/>
  <c r="AJ2350" i="1"/>
  <c r="AJ2349" i="1"/>
  <c r="AJ2348" i="1"/>
  <c r="AJ2347" i="1"/>
  <c r="AJ2346" i="1"/>
  <c r="AJ2345" i="1"/>
  <c r="AJ2344" i="1"/>
  <c r="AJ2343" i="1"/>
  <c r="AJ2342" i="1"/>
  <c r="AJ2341" i="1"/>
  <c r="AJ2340" i="1"/>
  <c r="AJ2339" i="1"/>
  <c r="AJ2338" i="1"/>
  <c r="AJ2337" i="1"/>
  <c r="AJ2336" i="1"/>
  <c r="AJ2335" i="1"/>
  <c r="AJ2334" i="1"/>
  <c r="AJ2333" i="1"/>
  <c r="AJ2332" i="1"/>
  <c r="AJ2331" i="1"/>
  <c r="AJ2330" i="1"/>
  <c r="AJ2329" i="1"/>
  <c r="AJ2328" i="1"/>
  <c r="AJ2327" i="1"/>
  <c r="AJ2326" i="1"/>
  <c r="AJ2325" i="1"/>
  <c r="AJ2324" i="1"/>
  <c r="AJ2323" i="1"/>
  <c r="AJ2322" i="1"/>
  <c r="AJ2321" i="1"/>
  <c r="AJ2320" i="1"/>
  <c r="AJ2319" i="1"/>
  <c r="AJ2318" i="1"/>
  <c r="AJ2317" i="1"/>
  <c r="AJ2316" i="1"/>
  <c r="AJ2315" i="1"/>
  <c r="AJ2314" i="1"/>
  <c r="AJ2313" i="1"/>
  <c r="AJ2312" i="1"/>
  <c r="AJ2311" i="1"/>
  <c r="AJ2310" i="1"/>
  <c r="AJ2309" i="1"/>
  <c r="AJ2308" i="1"/>
  <c r="AJ2307" i="1"/>
  <c r="AJ2306" i="1"/>
  <c r="AJ2305" i="1"/>
  <c r="AJ2304" i="1"/>
  <c r="AJ2303" i="1"/>
  <c r="AJ2302" i="1"/>
  <c r="AJ2301" i="1"/>
  <c r="AJ2300" i="1"/>
  <c r="AJ2299" i="1"/>
  <c r="AJ2298" i="1"/>
  <c r="AJ2297" i="1"/>
  <c r="AJ2296" i="1"/>
  <c r="AJ2295" i="1"/>
  <c r="AJ2294" i="1"/>
  <c r="AJ2293" i="1"/>
  <c r="AJ2292" i="1"/>
  <c r="AJ2291" i="1"/>
  <c r="AJ2290" i="1"/>
  <c r="AJ2289" i="1"/>
  <c r="AJ2288" i="1"/>
  <c r="AJ2287" i="1"/>
  <c r="AJ2286" i="1"/>
  <c r="AJ2285" i="1"/>
  <c r="AJ2284" i="1"/>
  <c r="AJ2283" i="1"/>
  <c r="AJ2282" i="1"/>
  <c r="AJ2281" i="1"/>
  <c r="AJ2280" i="1"/>
  <c r="AJ2279" i="1"/>
  <c r="AJ2278" i="1"/>
  <c r="AJ2277" i="1"/>
  <c r="AJ2276" i="1"/>
  <c r="AJ2275" i="1"/>
  <c r="AJ2274" i="1"/>
  <c r="AJ2273" i="1"/>
  <c r="AJ2272" i="1"/>
  <c r="AJ2271" i="1"/>
  <c r="AJ2270" i="1"/>
  <c r="AJ2269" i="1"/>
  <c r="AJ2268" i="1"/>
  <c r="AJ2267" i="1"/>
  <c r="AJ2266" i="1"/>
  <c r="AJ2265" i="1"/>
  <c r="AJ2264" i="1"/>
  <c r="AJ2263" i="1"/>
  <c r="AJ2262" i="1"/>
  <c r="AJ2261" i="1"/>
  <c r="AJ2260" i="1"/>
  <c r="AJ2259" i="1"/>
  <c r="AJ2258" i="1"/>
  <c r="AJ2257" i="1"/>
  <c r="AJ2256" i="1"/>
  <c r="AJ2255" i="1"/>
  <c r="AJ2254" i="1"/>
  <c r="AJ2253" i="1"/>
  <c r="AJ2252" i="1"/>
  <c r="AJ2251" i="1"/>
  <c r="AJ2250" i="1"/>
  <c r="AJ2249" i="1"/>
  <c r="AJ2248" i="1"/>
  <c r="AJ2247" i="1"/>
  <c r="AJ2246" i="1"/>
  <c r="AJ2245" i="1"/>
  <c r="AJ2244" i="1"/>
  <c r="AJ2243" i="1"/>
  <c r="AJ2242" i="1"/>
  <c r="AJ2241" i="1"/>
  <c r="AJ2240" i="1"/>
  <c r="AJ2239" i="1"/>
  <c r="AJ2238" i="1"/>
  <c r="AJ2237" i="1"/>
  <c r="AJ2236" i="1"/>
  <c r="AJ2235" i="1"/>
  <c r="AJ2234" i="1"/>
  <c r="AJ2233" i="1"/>
  <c r="AJ2232" i="1"/>
  <c r="AJ2231" i="1"/>
  <c r="AJ2230" i="1"/>
  <c r="AJ2229" i="1"/>
  <c r="AJ2228" i="1"/>
  <c r="AJ2227" i="1"/>
  <c r="AJ2226" i="1"/>
  <c r="AJ2225" i="1"/>
  <c r="AJ2224" i="1"/>
  <c r="AJ2223" i="1"/>
  <c r="AJ2222" i="1"/>
  <c r="AJ2221" i="1"/>
  <c r="AJ2220" i="1"/>
  <c r="AJ2219" i="1"/>
  <c r="AJ2218" i="1"/>
  <c r="AJ2217" i="1"/>
  <c r="AJ2216" i="1"/>
  <c r="AJ2215" i="1"/>
  <c r="AJ2214" i="1"/>
  <c r="AJ2213" i="1"/>
  <c r="AJ2212" i="1"/>
  <c r="AJ2211" i="1"/>
  <c r="AJ2210" i="1"/>
  <c r="AJ2209" i="1"/>
  <c r="AJ2208" i="1"/>
  <c r="AJ2207" i="1"/>
  <c r="AJ2206" i="1"/>
  <c r="AJ2205" i="1"/>
  <c r="AJ2204" i="1"/>
  <c r="AJ2203" i="1"/>
  <c r="AJ2202" i="1"/>
  <c r="AJ2201" i="1"/>
  <c r="AJ2200" i="1"/>
  <c r="AJ2199" i="1"/>
  <c r="AJ2198" i="1"/>
  <c r="AJ2197" i="1"/>
  <c r="AJ2196" i="1"/>
  <c r="AJ2195" i="1"/>
  <c r="AJ2194" i="1"/>
  <c r="AJ2193" i="1"/>
  <c r="AJ2192" i="1"/>
  <c r="AJ2191" i="1"/>
  <c r="AJ2190" i="1"/>
  <c r="AJ2189" i="1"/>
  <c r="AJ2188" i="1"/>
  <c r="AJ2187" i="1"/>
  <c r="AJ2186" i="1"/>
  <c r="AJ2185" i="1"/>
  <c r="AJ2184" i="1"/>
  <c r="AJ2183" i="1"/>
  <c r="AJ2182" i="1"/>
  <c r="AJ2181" i="1"/>
  <c r="AJ2180" i="1"/>
  <c r="AJ2179" i="1"/>
  <c r="AJ2178" i="1"/>
  <c r="AJ2177" i="1"/>
  <c r="AJ2176" i="1"/>
  <c r="AJ2175" i="1"/>
  <c r="AJ2174" i="1"/>
  <c r="AJ2173" i="1"/>
  <c r="AJ2172" i="1"/>
  <c r="AJ2171" i="1"/>
  <c r="AJ2170" i="1"/>
  <c r="AJ2169" i="1"/>
  <c r="AJ2168" i="1"/>
  <c r="AJ2167" i="1"/>
  <c r="AJ2166" i="1"/>
  <c r="AJ2165" i="1"/>
  <c r="AJ2164" i="1"/>
  <c r="AJ2163" i="1"/>
  <c r="AJ2162" i="1"/>
  <c r="AJ2161" i="1"/>
  <c r="AJ2160" i="1"/>
  <c r="AJ2159" i="1"/>
  <c r="AJ2158" i="1"/>
  <c r="AJ2157" i="1"/>
  <c r="AJ2156" i="1"/>
  <c r="AJ2155" i="1"/>
  <c r="AJ2154" i="1"/>
  <c r="AJ2153" i="1"/>
  <c r="AJ2152" i="1"/>
  <c r="AJ2151" i="1"/>
  <c r="AJ2150" i="1"/>
  <c r="AJ2149" i="1"/>
  <c r="AJ2148" i="1"/>
  <c r="AJ2147" i="1"/>
  <c r="AJ2146" i="1"/>
  <c r="AJ2145" i="1"/>
  <c r="AJ2144" i="1"/>
  <c r="AJ2143" i="1"/>
  <c r="AJ2142" i="1"/>
  <c r="AJ2141" i="1"/>
  <c r="AJ2140" i="1"/>
  <c r="AJ2139" i="1"/>
  <c r="AJ2138" i="1"/>
  <c r="AJ2137" i="1"/>
  <c r="AJ2136" i="1"/>
  <c r="AJ2135" i="1"/>
  <c r="AJ2134" i="1"/>
  <c r="AJ2133" i="1"/>
  <c r="AJ2132" i="1"/>
  <c r="AJ2131" i="1"/>
  <c r="AJ2130" i="1"/>
  <c r="AJ2129" i="1"/>
  <c r="AJ2128" i="1"/>
  <c r="AJ2127" i="1"/>
  <c r="AJ2126" i="1"/>
  <c r="AJ2125" i="1"/>
  <c r="AJ2124" i="1"/>
  <c r="AJ2123" i="1"/>
  <c r="AJ2122" i="1"/>
  <c r="AJ2121" i="1"/>
  <c r="AJ2120" i="1"/>
  <c r="AJ2119" i="1"/>
  <c r="AJ2118" i="1"/>
  <c r="AJ2117" i="1"/>
  <c r="AJ2116" i="1"/>
  <c r="AJ2115" i="1"/>
  <c r="AJ2114" i="1"/>
  <c r="AJ2113" i="1"/>
  <c r="AJ2112" i="1"/>
  <c r="AJ2111" i="1"/>
  <c r="AJ2110" i="1"/>
  <c r="AJ2109" i="1"/>
  <c r="AJ2108" i="1"/>
  <c r="AJ2107" i="1"/>
  <c r="AJ2106" i="1"/>
  <c r="AJ2105" i="1"/>
  <c r="AJ2104" i="1"/>
  <c r="AJ2103" i="1"/>
  <c r="AJ2102" i="1"/>
  <c r="AJ2101" i="1"/>
  <c r="AJ2100" i="1"/>
  <c r="AJ2099" i="1"/>
  <c r="AJ2098" i="1"/>
  <c r="AJ2097" i="1"/>
  <c r="AJ2096" i="1"/>
  <c r="AJ2095" i="1"/>
  <c r="AJ2094" i="1"/>
  <c r="AJ2093" i="1"/>
  <c r="AJ2092" i="1"/>
  <c r="AJ2091" i="1"/>
  <c r="AJ2090" i="1"/>
  <c r="AJ2089" i="1"/>
  <c r="AJ2088" i="1"/>
  <c r="AJ2087" i="1"/>
  <c r="AJ2086" i="1"/>
  <c r="AJ2085" i="1"/>
  <c r="AJ2084" i="1"/>
  <c r="AJ2083" i="1"/>
  <c r="AJ2082" i="1"/>
  <c r="AJ2081" i="1"/>
  <c r="AJ2080" i="1"/>
  <c r="AJ2079" i="1"/>
  <c r="AJ2078" i="1"/>
  <c r="AJ2077" i="1"/>
  <c r="AJ2076" i="1"/>
  <c r="AJ2075" i="1"/>
  <c r="AJ2074" i="1"/>
  <c r="AJ2073" i="1"/>
  <c r="AJ2072" i="1"/>
  <c r="AJ2071" i="1"/>
  <c r="AJ2070" i="1"/>
  <c r="AJ2069" i="1"/>
  <c r="AJ2068" i="1"/>
  <c r="AJ2067" i="1"/>
  <c r="AJ2066" i="1"/>
  <c r="AJ2065" i="1"/>
  <c r="AJ2064" i="1"/>
  <c r="AJ2063" i="1"/>
  <c r="AJ2062" i="1"/>
  <c r="AJ2061" i="1"/>
  <c r="AJ2060" i="1"/>
  <c r="AJ2059" i="1"/>
  <c r="AJ2058" i="1"/>
  <c r="AJ2057" i="1"/>
  <c r="AJ2056" i="1"/>
  <c r="AJ2055" i="1"/>
  <c r="AJ2054" i="1"/>
  <c r="AJ2053" i="1"/>
  <c r="AJ2052" i="1"/>
  <c r="AJ2051" i="1"/>
  <c r="AJ2050" i="1"/>
  <c r="AJ2049" i="1"/>
  <c r="AJ2048" i="1"/>
  <c r="AJ2047" i="1"/>
  <c r="AJ2046" i="1"/>
  <c r="AJ2045" i="1"/>
  <c r="AJ2044" i="1"/>
  <c r="AJ2043" i="1"/>
  <c r="AJ2042" i="1"/>
  <c r="AJ2041" i="1"/>
  <c r="AJ2040" i="1"/>
  <c r="AJ2039" i="1"/>
  <c r="AJ2038" i="1"/>
  <c r="AJ2037" i="1"/>
  <c r="AJ2036" i="1"/>
  <c r="AJ2035" i="1"/>
  <c r="AJ2034" i="1"/>
  <c r="AJ2033" i="1"/>
  <c r="AJ2032" i="1"/>
  <c r="AJ2031" i="1"/>
  <c r="AJ2030" i="1"/>
  <c r="AJ2029" i="1"/>
  <c r="AJ2028" i="1"/>
  <c r="AJ2027" i="1"/>
  <c r="AJ2026" i="1"/>
  <c r="AJ2025" i="1"/>
  <c r="AJ2024" i="1"/>
  <c r="AJ2023" i="1"/>
  <c r="AJ2022" i="1"/>
  <c r="AJ2021" i="1"/>
  <c r="AJ2020" i="1"/>
  <c r="AJ2019" i="1"/>
  <c r="AJ2018" i="1"/>
  <c r="AJ2017" i="1"/>
  <c r="AJ2016" i="1"/>
  <c r="AJ2015" i="1"/>
  <c r="AJ2014" i="1"/>
  <c r="AJ2013" i="1"/>
  <c r="AJ2012" i="1"/>
  <c r="AJ2011" i="1"/>
  <c r="AJ2010" i="1"/>
  <c r="AJ2009" i="1"/>
  <c r="AJ2008" i="1"/>
  <c r="AJ2007" i="1"/>
  <c r="AJ2006" i="1"/>
  <c r="AJ2005" i="1"/>
  <c r="AJ2004" i="1"/>
  <c r="AJ2003" i="1"/>
  <c r="AJ2002" i="1"/>
  <c r="AJ2001" i="1"/>
  <c r="AJ2000" i="1"/>
  <c r="AJ1999" i="1"/>
  <c r="AJ1998" i="1"/>
  <c r="AJ1997" i="1"/>
  <c r="AJ1996" i="1"/>
  <c r="AJ1995" i="1"/>
  <c r="AJ1994" i="1"/>
  <c r="AJ1993" i="1"/>
  <c r="AJ1992" i="1"/>
  <c r="AJ1991" i="1"/>
  <c r="AJ1990" i="1"/>
  <c r="AJ1989" i="1"/>
  <c r="AJ1988" i="1"/>
  <c r="AJ1987" i="1"/>
  <c r="AJ1986" i="1"/>
  <c r="AJ1985" i="1"/>
  <c r="AJ1984" i="1"/>
  <c r="AJ1983" i="1"/>
  <c r="AJ1982" i="1"/>
  <c r="AJ1981" i="1"/>
  <c r="AJ1980" i="1"/>
  <c r="AJ1979" i="1"/>
  <c r="AJ1978" i="1"/>
  <c r="AJ1977" i="1"/>
  <c r="AJ1976" i="1"/>
  <c r="AJ1975" i="1"/>
  <c r="AJ1974" i="1"/>
  <c r="AJ1973" i="1"/>
  <c r="AJ1972" i="1"/>
  <c r="AJ1971" i="1"/>
  <c r="AJ1970" i="1"/>
  <c r="AJ1969" i="1"/>
  <c r="AJ1968" i="1"/>
  <c r="AJ1967" i="1"/>
  <c r="AJ1966" i="1"/>
  <c r="AJ1965" i="1"/>
  <c r="AJ1964" i="1"/>
  <c r="AJ1963" i="1"/>
  <c r="AJ1962" i="1"/>
  <c r="AJ1961" i="1"/>
  <c r="AJ1960" i="1"/>
  <c r="AJ1959" i="1"/>
  <c r="AJ1958" i="1"/>
  <c r="AJ1957" i="1"/>
  <c r="AJ1956" i="1"/>
  <c r="AJ1955" i="1"/>
  <c r="AJ1954" i="1"/>
  <c r="AJ1953" i="1"/>
  <c r="AJ1952" i="1"/>
  <c r="AJ1951" i="1"/>
  <c r="AJ1950" i="1"/>
  <c r="AJ1949" i="1"/>
  <c r="AJ1948" i="1"/>
  <c r="AJ1947" i="1"/>
  <c r="AJ1946" i="1"/>
  <c r="AJ1945" i="1"/>
  <c r="AJ1944" i="1"/>
  <c r="AJ1943" i="1"/>
  <c r="AJ1942" i="1"/>
  <c r="AJ1941" i="1"/>
  <c r="AJ1940" i="1"/>
  <c r="AJ1939" i="1"/>
  <c r="AJ1938" i="1"/>
  <c r="AJ1937" i="1"/>
  <c r="AJ1936" i="1"/>
  <c r="AJ1935" i="1"/>
  <c r="AJ1934" i="1"/>
  <c r="AJ1933" i="1"/>
  <c r="AJ1932" i="1"/>
  <c r="AJ1931" i="1"/>
  <c r="AJ1930" i="1"/>
  <c r="AJ1929" i="1"/>
  <c r="AJ1928" i="1"/>
  <c r="AJ1927" i="1"/>
  <c r="AJ1926" i="1"/>
  <c r="AJ1925" i="1"/>
  <c r="AJ1924" i="1"/>
  <c r="AJ1923" i="1"/>
  <c r="AJ1922" i="1"/>
  <c r="AJ1921" i="1"/>
  <c r="AJ1920" i="1"/>
  <c r="AJ1919" i="1"/>
  <c r="AJ1918" i="1"/>
  <c r="AJ1917" i="1"/>
  <c r="AJ1916" i="1"/>
  <c r="AJ1915" i="1"/>
  <c r="AJ1914" i="1"/>
  <c r="AJ1913" i="1"/>
  <c r="AJ1912" i="1"/>
  <c r="AJ1911" i="1"/>
  <c r="AJ1910" i="1"/>
  <c r="AJ1909" i="1"/>
  <c r="AJ1908" i="1"/>
  <c r="AJ1907" i="1"/>
  <c r="AJ1906" i="1"/>
  <c r="AJ1905" i="1"/>
  <c r="AJ1904" i="1"/>
  <c r="AJ1903" i="1"/>
  <c r="AJ1902" i="1"/>
  <c r="AJ1901" i="1"/>
  <c r="AJ1900" i="1"/>
  <c r="AJ1899" i="1"/>
  <c r="AJ1898" i="1"/>
  <c r="AJ1897" i="1"/>
  <c r="AJ1896" i="1"/>
  <c r="AJ1895" i="1"/>
  <c r="AJ1894" i="1"/>
  <c r="AJ1893" i="1"/>
  <c r="AJ1892" i="1"/>
  <c r="AJ1891" i="1"/>
  <c r="AJ1890" i="1"/>
  <c r="AJ1889" i="1"/>
  <c r="AJ1888" i="1"/>
  <c r="AJ1887" i="1"/>
  <c r="AJ1886" i="1"/>
  <c r="AJ1885" i="1"/>
  <c r="AJ1884" i="1"/>
  <c r="AJ1883" i="1"/>
  <c r="AJ1882" i="1"/>
  <c r="AJ1881" i="1"/>
  <c r="AJ1880" i="1"/>
  <c r="AJ1879" i="1"/>
  <c r="AJ1878" i="1"/>
  <c r="AJ1877" i="1"/>
  <c r="AJ1876" i="1"/>
  <c r="AJ1875" i="1"/>
  <c r="AJ1874" i="1"/>
  <c r="AJ1873" i="1"/>
  <c r="AJ1872" i="1"/>
  <c r="AJ1871" i="1"/>
  <c r="AJ1870" i="1"/>
  <c r="AJ1869" i="1"/>
  <c r="AJ1868" i="1"/>
  <c r="AJ1867" i="1"/>
  <c r="AJ1866" i="1"/>
  <c r="AJ1865" i="1"/>
  <c r="AJ1864" i="1"/>
  <c r="AJ1863" i="1"/>
  <c r="AJ1862" i="1"/>
  <c r="AJ1861" i="1"/>
  <c r="AJ1860" i="1"/>
  <c r="AJ1859" i="1"/>
  <c r="AJ1858" i="1"/>
  <c r="AJ1857" i="1"/>
  <c r="AJ1856" i="1"/>
  <c r="AJ1855" i="1"/>
  <c r="AJ1854" i="1"/>
  <c r="AJ1853" i="1"/>
  <c r="AJ1852" i="1"/>
  <c r="AJ1851" i="1"/>
  <c r="AJ1850" i="1"/>
  <c r="AJ1849" i="1"/>
  <c r="AJ1848" i="1"/>
  <c r="AJ1847" i="1"/>
  <c r="AJ1846" i="1"/>
  <c r="AJ1845" i="1"/>
  <c r="AJ1844" i="1"/>
  <c r="AJ1843" i="1"/>
  <c r="AJ1842" i="1"/>
  <c r="AJ1841" i="1"/>
  <c r="AJ1840" i="1"/>
  <c r="AJ1839" i="1"/>
  <c r="AJ1838" i="1"/>
  <c r="AJ1837" i="1"/>
  <c r="AJ1836" i="1"/>
  <c r="AJ1835" i="1"/>
  <c r="AJ1834" i="1"/>
  <c r="AJ1833" i="1"/>
  <c r="AJ1832" i="1"/>
  <c r="AJ1831" i="1"/>
  <c r="AJ1830" i="1"/>
  <c r="AJ1829" i="1"/>
  <c r="AJ1828" i="1"/>
  <c r="AJ1827" i="1"/>
  <c r="AJ1826" i="1"/>
  <c r="AJ1825" i="1"/>
  <c r="AJ1824" i="1"/>
  <c r="AJ1823" i="1"/>
  <c r="AJ1822" i="1"/>
  <c r="AJ1821" i="1"/>
  <c r="AJ1820" i="1"/>
  <c r="AJ1819" i="1"/>
  <c r="AJ1818" i="1"/>
  <c r="AJ1817" i="1"/>
  <c r="AJ1816" i="1"/>
  <c r="AJ1815" i="1"/>
  <c r="AJ1814" i="1"/>
  <c r="AJ1813" i="1"/>
  <c r="AJ1812" i="1"/>
  <c r="AJ1811" i="1"/>
  <c r="AJ1810" i="1"/>
  <c r="AJ1809" i="1"/>
  <c r="AJ1808" i="1"/>
  <c r="AJ1807" i="1"/>
  <c r="AJ1806" i="1"/>
  <c r="AJ1805" i="1"/>
  <c r="AJ1804" i="1"/>
  <c r="AJ1803" i="1"/>
  <c r="AJ1802" i="1"/>
  <c r="AJ1801" i="1"/>
  <c r="AJ1800" i="1"/>
  <c r="AJ1799" i="1"/>
  <c r="AJ1798" i="1"/>
  <c r="AJ1797" i="1"/>
  <c r="AJ1796" i="1"/>
  <c r="AJ1795" i="1"/>
  <c r="AJ1794" i="1"/>
  <c r="AJ1793" i="1"/>
  <c r="AJ1792" i="1"/>
  <c r="AJ1791" i="1"/>
  <c r="AJ1790" i="1"/>
  <c r="AJ1789" i="1"/>
  <c r="AJ1788" i="1"/>
  <c r="AJ1787" i="1"/>
  <c r="AJ1786" i="1"/>
  <c r="AJ1785" i="1"/>
  <c r="AJ1784" i="1"/>
  <c r="AJ1783" i="1"/>
  <c r="AJ1782" i="1"/>
  <c r="AJ1781" i="1"/>
  <c r="AJ1780" i="1"/>
  <c r="AJ1779" i="1"/>
  <c r="AJ1778" i="1"/>
  <c r="AJ1777" i="1"/>
  <c r="AJ1776" i="1"/>
  <c r="AJ1775" i="1"/>
  <c r="AJ1774" i="1"/>
  <c r="AJ1773" i="1"/>
  <c r="AJ1772" i="1"/>
  <c r="AJ1771" i="1"/>
  <c r="AJ1770" i="1"/>
  <c r="AJ1769" i="1"/>
  <c r="AJ1768" i="1"/>
  <c r="AJ1767" i="1"/>
  <c r="AJ1766" i="1"/>
  <c r="AJ1765" i="1"/>
  <c r="AJ1764" i="1"/>
  <c r="AJ1763" i="1"/>
  <c r="AJ1762" i="1"/>
  <c r="AJ1761" i="1"/>
  <c r="AJ1760" i="1"/>
  <c r="AJ1759" i="1"/>
  <c r="AJ1758" i="1"/>
  <c r="AJ1757" i="1"/>
  <c r="AJ1756" i="1"/>
  <c r="AJ1755" i="1"/>
  <c r="AJ1754" i="1"/>
  <c r="AJ1753" i="1"/>
  <c r="AJ1752" i="1"/>
  <c r="AJ1751" i="1"/>
  <c r="AJ1750" i="1"/>
  <c r="AJ1749" i="1"/>
  <c r="AJ1748" i="1"/>
  <c r="AJ1747" i="1"/>
  <c r="AJ1746" i="1"/>
  <c r="AJ1745" i="1"/>
  <c r="AJ1744" i="1"/>
  <c r="AJ1743" i="1"/>
  <c r="AJ1742" i="1"/>
  <c r="AJ1741" i="1"/>
  <c r="AJ1740" i="1"/>
  <c r="AJ1739" i="1"/>
  <c r="AJ1738" i="1"/>
  <c r="AJ1737" i="1"/>
  <c r="AJ1736" i="1"/>
  <c r="AJ1735" i="1"/>
  <c r="AJ1734" i="1"/>
  <c r="AJ1733" i="1"/>
  <c r="AJ1732" i="1"/>
  <c r="AJ1731" i="1"/>
  <c r="AJ1730" i="1"/>
  <c r="AJ1729" i="1"/>
  <c r="AJ1728" i="1"/>
  <c r="AJ1727" i="1"/>
  <c r="AJ1726" i="1"/>
  <c r="AJ1725" i="1"/>
  <c r="AJ1724" i="1"/>
  <c r="AJ1723" i="1"/>
  <c r="AJ1722" i="1"/>
  <c r="AJ1721" i="1"/>
  <c r="AJ1720" i="1"/>
  <c r="AJ1719" i="1"/>
  <c r="AJ1718" i="1"/>
  <c r="AJ1717" i="1"/>
  <c r="AJ1716" i="1"/>
  <c r="AJ1715" i="1"/>
  <c r="AJ1714" i="1"/>
  <c r="AJ1713" i="1"/>
  <c r="AJ1712" i="1"/>
  <c r="AJ1711" i="1"/>
  <c r="AJ1710" i="1"/>
  <c r="AJ1709" i="1"/>
  <c r="AJ1708" i="1"/>
  <c r="AJ1707" i="1"/>
  <c r="AJ1706" i="1"/>
  <c r="AJ1705" i="1"/>
  <c r="AJ1704" i="1"/>
  <c r="AJ1703" i="1"/>
  <c r="AJ1702" i="1"/>
  <c r="AJ1701" i="1"/>
  <c r="AJ1700" i="1"/>
  <c r="AJ1699" i="1"/>
  <c r="AJ1698" i="1"/>
  <c r="AJ1697" i="1"/>
  <c r="AJ1696" i="1"/>
  <c r="AJ1695" i="1"/>
  <c r="AJ1694" i="1"/>
  <c r="AJ1693" i="1"/>
  <c r="AJ1692" i="1"/>
  <c r="AJ1691" i="1"/>
  <c r="AJ1690" i="1"/>
  <c r="AJ1689" i="1"/>
  <c r="AJ1688" i="1"/>
  <c r="AJ1687" i="1"/>
  <c r="AJ1686" i="1"/>
  <c r="AJ1685" i="1"/>
  <c r="AJ1684" i="1"/>
  <c r="AJ1683" i="1"/>
  <c r="AJ1682" i="1"/>
  <c r="AJ1681" i="1"/>
  <c r="AJ1680" i="1"/>
  <c r="AJ1679" i="1"/>
  <c r="AJ1678" i="1"/>
  <c r="AJ1677" i="1"/>
  <c r="AJ1676" i="1"/>
  <c r="AJ1675" i="1"/>
  <c r="AJ1674" i="1"/>
  <c r="AJ1673" i="1"/>
  <c r="AJ1672" i="1"/>
  <c r="AJ1671" i="1"/>
  <c r="AJ1670" i="1"/>
  <c r="AJ1669" i="1"/>
  <c r="AJ1668" i="1"/>
  <c r="AJ1667" i="1"/>
  <c r="AJ1666" i="1"/>
  <c r="AJ1665" i="1"/>
  <c r="AJ1664" i="1"/>
  <c r="AJ1663" i="1"/>
  <c r="AJ1662" i="1"/>
  <c r="AJ1661" i="1"/>
  <c r="AJ1660" i="1"/>
  <c r="AJ1659" i="1"/>
  <c r="AJ1658" i="1"/>
  <c r="AJ1657" i="1"/>
  <c r="AJ1656" i="1"/>
  <c r="AJ1655" i="1"/>
  <c r="AJ1654" i="1"/>
  <c r="AJ1653" i="1"/>
  <c r="AJ1652" i="1"/>
  <c r="AJ1651" i="1"/>
  <c r="AJ1650" i="1"/>
  <c r="AJ1649" i="1"/>
  <c r="AJ1648" i="1"/>
  <c r="AJ1647" i="1"/>
  <c r="AJ1646" i="1"/>
  <c r="AJ1645" i="1"/>
  <c r="AJ1644" i="1"/>
  <c r="AJ1643" i="1"/>
  <c r="AJ1642" i="1"/>
  <c r="AJ1641" i="1"/>
  <c r="AJ1640" i="1"/>
  <c r="AJ1639" i="1"/>
  <c r="AJ1638" i="1"/>
  <c r="AJ1637" i="1"/>
  <c r="AJ1636" i="1"/>
  <c r="AJ1635" i="1"/>
  <c r="AJ1634" i="1"/>
  <c r="AJ1633" i="1"/>
  <c r="AJ1632" i="1"/>
  <c r="AJ1631" i="1"/>
  <c r="AJ1630" i="1"/>
  <c r="AJ1629" i="1"/>
  <c r="AJ1628" i="1"/>
  <c r="AJ1627" i="1"/>
  <c r="AJ1626" i="1"/>
  <c r="AJ1625" i="1"/>
  <c r="AJ1624" i="1"/>
  <c r="AJ1623" i="1"/>
  <c r="AJ1622" i="1"/>
  <c r="AJ1621" i="1"/>
  <c r="AJ1620" i="1"/>
  <c r="AJ1619" i="1"/>
  <c r="AJ1618" i="1"/>
  <c r="AJ1617" i="1"/>
  <c r="AJ1616" i="1"/>
  <c r="AJ1615" i="1"/>
  <c r="AJ1614" i="1"/>
  <c r="AJ1613" i="1"/>
  <c r="AJ1612" i="1"/>
  <c r="AJ1611" i="1"/>
  <c r="AJ1610" i="1"/>
  <c r="AJ1609" i="1"/>
  <c r="AJ1608" i="1"/>
  <c r="AJ1607" i="1"/>
  <c r="AJ1606" i="1"/>
  <c r="AJ1605" i="1"/>
  <c r="AJ1604" i="1"/>
  <c r="AJ1603" i="1"/>
  <c r="AJ1602" i="1"/>
  <c r="AJ1601" i="1"/>
  <c r="AJ1600" i="1"/>
  <c r="AJ1599" i="1"/>
  <c r="AJ1598" i="1"/>
  <c r="AJ1597" i="1"/>
  <c r="AJ1596" i="1"/>
  <c r="AJ1595" i="1"/>
  <c r="AJ1594" i="1"/>
  <c r="AJ1593" i="1"/>
  <c r="AJ1592" i="1"/>
  <c r="AJ1591" i="1"/>
  <c r="AJ1590" i="1"/>
  <c r="AJ1589" i="1"/>
  <c r="AJ1588" i="1"/>
  <c r="AJ1587" i="1"/>
  <c r="AJ1586" i="1"/>
  <c r="AJ1585" i="1"/>
  <c r="AJ1584" i="1"/>
  <c r="AJ1583" i="1"/>
  <c r="AJ1582" i="1"/>
  <c r="AJ1581" i="1"/>
  <c r="AJ1580" i="1"/>
  <c r="AJ1579" i="1"/>
  <c r="AJ1578" i="1"/>
  <c r="AJ1577" i="1"/>
  <c r="AJ1576" i="1"/>
  <c r="AJ1575" i="1"/>
  <c r="AJ1574" i="1"/>
  <c r="AJ1573" i="1"/>
  <c r="AJ1572" i="1"/>
  <c r="AJ1571" i="1"/>
  <c r="AJ1570" i="1"/>
  <c r="AJ1569" i="1"/>
  <c r="AJ1568" i="1"/>
  <c r="AJ1567" i="1"/>
  <c r="AJ1566" i="1"/>
  <c r="AJ1565" i="1"/>
  <c r="AJ1564" i="1"/>
  <c r="AJ1563" i="1"/>
  <c r="AJ1562" i="1"/>
  <c r="AJ1561" i="1"/>
  <c r="AJ1560" i="1"/>
  <c r="AJ1559" i="1"/>
  <c r="AJ1558" i="1"/>
  <c r="AJ1557" i="1"/>
  <c r="AJ1556" i="1"/>
  <c r="AJ1555" i="1"/>
  <c r="AJ1554" i="1"/>
  <c r="AJ1553" i="1"/>
  <c r="AJ1552" i="1"/>
  <c r="AJ1551" i="1"/>
  <c r="AJ1550" i="1"/>
  <c r="AJ1549" i="1"/>
  <c r="AJ1548" i="1"/>
  <c r="AJ1547" i="1"/>
  <c r="AJ1546" i="1"/>
  <c r="AJ1545" i="1"/>
  <c r="AJ1544" i="1"/>
  <c r="AJ1543" i="1"/>
  <c r="AJ1542" i="1"/>
  <c r="AJ1541" i="1"/>
  <c r="AJ1540" i="1"/>
  <c r="AJ1539" i="1"/>
  <c r="AJ1538" i="1"/>
  <c r="AJ1537" i="1"/>
  <c r="AJ1536" i="1"/>
  <c r="AJ1535" i="1"/>
  <c r="AJ1534" i="1"/>
  <c r="AJ1533" i="1"/>
  <c r="AJ1532" i="1"/>
  <c r="AJ1531" i="1"/>
  <c r="AJ1530" i="1"/>
  <c r="AJ1529" i="1"/>
  <c r="AJ1528" i="1"/>
  <c r="AJ1527" i="1"/>
  <c r="AJ1526" i="1"/>
  <c r="AJ1525" i="1"/>
  <c r="AJ1524" i="1"/>
  <c r="AJ1523" i="1"/>
  <c r="AJ1522" i="1"/>
  <c r="AJ1521" i="1"/>
  <c r="AJ1520" i="1"/>
  <c r="AJ1519" i="1"/>
  <c r="AJ1518" i="1"/>
  <c r="AJ1517" i="1"/>
  <c r="AJ1516" i="1"/>
  <c r="AJ1515" i="1"/>
  <c r="AJ1514" i="1"/>
  <c r="AJ1513" i="1"/>
  <c r="AJ1512" i="1"/>
  <c r="AJ1511" i="1"/>
  <c r="AJ1510" i="1"/>
  <c r="AJ1509" i="1"/>
  <c r="AJ1508" i="1"/>
  <c r="AJ1507" i="1"/>
  <c r="AJ1506" i="1"/>
  <c r="AJ1505" i="1"/>
  <c r="AJ1504" i="1"/>
  <c r="AJ1503" i="1"/>
  <c r="AJ1502" i="1"/>
  <c r="AJ1501" i="1"/>
  <c r="AJ1500" i="1"/>
  <c r="AJ1499" i="1"/>
  <c r="AJ1498" i="1"/>
  <c r="AJ1497" i="1"/>
  <c r="AJ1496" i="1"/>
  <c r="AJ1495" i="1"/>
  <c r="AJ1494" i="1"/>
  <c r="AJ1493" i="1"/>
  <c r="AJ1492" i="1"/>
  <c r="AJ1491" i="1"/>
  <c r="AJ1490" i="1"/>
  <c r="AJ1489" i="1"/>
  <c r="AJ1488" i="1"/>
  <c r="AJ1487" i="1"/>
  <c r="AJ1486" i="1"/>
  <c r="AJ1485" i="1"/>
  <c r="AJ1484" i="1"/>
  <c r="AJ1483" i="1"/>
  <c r="AJ1482" i="1"/>
  <c r="AJ1481" i="1"/>
  <c r="AJ1480" i="1"/>
  <c r="AJ1479" i="1"/>
  <c r="AJ1478" i="1"/>
  <c r="AJ1477" i="1"/>
  <c r="AJ1476" i="1"/>
  <c r="AJ1475" i="1"/>
  <c r="AJ1474" i="1"/>
  <c r="AJ1473" i="1"/>
  <c r="AJ1472" i="1"/>
  <c r="AJ1471" i="1"/>
  <c r="AJ1470" i="1"/>
  <c r="AJ1469" i="1"/>
  <c r="AJ1468" i="1"/>
  <c r="AJ1467" i="1"/>
  <c r="AJ1466" i="1"/>
  <c r="AJ1465" i="1"/>
  <c r="AJ1464" i="1"/>
  <c r="AJ1463" i="1"/>
  <c r="AJ1462" i="1"/>
  <c r="AJ1461" i="1"/>
  <c r="AJ1460" i="1"/>
  <c r="AJ1459" i="1"/>
  <c r="AJ1458" i="1"/>
  <c r="AJ1457" i="1"/>
  <c r="AJ1456" i="1"/>
  <c r="AJ1455" i="1"/>
  <c r="AJ1454" i="1"/>
  <c r="AJ1453" i="1"/>
  <c r="AJ1452" i="1"/>
  <c r="AJ1451" i="1"/>
  <c r="AJ1450" i="1"/>
  <c r="AJ1449" i="1"/>
  <c r="AJ1448" i="1"/>
  <c r="AJ1447" i="1"/>
  <c r="AJ1446" i="1"/>
  <c r="AJ1445" i="1"/>
  <c r="AJ1444" i="1"/>
  <c r="AJ1443" i="1"/>
  <c r="AJ1442" i="1"/>
  <c r="AJ1441" i="1"/>
  <c r="AJ1440" i="1"/>
  <c r="AJ1439" i="1"/>
  <c r="AJ1438" i="1"/>
  <c r="AJ1437" i="1"/>
  <c r="AJ1436" i="1"/>
  <c r="AJ1435" i="1"/>
  <c r="AJ1434" i="1"/>
  <c r="AJ1433" i="1"/>
  <c r="AJ1432" i="1"/>
  <c r="AJ1431" i="1"/>
  <c r="AJ1430" i="1"/>
  <c r="AJ1429" i="1"/>
  <c r="AJ1428" i="1"/>
  <c r="AJ1427" i="1"/>
  <c r="AJ1426" i="1"/>
  <c r="AJ1425" i="1"/>
  <c r="AJ1424" i="1"/>
  <c r="AJ1423" i="1"/>
  <c r="AJ1422" i="1"/>
  <c r="AJ1421" i="1"/>
  <c r="AJ1420" i="1"/>
  <c r="AJ1419" i="1"/>
  <c r="AJ1418" i="1"/>
  <c r="AJ1417" i="1"/>
  <c r="AJ1416" i="1"/>
  <c r="AJ1415" i="1"/>
  <c r="AJ1414" i="1"/>
  <c r="AJ1413" i="1"/>
  <c r="AJ1412" i="1"/>
  <c r="AJ1411" i="1"/>
  <c r="AJ1410" i="1"/>
  <c r="AJ1409" i="1"/>
  <c r="AJ1408" i="1"/>
  <c r="AJ1407" i="1"/>
  <c r="AJ1406" i="1"/>
  <c r="AJ1405" i="1"/>
  <c r="AJ1404" i="1"/>
  <c r="AJ1403" i="1"/>
  <c r="AJ1402" i="1"/>
  <c r="AJ1401" i="1"/>
  <c r="AJ1400" i="1"/>
  <c r="AJ1399" i="1"/>
  <c r="AJ1398" i="1"/>
  <c r="AJ1397" i="1"/>
  <c r="AJ1396" i="1"/>
  <c r="AJ1395" i="1"/>
  <c r="AJ1394" i="1"/>
  <c r="AJ1393" i="1"/>
  <c r="AJ1392" i="1"/>
  <c r="AJ1391" i="1"/>
  <c r="AJ1390" i="1"/>
  <c r="AJ1389" i="1"/>
  <c r="AJ1388" i="1"/>
  <c r="AJ1387" i="1"/>
  <c r="AJ1386" i="1"/>
  <c r="AJ1385" i="1"/>
  <c r="AJ1384" i="1"/>
  <c r="AJ1383" i="1"/>
  <c r="AJ1382" i="1"/>
  <c r="AJ1381" i="1"/>
  <c r="AJ1380" i="1"/>
  <c r="AJ1379" i="1"/>
  <c r="AJ1378" i="1"/>
  <c r="AJ1377" i="1"/>
  <c r="AJ1376" i="1"/>
  <c r="AJ1375" i="1"/>
  <c r="AJ1374" i="1"/>
  <c r="AJ1373" i="1"/>
  <c r="AJ1372" i="1"/>
  <c r="AJ1371" i="1"/>
  <c r="AJ1370" i="1"/>
  <c r="AJ1369" i="1"/>
  <c r="AJ1368" i="1"/>
  <c r="AJ1367" i="1"/>
  <c r="AJ1366" i="1"/>
  <c r="AJ1365" i="1"/>
  <c r="AJ1364" i="1"/>
  <c r="AJ1363" i="1"/>
  <c r="AJ1362" i="1"/>
  <c r="AJ1361" i="1"/>
  <c r="AJ1360" i="1"/>
  <c r="AJ1359" i="1"/>
  <c r="AJ1358" i="1"/>
  <c r="AJ1357" i="1"/>
  <c r="AJ1356" i="1"/>
  <c r="AJ1355" i="1"/>
  <c r="AJ1354" i="1"/>
  <c r="AJ1353" i="1"/>
  <c r="AJ1352" i="1"/>
  <c r="AJ1351" i="1"/>
  <c r="AJ1350" i="1"/>
  <c r="AJ1349" i="1"/>
  <c r="AJ1348" i="1"/>
  <c r="AJ1347" i="1"/>
  <c r="AJ1346" i="1"/>
  <c r="AJ1345" i="1"/>
  <c r="AJ1344" i="1"/>
  <c r="AJ1343" i="1"/>
  <c r="AJ1342" i="1"/>
  <c r="AJ1341" i="1"/>
  <c r="AJ1340" i="1"/>
  <c r="AJ1339" i="1"/>
  <c r="AJ1338" i="1"/>
  <c r="AJ1337" i="1"/>
  <c r="AJ1336" i="1"/>
  <c r="AJ1335" i="1"/>
  <c r="AJ1334" i="1"/>
  <c r="AJ1333" i="1"/>
  <c r="AJ1332" i="1"/>
  <c r="AJ1331" i="1"/>
  <c r="AJ1330" i="1"/>
  <c r="AJ1329" i="1"/>
  <c r="AJ1328" i="1"/>
  <c r="AJ1327" i="1"/>
  <c r="AJ1326" i="1"/>
  <c r="AJ1325" i="1"/>
  <c r="AJ1324" i="1"/>
  <c r="AJ1323" i="1"/>
  <c r="AJ1322" i="1"/>
  <c r="AJ1321" i="1"/>
  <c r="AJ1320" i="1"/>
  <c r="AJ1319" i="1"/>
  <c r="AJ1318" i="1"/>
  <c r="AJ1317" i="1"/>
  <c r="AJ1316" i="1"/>
  <c r="AJ1315" i="1"/>
  <c r="AJ1314" i="1"/>
  <c r="AJ1313" i="1"/>
  <c r="AJ1312" i="1"/>
  <c r="AJ1311" i="1"/>
  <c r="AJ1310" i="1"/>
  <c r="AJ1309" i="1"/>
  <c r="AJ1308" i="1"/>
  <c r="AJ1307" i="1"/>
  <c r="AJ1306" i="1"/>
  <c r="AJ1305" i="1"/>
  <c r="AJ1304" i="1"/>
  <c r="AJ1303" i="1"/>
  <c r="AJ1302" i="1"/>
  <c r="AJ1301" i="1"/>
  <c r="AJ1300" i="1"/>
  <c r="AJ1299" i="1"/>
  <c r="AJ1298" i="1"/>
  <c r="AJ1297" i="1"/>
  <c r="AJ1296" i="1"/>
  <c r="AJ1295" i="1"/>
  <c r="AJ1294" i="1"/>
  <c r="AJ1293" i="1"/>
  <c r="AJ1292" i="1"/>
  <c r="AJ1291" i="1"/>
  <c r="AJ1290" i="1"/>
  <c r="AJ1289" i="1"/>
  <c r="AJ1288" i="1"/>
  <c r="AJ1287" i="1"/>
  <c r="AJ1286" i="1"/>
  <c r="AJ1285" i="1"/>
  <c r="AJ1284" i="1"/>
  <c r="AJ1283" i="1"/>
  <c r="AJ1282" i="1"/>
  <c r="AJ1281" i="1"/>
  <c r="AJ1280" i="1"/>
  <c r="AJ1279" i="1"/>
  <c r="AJ1278" i="1"/>
  <c r="AJ1277" i="1"/>
  <c r="AJ1276" i="1"/>
  <c r="AJ1275" i="1"/>
  <c r="AJ1274" i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J411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</calcChain>
</file>

<file path=xl/sharedStrings.xml><?xml version="1.0" encoding="utf-8"?>
<sst xmlns="http://schemas.openxmlformats.org/spreadsheetml/2006/main" count="20379" uniqueCount="20378">
  <si>
    <t>点丶</t>
    <phoneticPr fontId="3" type="noConversion"/>
  </si>
  <si>
    <r>
      <rPr>
        <sz val="11"/>
        <color rgb="FF000000"/>
        <rFont val="宋体"/>
        <family val="3"/>
        <charset val="134"/>
      </rPr>
      <t>小撇</t>
    </r>
    <r>
      <rPr>
        <sz val="11"/>
        <color rgb="FF000000"/>
        <rFont val="微软雅黑"/>
        <family val="2"/>
        <charset val="134"/>
      </rPr>
      <t>㇒</t>
    </r>
    <phoneticPr fontId="3" type="noConversion"/>
  </si>
  <si>
    <r>
      <rPr>
        <sz val="11"/>
        <color rgb="FF000000"/>
        <rFont val="等线"/>
        <family val="3"/>
        <charset val="134"/>
        <scheme val="minor"/>
      </rPr>
      <t>斜钩</t>
    </r>
    <r>
      <rPr>
        <sz val="11"/>
        <color rgb="FF000000"/>
        <rFont val="微软雅黑"/>
        <family val="2"/>
        <charset val="134"/>
      </rPr>
      <t>㇂</t>
    </r>
    <phoneticPr fontId="3" type="noConversion"/>
  </si>
  <si>
    <t>横一</t>
    <phoneticPr fontId="3" type="noConversion"/>
  </si>
  <si>
    <r>
      <t>横斜钩</t>
    </r>
    <r>
      <rPr>
        <sz val="11"/>
        <color rgb="FF000000"/>
        <rFont val="微软雅黑"/>
        <family val="2"/>
        <charset val="134"/>
      </rPr>
      <t>⺄</t>
    </r>
    <phoneticPr fontId="3" type="noConversion"/>
  </si>
  <si>
    <t>横钩乛</t>
    <phoneticPr fontId="3" type="noConversion"/>
  </si>
  <si>
    <t>横撇㇇</t>
    <phoneticPr fontId="3" type="noConversion"/>
  </si>
  <si>
    <r>
      <t>横撇弯钩</t>
    </r>
    <r>
      <rPr>
        <sz val="11"/>
        <color rgb="FF333333"/>
        <rFont val="微软雅黑"/>
        <family val="2"/>
        <charset val="134"/>
      </rPr>
      <t>㇌</t>
    </r>
    <phoneticPr fontId="3" type="noConversion"/>
  </si>
  <si>
    <r>
      <t>横折</t>
    </r>
    <r>
      <rPr>
        <sz val="11"/>
        <color rgb="FF000000"/>
        <rFont val="SimSun-ExtB"/>
        <family val="3"/>
        <charset val="134"/>
      </rPr>
      <t>𠃍</t>
    </r>
    <phoneticPr fontId="3" type="noConversion"/>
  </si>
  <si>
    <r>
      <t>横折钩</t>
    </r>
    <r>
      <rPr>
        <sz val="11"/>
        <color rgb="FF000000"/>
        <rFont val="SimSun-ExtB"/>
        <family val="3"/>
        <charset val="134"/>
      </rPr>
      <t>𠃌</t>
    </r>
    <phoneticPr fontId="3" type="noConversion"/>
  </si>
  <si>
    <t>横折提㇊</t>
    <phoneticPr fontId="3" type="noConversion"/>
  </si>
  <si>
    <t>横折弯㇍</t>
    <phoneticPr fontId="3" type="noConversion"/>
  </si>
  <si>
    <t>横折折㇅</t>
    <phoneticPr fontId="3" type="noConversion"/>
  </si>
  <si>
    <t>横折折撇</t>
  </si>
  <si>
    <r>
      <t>横折折折钩</t>
    </r>
    <r>
      <rPr>
        <sz val="11"/>
        <color rgb="FF000000"/>
        <rFont val="微软雅黑"/>
        <family val="2"/>
        <charset val="134"/>
      </rPr>
      <t>㇡</t>
    </r>
    <phoneticPr fontId="3" type="noConversion"/>
  </si>
  <si>
    <t>弯钩㇁</t>
    <phoneticPr fontId="3" type="noConversion"/>
  </si>
  <si>
    <t>捺㇏</t>
    <phoneticPr fontId="3" type="noConversion"/>
  </si>
  <si>
    <t>撇丿</t>
    <phoneticPr fontId="3" type="noConversion"/>
  </si>
  <si>
    <r>
      <t>撇点</t>
    </r>
    <r>
      <rPr>
        <sz val="11"/>
        <color rgb="FF000000"/>
        <rFont val="SimSun-ExtB"/>
        <family val="3"/>
        <charset val="134"/>
      </rPr>
      <t>𡿨</t>
    </r>
    <phoneticPr fontId="3" type="noConversion"/>
  </si>
  <si>
    <r>
      <t>撇折</t>
    </r>
    <r>
      <rPr>
        <sz val="11"/>
        <color rgb="FF000000"/>
        <rFont val="SimSun-ExtB"/>
        <family val="3"/>
        <charset val="134"/>
      </rPr>
      <t>𠃋</t>
    </r>
    <phoneticPr fontId="3" type="noConversion"/>
  </si>
  <si>
    <t>竖丨</t>
    <phoneticPr fontId="3" type="noConversion"/>
  </si>
  <si>
    <t>竖钩㇚</t>
    <phoneticPr fontId="3" type="noConversion"/>
  </si>
  <si>
    <r>
      <t>竖提</t>
    </r>
    <r>
      <rPr>
        <sz val="11"/>
        <color rgb="FF000000"/>
        <rFont val="SimSun-ExtB"/>
        <family val="3"/>
        <charset val="134"/>
      </rPr>
      <t>𠄌</t>
    </r>
    <phoneticPr fontId="3" type="noConversion"/>
  </si>
  <si>
    <r>
      <t>竖弯</t>
    </r>
    <r>
      <rPr>
        <sz val="11"/>
        <color rgb="FF000000"/>
        <rFont val="微软雅黑"/>
        <family val="2"/>
        <charset val="134"/>
      </rPr>
      <t>㇄</t>
    </r>
    <phoneticPr fontId="3" type="noConversion"/>
  </si>
  <si>
    <t>竖弯钩乚</t>
    <phoneticPr fontId="3" type="noConversion"/>
  </si>
  <si>
    <r>
      <t>竖折</t>
    </r>
    <r>
      <rPr>
        <sz val="11"/>
        <color rgb="FF000000"/>
        <rFont val="SimSun-ExtB"/>
        <family val="3"/>
        <charset val="134"/>
      </rPr>
      <t>𠃊</t>
    </r>
    <phoneticPr fontId="3" type="noConversion"/>
  </si>
  <si>
    <t>竖折撇ㄣ</t>
    <phoneticPr fontId="3" type="noConversion"/>
  </si>
  <si>
    <r>
      <t>竖折折</t>
    </r>
    <r>
      <rPr>
        <sz val="11"/>
        <color rgb="FF000000"/>
        <rFont val="微软雅黑"/>
        <family val="2"/>
        <charset val="134"/>
      </rPr>
      <t>㇞</t>
    </r>
    <phoneticPr fontId="3" type="noConversion"/>
  </si>
  <si>
    <r>
      <t>竖折折钩</t>
    </r>
    <r>
      <rPr>
        <sz val="11"/>
        <color rgb="FF000000"/>
        <rFont val="微软雅黑"/>
        <family val="2"/>
        <charset val="134"/>
      </rPr>
      <t>㇉</t>
    </r>
    <phoneticPr fontId="3" type="noConversion"/>
  </si>
  <si>
    <t>提㇀</t>
    <phoneticPr fontId="3" type="noConversion"/>
  </si>
  <si>
    <r>
      <t>卧钩</t>
    </r>
    <r>
      <rPr>
        <sz val="11"/>
        <color rgb="FF000000"/>
        <rFont val="微软雅黑"/>
        <family val="2"/>
        <charset val="134"/>
      </rPr>
      <t>㇃</t>
    </r>
    <phoneticPr fontId="3" type="noConversion"/>
  </si>
  <si>
    <t>横折折折㇎</t>
    <phoneticPr fontId="3" type="noConversion"/>
  </si>
  <si>
    <t>U+4E36</t>
    <phoneticPr fontId="3" type="noConversion"/>
  </si>
  <si>
    <t>U+FF89</t>
    <phoneticPr fontId="3" type="noConversion"/>
  </si>
  <si>
    <t>U+31C2</t>
    <phoneticPr fontId="3" type="noConversion"/>
  </si>
  <si>
    <t>U+4E00</t>
    <phoneticPr fontId="3" type="noConversion"/>
  </si>
  <si>
    <t>U+2E84</t>
    <phoneticPr fontId="3" type="noConversion"/>
  </si>
  <si>
    <t>U+4E5B</t>
    <phoneticPr fontId="3" type="noConversion"/>
  </si>
  <si>
    <t>U+31C7</t>
    <phoneticPr fontId="3" type="noConversion"/>
  </si>
  <si>
    <t>U+31CC</t>
    <phoneticPr fontId="3" type="noConversion"/>
  </si>
  <si>
    <t>U+200CD</t>
    <phoneticPr fontId="3" type="noConversion"/>
  </si>
  <si>
    <t>U+200CC</t>
    <phoneticPr fontId="3" type="noConversion"/>
  </si>
  <si>
    <t>U+31CA</t>
    <phoneticPr fontId="3" type="noConversion"/>
  </si>
  <si>
    <t xml:space="preserve">U+31C5	</t>
    <phoneticPr fontId="3" type="noConversion"/>
  </si>
  <si>
    <t xml:space="preserve">U+31CD	</t>
    <phoneticPr fontId="3" type="noConversion"/>
  </si>
  <si>
    <t>U+31CE</t>
    <phoneticPr fontId="3" type="noConversion"/>
  </si>
  <si>
    <t>U+31E1</t>
    <phoneticPr fontId="3" type="noConversion"/>
  </si>
  <si>
    <t>U+31C1</t>
    <phoneticPr fontId="3" type="noConversion"/>
  </si>
  <si>
    <t>U+31CF</t>
    <phoneticPr fontId="3" type="noConversion"/>
  </si>
  <si>
    <t>U+4E3F</t>
    <phoneticPr fontId="3" type="noConversion"/>
  </si>
  <si>
    <t>U+21FE8</t>
    <phoneticPr fontId="3" type="noConversion"/>
  </si>
  <si>
    <t xml:space="preserve">U+200CB	</t>
    <phoneticPr fontId="3" type="noConversion"/>
  </si>
  <si>
    <t>U+4E28</t>
    <phoneticPr fontId="3" type="noConversion"/>
  </si>
  <si>
    <t>U+4E85</t>
    <phoneticPr fontId="3" type="noConversion"/>
  </si>
  <si>
    <t>U+	2010C</t>
    <phoneticPr fontId="3" type="noConversion"/>
  </si>
  <si>
    <t>U+31C4</t>
    <phoneticPr fontId="3" type="noConversion"/>
  </si>
  <si>
    <t>U+4E5A</t>
    <phoneticPr fontId="3" type="noConversion"/>
  </si>
  <si>
    <t>U+200CA</t>
    <phoneticPr fontId="3" type="noConversion"/>
  </si>
  <si>
    <t>U+3123</t>
    <phoneticPr fontId="3" type="noConversion"/>
  </si>
  <si>
    <t>U+31DE</t>
    <phoneticPr fontId="3" type="noConversion"/>
  </si>
  <si>
    <t>U+31C9</t>
    <phoneticPr fontId="3" type="noConversion"/>
  </si>
  <si>
    <t>U+31C0</t>
    <phoneticPr fontId="3" type="noConversion"/>
  </si>
  <si>
    <t>U+31C3</t>
    <phoneticPr fontId="3" type="noConversion"/>
  </si>
  <si>
    <t>汉字</t>
  </si>
  <si>
    <t xml:space="preserve">gb2312编码 </t>
    <phoneticPr fontId="3" type="noConversion"/>
  </si>
  <si>
    <t>unicode编码</t>
    <phoneticPr fontId="3" type="noConversion"/>
  </si>
  <si>
    <t>丶</t>
    <phoneticPr fontId="3" type="noConversion"/>
  </si>
  <si>
    <t>ノ</t>
    <phoneticPr fontId="3" type="noConversion"/>
  </si>
  <si>
    <t>㇂</t>
    <phoneticPr fontId="3" type="noConversion"/>
  </si>
  <si>
    <t>一</t>
    <phoneticPr fontId="3" type="noConversion"/>
  </si>
  <si>
    <t>⺄</t>
    <phoneticPr fontId="3" type="noConversion"/>
  </si>
  <si>
    <t>乛</t>
    <phoneticPr fontId="3" type="noConversion"/>
  </si>
  <si>
    <t>㇇</t>
    <phoneticPr fontId="3" type="noConversion"/>
  </si>
  <si>
    <t>㇌</t>
    <phoneticPr fontId="3" type="noConversion"/>
  </si>
  <si>
    <t>𠃍</t>
    <phoneticPr fontId="3" type="noConversion"/>
  </si>
  <si>
    <t>𠃌</t>
    <phoneticPr fontId="3" type="noConversion"/>
  </si>
  <si>
    <t>㇊</t>
    <phoneticPr fontId="3" type="noConversion"/>
  </si>
  <si>
    <t>㇅</t>
    <phoneticPr fontId="3" type="noConversion"/>
  </si>
  <si>
    <t>㇍</t>
    <phoneticPr fontId="3" type="noConversion"/>
  </si>
  <si>
    <t>㇋</t>
  </si>
  <si>
    <t>㇡</t>
    <phoneticPr fontId="3" type="noConversion"/>
  </si>
  <si>
    <t>㇁</t>
    <phoneticPr fontId="3" type="noConversion"/>
  </si>
  <si>
    <t>㇏</t>
    <phoneticPr fontId="3" type="noConversion"/>
  </si>
  <si>
    <t>丿</t>
    <phoneticPr fontId="3" type="noConversion"/>
  </si>
  <si>
    <t>𡿨</t>
    <phoneticPr fontId="3" type="noConversion"/>
  </si>
  <si>
    <t>𠃋</t>
    <phoneticPr fontId="3" type="noConversion"/>
  </si>
  <si>
    <t>丨</t>
    <phoneticPr fontId="3" type="noConversion"/>
  </si>
  <si>
    <t>㇚</t>
    <phoneticPr fontId="3" type="noConversion"/>
  </si>
  <si>
    <t>𠄌</t>
    <phoneticPr fontId="3" type="noConversion"/>
  </si>
  <si>
    <t>㇄</t>
    <phoneticPr fontId="3" type="noConversion"/>
  </si>
  <si>
    <t>乚</t>
    <phoneticPr fontId="3" type="noConversion"/>
  </si>
  <si>
    <t>𠃊</t>
    <phoneticPr fontId="3" type="noConversion"/>
  </si>
  <si>
    <t>ㄣ</t>
    <phoneticPr fontId="3" type="noConversion"/>
  </si>
  <si>
    <t>㇞</t>
    <phoneticPr fontId="3" type="noConversion"/>
  </si>
  <si>
    <t>㇉</t>
    <phoneticPr fontId="3" type="noConversion"/>
  </si>
  <si>
    <t>㇀</t>
    <phoneticPr fontId="3" type="noConversion"/>
  </si>
  <si>
    <t>㇃</t>
    <phoneticPr fontId="3" type="noConversion"/>
  </si>
  <si>
    <t>㇎</t>
    <phoneticPr fontId="3" type="noConversion"/>
  </si>
  <si>
    <t>笔画总和</t>
    <phoneticPr fontId="3" type="noConversion"/>
  </si>
  <si>
    <t>啊</t>
  </si>
  <si>
    <t>B0A1</t>
  </si>
  <si>
    <t>b'\\u554a'</t>
  </si>
  <si>
    <t>阿</t>
  </si>
  <si>
    <t>B0A2</t>
  </si>
  <si>
    <t>b'\\u963f'</t>
  </si>
  <si>
    <t>埃</t>
    <phoneticPr fontId="3" type="noConversion"/>
  </si>
  <si>
    <t>B0A3</t>
  </si>
  <si>
    <t>b'\\u57c3'</t>
  </si>
  <si>
    <t>挨</t>
    <phoneticPr fontId="3" type="noConversion"/>
  </si>
  <si>
    <t>B0A4</t>
  </si>
  <si>
    <t>b'\\u6328'</t>
  </si>
  <si>
    <t>哎</t>
    <phoneticPr fontId="3" type="noConversion"/>
  </si>
  <si>
    <t>B0A5</t>
  </si>
  <si>
    <t>b'\\u54ce'</t>
  </si>
  <si>
    <t>唉</t>
    <phoneticPr fontId="3" type="noConversion"/>
  </si>
  <si>
    <t>B0A6</t>
  </si>
  <si>
    <t>b'\\u5509'</t>
  </si>
  <si>
    <t>哀</t>
    <phoneticPr fontId="3" type="noConversion"/>
  </si>
  <si>
    <t>B0A7</t>
  </si>
  <si>
    <t>b'\\u54c0'</t>
  </si>
  <si>
    <t>皑</t>
    <phoneticPr fontId="3" type="noConversion"/>
  </si>
  <si>
    <t>B0A8</t>
  </si>
  <si>
    <t>b'\\u7691'</t>
  </si>
  <si>
    <t>癌</t>
    <phoneticPr fontId="3" type="noConversion"/>
  </si>
  <si>
    <t>B0A9</t>
  </si>
  <si>
    <t>b'\\u764c'</t>
  </si>
  <si>
    <t>蔼</t>
    <phoneticPr fontId="3" type="noConversion"/>
  </si>
  <si>
    <t>B0AA</t>
  </si>
  <si>
    <t>b'\\u853c'</t>
  </si>
  <si>
    <t>矮</t>
  </si>
  <si>
    <t>B0AB</t>
  </si>
  <si>
    <t>b'\\u77ee'</t>
  </si>
  <si>
    <t>艾</t>
  </si>
  <si>
    <t>B0AC</t>
  </si>
  <si>
    <t>b'\\u827e'</t>
  </si>
  <si>
    <t>碍</t>
  </si>
  <si>
    <t>B0AD</t>
  </si>
  <si>
    <t>b'\\u788d'</t>
  </si>
  <si>
    <t>爱</t>
  </si>
  <si>
    <t>B0AE</t>
  </si>
  <si>
    <t>b'\\u7231'</t>
  </si>
  <si>
    <t>隘</t>
  </si>
  <si>
    <t>B0AF</t>
  </si>
  <si>
    <t>b'\\u9698'</t>
  </si>
  <si>
    <t>鞍</t>
  </si>
  <si>
    <t>B0B0</t>
  </si>
  <si>
    <t>b'\\u978d'</t>
  </si>
  <si>
    <t>氨</t>
  </si>
  <si>
    <t>B0B1</t>
  </si>
  <si>
    <t>b'\\u6c28'</t>
  </si>
  <si>
    <t>安</t>
  </si>
  <si>
    <t>B0B2</t>
  </si>
  <si>
    <t>b'\\u5b89'</t>
  </si>
  <si>
    <t>俺</t>
  </si>
  <si>
    <t>B0B3</t>
  </si>
  <si>
    <t>b'\\u4ffa'</t>
  </si>
  <si>
    <t>按</t>
  </si>
  <si>
    <t>B0B4</t>
  </si>
  <si>
    <t>b'\\u6309'</t>
  </si>
  <si>
    <t>暗</t>
  </si>
  <si>
    <t>B0B5</t>
  </si>
  <si>
    <t>b'\\u6697'</t>
  </si>
  <si>
    <t>岸</t>
  </si>
  <si>
    <t>B0B6</t>
  </si>
  <si>
    <t>b'\\u5cb8'</t>
  </si>
  <si>
    <t>胺</t>
  </si>
  <si>
    <t>B0B7</t>
  </si>
  <si>
    <t>b'\\u80fa'</t>
  </si>
  <si>
    <t>案</t>
  </si>
  <si>
    <t>B0B8</t>
  </si>
  <si>
    <t>b'\\u6848'</t>
  </si>
  <si>
    <t>肮</t>
  </si>
  <si>
    <t>B0B9</t>
  </si>
  <si>
    <t>b'\\u80ae'</t>
  </si>
  <si>
    <t>昂</t>
  </si>
  <si>
    <t>B0BA</t>
  </si>
  <si>
    <t>b'\\u6602'</t>
  </si>
  <si>
    <t>盎</t>
  </si>
  <si>
    <t>B0BB</t>
  </si>
  <si>
    <t>b'\\u76ce'</t>
  </si>
  <si>
    <t>凹</t>
  </si>
  <si>
    <t>B0BC</t>
  </si>
  <si>
    <t>b'\\u51f9'</t>
  </si>
  <si>
    <t>敖</t>
  </si>
  <si>
    <t>B0BD</t>
  </si>
  <si>
    <t>b'\\u6556'</t>
  </si>
  <si>
    <t>熬</t>
  </si>
  <si>
    <t>B0BE</t>
  </si>
  <si>
    <t>b'\\u71ac'</t>
  </si>
  <si>
    <t>翱</t>
  </si>
  <si>
    <t>B0BF</t>
  </si>
  <si>
    <t>b'\\u7ff1'</t>
  </si>
  <si>
    <t>袄</t>
  </si>
  <si>
    <t>B0C0</t>
  </si>
  <si>
    <t>b'\\u8884'</t>
  </si>
  <si>
    <t>傲</t>
  </si>
  <si>
    <t>B0C1</t>
  </si>
  <si>
    <t>b'\\u50b2'</t>
  </si>
  <si>
    <t>奥</t>
  </si>
  <si>
    <t>B0C2</t>
  </si>
  <si>
    <t>b'\\u5965'</t>
  </si>
  <si>
    <t>懊</t>
  </si>
  <si>
    <t>B0C3</t>
  </si>
  <si>
    <t>b'\\u61ca'</t>
  </si>
  <si>
    <t>澳</t>
  </si>
  <si>
    <t>B0C4</t>
  </si>
  <si>
    <t>b'\\u6fb3'</t>
  </si>
  <si>
    <t>芭</t>
  </si>
  <si>
    <t>B0C5</t>
  </si>
  <si>
    <t>b'\\u82ad'</t>
  </si>
  <si>
    <t>捌</t>
  </si>
  <si>
    <t>B0C6</t>
  </si>
  <si>
    <t>b'\\u634c'</t>
  </si>
  <si>
    <t>扒</t>
  </si>
  <si>
    <t>B0C7</t>
  </si>
  <si>
    <t>b'\\u6252'</t>
  </si>
  <si>
    <t>叭</t>
  </si>
  <si>
    <t>B0C8</t>
  </si>
  <si>
    <t>b'\\u53ed'</t>
  </si>
  <si>
    <t>吧</t>
  </si>
  <si>
    <t>B0C9</t>
  </si>
  <si>
    <t>b'\\u5427'</t>
  </si>
  <si>
    <t>笆</t>
  </si>
  <si>
    <t>B0CA</t>
  </si>
  <si>
    <t>b'\\u7b06'</t>
  </si>
  <si>
    <t>八</t>
  </si>
  <si>
    <t>B0CB</t>
  </si>
  <si>
    <t>b'\\u516b'</t>
  </si>
  <si>
    <t>疤</t>
  </si>
  <si>
    <t>B0CC</t>
  </si>
  <si>
    <t>b'\\u75a4'</t>
  </si>
  <si>
    <t>巴</t>
  </si>
  <si>
    <t>B0CD</t>
  </si>
  <si>
    <t>b'\\u5df4'</t>
  </si>
  <si>
    <t>拔</t>
  </si>
  <si>
    <t>B0CE</t>
  </si>
  <si>
    <t>b'\\u62d4'</t>
  </si>
  <si>
    <t>跋</t>
  </si>
  <si>
    <t>B0CF</t>
  </si>
  <si>
    <t>b'\\u8dcb'</t>
  </si>
  <si>
    <t>靶</t>
  </si>
  <si>
    <t>B0D0</t>
  </si>
  <si>
    <t>b'\\u9776'</t>
  </si>
  <si>
    <t>把</t>
  </si>
  <si>
    <t>B0D1</t>
  </si>
  <si>
    <t>b'\\u628a'</t>
  </si>
  <si>
    <t>耙</t>
  </si>
  <si>
    <t>B0D2</t>
  </si>
  <si>
    <t>b'\\u8019'</t>
  </si>
  <si>
    <t>坝</t>
  </si>
  <si>
    <t>B0D3</t>
  </si>
  <si>
    <t>b'\\u575d'</t>
  </si>
  <si>
    <t>霸</t>
  </si>
  <si>
    <t>B0D4</t>
  </si>
  <si>
    <t>b'\\u9738'</t>
  </si>
  <si>
    <t>罢</t>
  </si>
  <si>
    <t>B0D5</t>
  </si>
  <si>
    <t>b'\\u7f62'</t>
  </si>
  <si>
    <t>爸</t>
  </si>
  <si>
    <t>B0D6</t>
  </si>
  <si>
    <t>b'\\u7238'</t>
  </si>
  <si>
    <t>白</t>
  </si>
  <si>
    <t>B0D7</t>
  </si>
  <si>
    <t>b'\\u767d'</t>
  </si>
  <si>
    <t>柏</t>
  </si>
  <si>
    <t>B0D8</t>
  </si>
  <si>
    <t>b'\\u67cf'</t>
  </si>
  <si>
    <t>百</t>
  </si>
  <si>
    <t>B0D9</t>
  </si>
  <si>
    <t>b'\\u767e'</t>
  </si>
  <si>
    <t>摆</t>
  </si>
  <si>
    <t>B0DA</t>
  </si>
  <si>
    <t>b'\\u6446'</t>
  </si>
  <si>
    <t>佰</t>
  </si>
  <si>
    <t>B0DB</t>
  </si>
  <si>
    <t>b'\\u4f70'</t>
  </si>
  <si>
    <t>败</t>
  </si>
  <si>
    <t>B0DC</t>
  </si>
  <si>
    <t>b'\\u8d25'</t>
  </si>
  <si>
    <t>拜</t>
  </si>
  <si>
    <t>B0DD</t>
  </si>
  <si>
    <t>b'\\u62dc'</t>
  </si>
  <si>
    <t>稗</t>
  </si>
  <si>
    <t>B0DE</t>
  </si>
  <si>
    <t>b'\\u7a17'</t>
  </si>
  <si>
    <t>斑</t>
  </si>
  <si>
    <t>B0DF</t>
  </si>
  <si>
    <t>b'\\u6591'</t>
  </si>
  <si>
    <t>班</t>
  </si>
  <si>
    <t>B0E0</t>
  </si>
  <si>
    <t>b'\\u73ed'</t>
  </si>
  <si>
    <t>搬</t>
  </si>
  <si>
    <t>B0E1</t>
  </si>
  <si>
    <t>b'\\u642c'</t>
  </si>
  <si>
    <t>扳</t>
  </si>
  <si>
    <t>B0E2</t>
  </si>
  <si>
    <t>b'\\u6273'</t>
  </si>
  <si>
    <t>般</t>
  </si>
  <si>
    <t>B0E3</t>
  </si>
  <si>
    <t>b'\\u822c'</t>
  </si>
  <si>
    <t>颁</t>
  </si>
  <si>
    <t>B0E4</t>
  </si>
  <si>
    <t>b'\\u9881'</t>
  </si>
  <si>
    <t>板</t>
  </si>
  <si>
    <t>B0E5</t>
  </si>
  <si>
    <t>b'\\u677f'</t>
  </si>
  <si>
    <t>版</t>
  </si>
  <si>
    <t>B0E6</t>
  </si>
  <si>
    <t>b'\\u7248'</t>
  </si>
  <si>
    <t>扮</t>
  </si>
  <si>
    <t>B0E7</t>
  </si>
  <si>
    <t>b'\\u626e'</t>
  </si>
  <si>
    <t>拌</t>
  </si>
  <si>
    <t>B0E8</t>
  </si>
  <si>
    <t>b'\\u62cc'</t>
  </si>
  <si>
    <t>伴</t>
  </si>
  <si>
    <t>B0E9</t>
  </si>
  <si>
    <t>b'\\u4f34'</t>
  </si>
  <si>
    <t>瓣</t>
  </si>
  <si>
    <t>B0EA</t>
  </si>
  <si>
    <t>b'\\u74e3'</t>
  </si>
  <si>
    <t>半</t>
  </si>
  <si>
    <t>B0EB</t>
  </si>
  <si>
    <t>b'\\u534a'</t>
  </si>
  <si>
    <t>办</t>
  </si>
  <si>
    <t>B0EC</t>
  </si>
  <si>
    <t>b'\\u529e'</t>
  </si>
  <si>
    <t>绊</t>
  </si>
  <si>
    <t>B0ED</t>
  </si>
  <si>
    <t>b'\\u7eca'</t>
  </si>
  <si>
    <t>邦</t>
  </si>
  <si>
    <t>B0EE</t>
  </si>
  <si>
    <t>b'\\u90a6'</t>
  </si>
  <si>
    <t>帮</t>
  </si>
  <si>
    <t>B0EF</t>
  </si>
  <si>
    <t>b'\\u5e2e'</t>
  </si>
  <si>
    <t>梆</t>
  </si>
  <si>
    <t>B0F0</t>
  </si>
  <si>
    <t>b'\\u6886'</t>
  </si>
  <si>
    <t>榜</t>
  </si>
  <si>
    <t>B0F1</t>
  </si>
  <si>
    <t>b'\\u699c'</t>
  </si>
  <si>
    <t>膀</t>
  </si>
  <si>
    <t>B0F2</t>
  </si>
  <si>
    <t>b'\\u8180'</t>
  </si>
  <si>
    <t>绑</t>
  </si>
  <si>
    <t>B0F3</t>
  </si>
  <si>
    <t>b'\\u7ed1'</t>
  </si>
  <si>
    <t>棒</t>
  </si>
  <si>
    <t>B0F4</t>
  </si>
  <si>
    <t>b'\\u68d2'</t>
  </si>
  <si>
    <t>磅</t>
  </si>
  <si>
    <t>B0F5</t>
  </si>
  <si>
    <t>b'\\u78c5'</t>
  </si>
  <si>
    <t>蚌</t>
  </si>
  <si>
    <t>B0F6</t>
  </si>
  <si>
    <t>b'\\u868c'</t>
  </si>
  <si>
    <t>镑</t>
  </si>
  <si>
    <t>B0F7</t>
  </si>
  <si>
    <t>b'\\u9551'</t>
  </si>
  <si>
    <t>傍</t>
  </si>
  <si>
    <t>B0F8</t>
  </si>
  <si>
    <t>b'\\u508d'</t>
  </si>
  <si>
    <t>谤</t>
  </si>
  <si>
    <t>B0F9</t>
  </si>
  <si>
    <t>b'\\u8c24'</t>
  </si>
  <si>
    <t>苞</t>
  </si>
  <si>
    <t>B0FA</t>
  </si>
  <si>
    <t>b'\\u82de'</t>
  </si>
  <si>
    <t>胞</t>
  </si>
  <si>
    <t>B0FB</t>
  </si>
  <si>
    <t>b'\\u80de'</t>
  </si>
  <si>
    <t>包</t>
  </si>
  <si>
    <t>B0FC</t>
  </si>
  <si>
    <t>b'\\u5305'</t>
  </si>
  <si>
    <t>褒</t>
  </si>
  <si>
    <t>B0FD</t>
  </si>
  <si>
    <t>b'\\u8912'</t>
  </si>
  <si>
    <t>剥</t>
  </si>
  <si>
    <t>B0FE</t>
  </si>
  <si>
    <t>b'\\u5265'</t>
  </si>
  <si>
    <t>薄</t>
  </si>
  <si>
    <t>B1A1</t>
  </si>
  <si>
    <t>b'\\u8584'</t>
  </si>
  <si>
    <t>雹</t>
  </si>
  <si>
    <t>B1A2</t>
  </si>
  <si>
    <t>b'\\u96f9'</t>
  </si>
  <si>
    <t>保</t>
  </si>
  <si>
    <t>B1A3</t>
  </si>
  <si>
    <t>b'\\u4fdd'</t>
  </si>
  <si>
    <t>堡</t>
  </si>
  <si>
    <t>B1A4</t>
  </si>
  <si>
    <t>b'\\u5821'</t>
  </si>
  <si>
    <t>饱</t>
  </si>
  <si>
    <t>B1A5</t>
  </si>
  <si>
    <t>b'\\u9971'</t>
  </si>
  <si>
    <t>宝</t>
  </si>
  <si>
    <t>B1A6</t>
  </si>
  <si>
    <t>b'\\u5b9d'</t>
  </si>
  <si>
    <t>抱</t>
  </si>
  <si>
    <t>B1A7</t>
  </si>
  <si>
    <t>b'\\u62b1'</t>
  </si>
  <si>
    <t>报</t>
  </si>
  <si>
    <t>B1A8</t>
  </si>
  <si>
    <t>b'\\u62a5'</t>
  </si>
  <si>
    <t>暴</t>
  </si>
  <si>
    <t>B1A9</t>
  </si>
  <si>
    <t>b'\\u66b4'</t>
  </si>
  <si>
    <t>豹</t>
  </si>
  <si>
    <t>B1AA</t>
  </si>
  <si>
    <t>b'\\u8c79'</t>
  </si>
  <si>
    <t>鲍</t>
  </si>
  <si>
    <t>B1AB</t>
  </si>
  <si>
    <t>b'\\u9c8d'</t>
  </si>
  <si>
    <t>爆</t>
  </si>
  <si>
    <t>B1AC</t>
  </si>
  <si>
    <t>b'\\u7206'</t>
  </si>
  <si>
    <t>杯</t>
  </si>
  <si>
    <t>B1AD</t>
  </si>
  <si>
    <t>b'\\u676f'</t>
  </si>
  <si>
    <t>碑</t>
  </si>
  <si>
    <t>B1AE</t>
  </si>
  <si>
    <t>b'\\u7891'</t>
  </si>
  <si>
    <t>悲</t>
  </si>
  <si>
    <t>B1AF</t>
  </si>
  <si>
    <t>b'\\u60b2'</t>
  </si>
  <si>
    <t>卑</t>
  </si>
  <si>
    <t>B1B0</t>
  </si>
  <si>
    <t>b'\\u5351'</t>
  </si>
  <si>
    <t>北</t>
  </si>
  <si>
    <t>B1B1</t>
  </si>
  <si>
    <t>b'\\u5317'</t>
  </si>
  <si>
    <t>辈</t>
  </si>
  <si>
    <t>B1B2</t>
  </si>
  <si>
    <t>b'\\u8f88'</t>
  </si>
  <si>
    <t>背</t>
  </si>
  <si>
    <t>B1B3</t>
  </si>
  <si>
    <t>b'\\u80cc'</t>
  </si>
  <si>
    <t>贝</t>
  </si>
  <si>
    <t>B1B4</t>
  </si>
  <si>
    <t>b'\\u8d1d'</t>
  </si>
  <si>
    <t>钡</t>
  </si>
  <si>
    <t>B1B5</t>
  </si>
  <si>
    <t>b'\\u94a1'</t>
  </si>
  <si>
    <t>倍</t>
  </si>
  <si>
    <t>B1B6</t>
  </si>
  <si>
    <t>b'\\u500d'</t>
  </si>
  <si>
    <t>狈</t>
  </si>
  <si>
    <t>B1B7</t>
  </si>
  <si>
    <t>b'\\u72c8'</t>
  </si>
  <si>
    <t>备</t>
  </si>
  <si>
    <t>B1B8</t>
  </si>
  <si>
    <t>b'\\u5907'</t>
  </si>
  <si>
    <t>惫</t>
  </si>
  <si>
    <t>B1B9</t>
  </si>
  <si>
    <t>b'\\u60eb'</t>
  </si>
  <si>
    <t>焙</t>
  </si>
  <si>
    <t>B1BA</t>
  </si>
  <si>
    <t>b'\\u7119'</t>
  </si>
  <si>
    <t>被</t>
  </si>
  <si>
    <t>B1BB</t>
  </si>
  <si>
    <t>b'\\u88ab'</t>
  </si>
  <si>
    <t>奔</t>
  </si>
  <si>
    <t>B1BC</t>
  </si>
  <si>
    <t>b'\\u5954'</t>
  </si>
  <si>
    <t>苯</t>
  </si>
  <si>
    <t>B1BD</t>
  </si>
  <si>
    <t>b'\\u82ef'</t>
  </si>
  <si>
    <t>本</t>
  </si>
  <si>
    <t>B1BE</t>
  </si>
  <si>
    <t>b'\\u672c'</t>
  </si>
  <si>
    <t>笨</t>
  </si>
  <si>
    <t>B1BF</t>
  </si>
  <si>
    <t>b'\\u7b28'</t>
  </si>
  <si>
    <t>崩</t>
  </si>
  <si>
    <t>B1C0</t>
  </si>
  <si>
    <t>b'\\u5d29'</t>
  </si>
  <si>
    <t>绷</t>
  </si>
  <si>
    <t>B1C1</t>
  </si>
  <si>
    <t>b'\\u7ef7'</t>
  </si>
  <si>
    <t>甭</t>
  </si>
  <si>
    <t>B1C2</t>
  </si>
  <si>
    <t>b'\\u752d'</t>
  </si>
  <si>
    <t>泵</t>
  </si>
  <si>
    <t>B1C3</t>
  </si>
  <si>
    <t>b'\\u6cf5'</t>
  </si>
  <si>
    <t>蹦</t>
  </si>
  <si>
    <t>B1C4</t>
  </si>
  <si>
    <t>b'\\u8e66'</t>
  </si>
  <si>
    <t>迸</t>
  </si>
  <si>
    <t>B1C5</t>
  </si>
  <si>
    <t>b'\\u8ff8'</t>
  </si>
  <si>
    <t>逼</t>
  </si>
  <si>
    <t>B1C6</t>
  </si>
  <si>
    <t>b'\\u903c'</t>
  </si>
  <si>
    <t>鼻</t>
  </si>
  <si>
    <t>B1C7</t>
  </si>
  <si>
    <t>b'\\u9f3b'</t>
  </si>
  <si>
    <t>比</t>
  </si>
  <si>
    <t>B1C8</t>
  </si>
  <si>
    <t>b'\\u6bd4'</t>
  </si>
  <si>
    <t>鄙</t>
  </si>
  <si>
    <t>B1C9</t>
  </si>
  <si>
    <t>b'\\u9119'</t>
  </si>
  <si>
    <t>笔</t>
  </si>
  <si>
    <t>B1CA</t>
  </si>
  <si>
    <t>b'\\u7b14'</t>
  </si>
  <si>
    <t>彼</t>
  </si>
  <si>
    <t>B1CB</t>
  </si>
  <si>
    <t>b'\\u5f7c'</t>
  </si>
  <si>
    <t>碧</t>
  </si>
  <si>
    <t>B1CC</t>
  </si>
  <si>
    <t>b'\\u78a7'</t>
  </si>
  <si>
    <t>蓖</t>
  </si>
  <si>
    <t>B1CD</t>
  </si>
  <si>
    <t>b'\\u84d6'</t>
  </si>
  <si>
    <t>蔽</t>
  </si>
  <si>
    <t>B1CE</t>
  </si>
  <si>
    <t>b'\\u853d'</t>
  </si>
  <si>
    <t>毕</t>
  </si>
  <si>
    <t>B1CF</t>
  </si>
  <si>
    <t>b'\\u6bd5'</t>
  </si>
  <si>
    <t>毙</t>
  </si>
  <si>
    <t>B1D0</t>
  </si>
  <si>
    <t>b'\\u6bd9'</t>
  </si>
  <si>
    <t>毖</t>
  </si>
  <si>
    <t>B1D1</t>
  </si>
  <si>
    <t>b'\\u6bd6'</t>
  </si>
  <si>
    <t>币</t>
  </si>
  <si>
    <t>B1D2</t>
  </si>
  <si>
    <t>b'\\u5e01'</t>
  </si>
  <si>
    <t>庇</t>
  </si>
  <si>
    <t>B1D3</t>
  </si>
  <si>
    <t>b'\\u5e87'</t>
  </si>
  <si>
    <t>痹</t>
  </si>
  <si>
    <t>B1D4</t>
  </si>
  <si>
    <t>b'\\u75f9'</t>
  </si>
  <si>
    <t>闭</t>
  </si>
  <si>
    <t>B1D5</t>
  </si>
  <si>
    <t>b'\\u95ed'</t>
  </si>
  <si>
    <t>敝</t>
  </si>
  <si>
    <t>B1D6</t>
  </si>
  <si>
    <t>b'\\u655d'</t>
  </si>
  <si>
    <t>弊</t>
  </si>
  <si>
    <t>B1D7</t>
  </si>
  <si>
    <t>b'\\u5f0a'</t>
  </si>
  <si>
    <t>必</t>
  </si>
  <si>
    <t>B1D8</t>
  </si>
  <si>
    <t>b'\\u5fc5'</t>
  </si>
  <si>
    <t>辟</t>
  </si>
  <si>
    <t>B1D9</t>
  </si>
  <si>
    <t>b'\\u8f9f'</t>
  </si>
  <si>
    <t>壁</t>
  </si>
  <si>
    <t>B1DA</t>
  </si>
  <si>
    <t>b'\\u58c1'</t>
  </si>
  <si>
    <t>臂</t>
  </si>
  <si>
    <t>B1DB</t>
  </si>
  <si>
    <t>b'\\u81c2'</t>
  </si>
  <si>
    <t>避</t>
  </si>
  <si>
    <t>B1DC</t>
  </si>
  <si>
    <t>b'\\u907f'</t>
  </si>
  <si>
    <t>陛</t>
  </si>
  <si>
    <t>B1DD</t>
  </si>
  <si>
    <t>b'\\u965b'</t>
  </si>
  <si>
    <t>鞭</t>
  </si>
  <si>
    <t>B1DE</t>
  </si>
  <si>
    <t>b'\\u97ad'</t>
  </si>
  <si>
    <t>边</t>
  </si>
  <si>
    <t>B1DF</t>
  </si>
  <si>
    <t>b'\\u8fb9'</t>
  </si>
  <si>
    <t>编</t>
  </si>
  <si>
    <t>B1E0</t>
  </si>
  <si>
    <t>b'\\u7f16'</t>
  </si>
  <si>
    <t>贬</t>
  </si>
  <si>
    <t>B1E1</t>
  </si>
  <si>
    <t>b'\\u8d2c'</t>
  </si>
  <si>
    <t>扁</t>
  </si>
  <si>
    <t>B1E2</t>
  </si>
  <si>
    <t>b'\\u6241'</t>
  </si>
  <si>
    <t>便</t>
  </si>
  <si>
    <t>B1E3</t>
  </si>
  <si>
    <t>b'\\u4fbf'</t>
  </si>
  <si>
    <t>变</t>
  </si>
  <si>
    <t>B1E4</t>
  </si>
  <si>
    <t>b'\\u53d8'</t>
  </si>
  <si>
    <t>卞</t>
  </si>
  <si>
    <t>B1E5</t>
  </si>
  <si>
    <t>b'\\u535e'</t>
  </si>
  <si>
    <t>辨</t>
  </si>
  <si>
    <t>B1E6</t>
  </si>
  <si>
    <t>b'\\u8fa8'</t>
  </si>
  <si>
    <t>辩</t>
  </si>
  <si>
    <t>B1E7</t>
  </si>
  <si>
    <t>b'\\u8fa9'</t>
  </si>
  <si>
    <t>辫</t>
  </si>
  <si>
    <t>B1E8</t>
  </si>
  <si>
    <t>b'\\u8fab'</t>
  </si>
  <si>
    <t>遍</t>
  </si>
  <si>
    <t>B1E9</t>
  </si>
  <si>
    <t>b'\\u904d'</t>
  </si>
  <si>
    <t>标</t>
  </si>
  <si>
    <t>B1EA</t>
  </si>
  <si>
    <t>b'\\u6807'</t>
  </si>
  <si>
    <t>彪</t>
  </si>
  <si>
    <t>B1EB</t>
  </si>
  <si>
    <t>b'\\u5f6a'</t>
  </si>
  <si>
    <t>膘</t>
  </si>
  <si>
    <t>B1EC</t>
  </si>
  <si>
    <t>b'\\u8198'</t>
  </si>
  <si>
    <t>表</t>
  </si>
  <si>
    <t>B1ED</t>
  </si>
  <si>
    <t>b'\\u8868'</t>
  </si>
  <si>
    <t>鳖</t>
  </si>
  <si>
    <t>B1EE</t>
  </si>
  <si>
    <t>b'\\u9cd6'</t>
  </si>
  <si>
    <t>憋</t>
  </si>
  <si>
    <t>B1EF</t>
  </si>
  <si>
    <t>b'\\u618b'</t>
  </si>
  <si>
    <t>别</t>
  </si>
  <si>
    <t>B1F0</t>
  </si>
  <si>
    <t>b'\\u522b'</t>
  </si>
  <si>
    <t>瘪</t>
  </si>
  <si>
    <t>B1F1</t>
  </si>
  <si>
    <t>b'\\u762a'</t>
  </si>
  <si>
    <t>彬</t>
  </si>
  <si>
    <t>B1F2</t>
  </si>
  <si>
    <t>b'\\u5f6c'</t>
  </si>
  <si>
    <t>斌</t>
  </si>
  <si>
    <t>B1F3</t>
  </si>
  <si>
    <t>b'\\u658c'</t>
  </si>
  <si>
    <t>濒</t>
  </si>
  <si>
    <t>B1F4</t>
  </si>
  <si>
    <t>b'\\u6fd2'</t>
  </si>
  <si>
    <t>滨</t>
  </si>
  <si>
    <t>B1F5</t>
  </si>
  <si>
    <t>b'\\u6ee8'</t>
  </si>
  <si>
    <t>宾</t>
  </si>
  <si>
    <t>B1F6</t>
  </si>
  <si>
    <t>b'\\u5bbe'</t>
  </si>
  <si>
    <t>摈</t>
  </si>
  <si>
    <t>B1F7</t>
  </si>
  <si>
    <t>b'\\u6448'</t>
  </si>
  <si>
    <t>兵</t>
  </si>
  <si>
    <t>B1F8</t>
  </si>
  <si>
    <t>b'\\u5175'</t>
  </si>
  <si>
    <t>冰</t>
  </si>
  <si>
    <t>B1F9</t>
  </si>
  <si>
    <t>b'\\u51b0'</t>
  </si>
  <si>
    <t>柄</t>
  </si>
  <si>
    <t>B1FA</t>
  </si>
  <si>
    <t>b'\\u67c4'</t>
  </si>
  <si>
    <t>丙</t>
  </si>
  <si>
    <t>B1FB</t>
  </si>
  <si>
    <t>b'\\u4e19'</t>
  </si>
  <si>
    <t>秉</t>
  </si>
  <si>
    <t>B1FC</t>
  </si>
  <si>
    <t>b'\\u79c9'</t>
  </si>
  <si>
    <t>饼</t>
  </si>
  <si>
    <t>B1FD</t>
  </si>
  <si>
    <t>b'\\u997c'</t>
  </si>
  <si>
    <t>炳</t>
  </si>
  <si>
    <t>B1FE</t>
  </si>
  <si>
    <t>b'\\u70b3'</t>
  </si>
  <si>
    <t>病</t>
  </si>
  <si>
    <t>B2A1</t>
  </si>
  <si>
    <t>b'\\u75c5'</t>
  </si>
  <si>
    <t>并</t>
  </si>
  <si>
    <t>B2A2</t>
  </si>
  <si>
    <t>b'\\u5e76'</t>
  </si>
  <si>
    <t>玻</t>
  </si>
  <si>
    <t>B2A3</t>
  </si>
  <si>
    <t>b'\\u73bb'</t>
  </si>
  <si>
    <t>菠</t>
  </si>
  <si>
    <t>B2A4</t>
  </si>
  <si>
    <t>b'\\u83e0'</t>
  </si>
  <si>
    <t>播</t>
  </si>
  <si>
    <t>B2A5</t>
  </si>
  <si>
    <t>b'\\u64ad'</t>
  </si>
  <si>
    <t>拨</t>
  </si>
  <si>
    <t>B2A6</t>
  </si>
  <si>
    <t>b'\\u62e8'</t>
  </si>
  <si>
    <t>钵</t>
  </si>
  <si>
    <t>B2A7</t>
  </si>
  <si>
    <t>b'\\u94b5'</t>
  </si>
  <si>
    <t>波</t>
  </si>
  <si>
    <t>B2A8</t>
  </si>
  <si>
    <t>b'\\u6ce2'</t>
  </si>
  <si>
    <t>博</t>
  </si>
  <si>
    <t>B2A9</t>
  </si>
  <si>
    <t>b'\\u535a'</t>
  </si>
  <si>
    <t>勃</t>
  </si>
  <si>
    <t>B2AA</t>
  </si>
  <si>
    <t>b'\\u52c3'</t>
  </si>
  <si>
    <t>搏</t>
  </si>
  <si>
    <t>B2AB</t>
  </si>
  <si>
    <t>b'\\u640f'</t>
  </si>
  <si>
    <t>铂</t>
  </si>
  <si>
    <t>B2AC</t>
  </si>
  <si>
    <t>b'\\u94c2'</t>
  </si>
  <si>
    <t>箔</t>
  </si>
  <si>
    <t>B2AD</t>
  </si>
  <si>
    <t>b'\\u7b94'</t>
  </si>
  <si>
    <t>伯</t>
  </si>
  <si>
    <t>B2AE</t>
  </si>
  <si>
    <t>b'\\u4f2f'</t>
  </si>
  <si>
    <t>帛</t>
  </si>
  <si>
    <t>B2AF</t>
  </si>
  <si>
    <t>b'\\u5e1b'</t>
  </si>
  <si>
    <t>舶</t>
  </si>
  <si>
    <t>B2B0</t>
  </si>
  <si>
    <t>b'\\u8236'</t>
  </si>
  <si>
    <t>脖</t>
  </si>
  <si>
    <t>B2B1</t>
  </si>
  <si>
    <t>b'\\u8116'</t>
  </si>
  <si>
    <t>膊</t>
  </si>
  <si>
    <t>B2B2</t>
  </si>
  <si>
    <t>b'\\u818a'</t>
  </si>
  <si>
    <t>渤</t>
  </si>
  <si>
    <t>B2B3</t>
  </si>
  <si>
    <t>b'\\u6e24'</t>
  </si>
  <si>
    <t>泊</t>
  </si>
  <si>
    <t>B2B4</t>
  </si>
  <si>
    <t>b'\\u6cca'</t>
  </si>
  <si>
    <t>驳</t>
  </si>
  <si>
    <t>B2B5</t>
  </si>
  <si>
    <t>b'\\u9a73'</t>
  </si>
  <si>
    <t>捕</t>
  </si>
  <si>
    <t>B2B6</t>
  </si>
  <si>
    <t>b'\\u6355'</t>
  </si>
  <si>
    <t>卜</t>
  </si>
  <si>
    <t>B2B7</t>
  </si>
  <si>
    <t>b'\\u535c'</t>
  </si>
  <si>
    <t>哺</t>
  </si>
  <si>
    <t>B2B8</t>
  </si>
  <si>
    <t>b'\\u54fa'</t>
  </si>
  <si>
    <t>补</t>
  </si>
  <si>
    <t>B2B9</t>
  </si>
  <si>
    <t>b'\\u8865'</t>
  </si>
  <si>
    <t>埠</t>
  </si>
  <si>
    <t>B2BA</t>
  </si>
  <si>
    <t>b'\\u57e0'</t>
  </si>
  <si>
    <t>不</t>
  </si>
  <si>
    <t>B2BB</t>
  </si>
  <si>
    <t>b'\\u4e0d'</t>
  </si>
  <si>
    <t>布</t>
  </si>
  <si>
    <t>B2BC</t>
  </si>
  <si>
    <t>b'\\u5e03'</t>
  </si>
  <si>
    <t>步</t>
  </si>
  <si>
    <t>B2BD</t>
  </si>
  <si>
    <t>b'\\u6b65'</t>
  </si>
  <si>
    <t>簿</t>
  </si>
  <si>
    <t>B2BE</t>
  </si>
  <si>
    <t>b'\\u7c3f'</t>
  </si>
  <si>
    <t>部</t>
  </si>
  <si>
    <t>B2BF</t>
  </si>
  <si>
    <t>b'\\u90e8'</t>
  </si>
  <si>
    <t>怖</t>
  </si>
  <si>
    <t>B2C0</t>
  </si>
  <si>
    <t>b'\\u6016'</t>
  </si>
  <si>
    <t>擦</t>
  </si>
  <si>
    <t>B2C1</t>
  </si>
  <si>
    <t>b'\\u64e6'</t>
  </si>
  <si>
    <t>猜</t>
  </si>
  <si>
    <t>B2C2</t>
  </si>
  <si>
    <t>b'\\u731c'</t>
  </si>
  <si>
    <t>裁</t>
  </si>
  <si>
    <t>B2C3</t>
  </si>
  <si>
    <t>b'\\u88c1'</t>
  </si>
  <si>
    <t>材</t>
  </si>
  <si>
    <t>B2C4</t>
  </si>
  <si>
    <t>b'\\u6750'</t>
  </si>
  <si>
    <t>才</t>
  </si>
  <si>
    <t>B2C5</t>
  </si>
  <si>
    <t>b'\\u624d'</t>
  </si>
  <si>
    <t>财</t>
  </si>
  <si>
    <t>B2C6</t>
  </si>
  <si>
    <t>b'\\u8d22'</t>
  </si>
  <si>
    <t>睬</t>
  </si>
  <si>
    <t>B2C7</t>
  </si>
  <si>
    <t>b'\\u776c'</t>
  </si>
  <si>
    <t>踩</t>
  </si>
  <si>
    <t>B2C8</t>
  </si>
  <si>
    <t>b'\\u8e29'</t>
  </si>
  <si>
    <t>采</t>
  </si>
  <si>
    <t>B2C9</t>
  </si>
  <si>
    <t>b'\\u91c7'</t>
  </si>
  <si>
    <t>彩</t>
  </si>
  <si>
    <t>B2CA</t>
  </si>
  <si>
    <t>b'\\u5f69'</t>
  </si>
  <si>
    <t>菜</t>
  </si>
  <si>
    <t>B2CB</t>
  </si>
  <si>
    <t>b'\\u83dc'</t>
  </si>
  <si>
    <t>蔡</t>
  </si>
  <si>
    <t>B2CC</t>
  </si>
  <si>
    <t>b'\\u8521'</t>
  </si>
  <si>
    <t>餐</t>
  </si>
  <si>
    <t>B2CD</t>
  </si>
  <si>
    <t>b'\\u9910'</t>
  </si>
  <si>
    <t>参</t>
  </si>
  <si>
    <t>B2CE</t>
  </si>
  <si>
    <t>b'\\u53c2'</t>
  </si>
  <si>
    <t>蚕</t>
  </si>
  <si>
    <t>B2CF</t>
  </si>
  <si>
    <t>b'\\u8695'</t>
  </si>
  <si>
    <t>残</t>
  </si>
  <si>
    <t>B2D0</t>
  </si>
  <si>
    <t>b'\\u6b8b'</t>
  </si>
  <si>
    <t>惭</t>
  </si>
  <si>
    <t>B2D1</t>
  </si>
  <si>
    <t>b'\\u60ed'</t>
  </si>
  <si>
    <t>惨</t>
  </si>
  <si>
    <t>B2D2</t>
  </si>
  <si>
    <t>b'\\u60e8'</t>
  </si>
  <si>
    <t>灿</t>
  </si>
  <si>
    <t>B2D3</t>
  </si>
  <si>
    <t>b'\\u707f'</t>
  </si>
  <si>
    <t>苍</t>
  </si>
  <si>
    <t>B2D4</t>
  </si>
  <si>
    <t>b'\\u82cd'</t>
  </si>
  <si>
    <t>舱</t>
  </si>
  <si>
    <t>B2D5</t>
  </si>
  <si>
    <t>b'\\u8231'</t>
  </si>
  <si>
    <t>仓</t>
  </si>
  <si>
    <t>B2D6</t>
  </si>
  <si>
    <t>b'\\u4ed3'</t>
  </si>
  <si>
    <t>沧</t>
  </si>
  <si>
    <t>B2D7</t>
  </si>
  <si>
    <t>b'\\u6ca7'</t>
  </si>
  <si>
    <t>藏</t>
  </si>
  <si>
    <t>B2D8</t>
  </si>
  <si>
    <t>b'\\u85cf'</t>
  </si>
  <si>
    <t>操</t>
  </si>
  <si>
    <t>B2D9</t>
  </si>
  <si>
    <t>b'\\u64cd'</t>
  </si>
  <si>
    <t>糙</t>
  </si>
  <si>
    <t>B2DA</t>
  </si>
  <si>
    <t>b'\\u7cd9'</t>
  </si>
  <si>
    <t>槽</t>
  </si>
  <si>
    <t>B2DB</t>
  </si>
  <si>
    <t>b'\\u69fd'</t>
  </si>
  <si>
    <t>曹</t>
  </si>
  <si>
    <t>B2DC</t>
  </si>
  <si>
    <t>b'\\u66f9'</t>
  </si>
  <si>
    <t>草</t>
  </si>
  <si>
    <t>B2DD</t>
  </si>
  <si>
    <t>b'\\u8349'</t>
  </si>
  <si>
    <t>厕</t>
  </si>
  <si>
    <t>B2DE</t>
  </si>
  <si>
    <t>b'\\u5395'</t>
  </si>
  <si>
    <t>策</t>
  </si>
  <si>
    <t>B2DF</t>
  </si>
  <si>
    <t>b'\\u7b56'</t>
  </si>
  <si>
    <t>侧</t>
  </si>
  <si>
    <t>B2E0</t>
  </si>
  <si>
    <t>b'\\u4fa7'</t>
  </si>
  <si>
    <t>册</t>
  </si>
  <si>
    <t>B2E1</t>
  </si>
  <si>
    <t>b'\\u518c'</t>
  </si>
  <si>
    <t>测</t>
  </si>
  <si>
    <t>B2E2</t>
  </si>
  <si>
    <t>b'\\u6d4b'</t>
  </si>
  <si>
    <t>层</t>
  </si>
  <si>
    <t>B2E3</t>
  </si>
  <si>
    <t>b'\\u5c42'</t>
  </si>
  <si>
    <t>蹭</t>
  </si>
  <si>
    <t>B2E4</t>
  </si>
  <si>
    <t>b'\\u8e6d'</t>
  </si>
  <si>
    <t>插</t>
  </si>
  <si>
    <t>B2E5</t>
  </si>
  <si>
    <t>b'\\u63d2'</t>
  </si>
  <si>
    <t>叉</t>
  </si>
  <si>
    <t>B2E6</t>
  </si>
  <si>
    <t>b'\\u53c9'</t>
  </si>
  <si>
    <t>茬</t>
  </si>
  <si>
    <t>B2E7</t>
  </si>
  <si>
    <t>b'\\u832c'</t>
  </si>
  <si>
    <t>茶</t>
  </si>
  <si>
    <t>B2E8</t>
  </si>
  <si>
    <t>b'\\u8336'</t>
  </si>
  <si>
    <t>查</t>
  </si>
  <si>
    <t>B2E9</t>
  </si>
  <si>
    <t>b'\\u67e5'</t>
  </si>
  <si>
    <t>碴</t>
  </si>
  <si>
    <t>B2EA</t>
  </si>
  <si>
    <t>b'\\u78b4'</t>
  </si>
  <si>
    <t>搽</t>
  </si>
  <si>
    <t>B2EB</t>
  </si>
  <si>
    <t>b'\\u643d'</t>
  </si>
  <si>
    <t>察</t>
  </si>
  <si>
    <t>B2EC</t>
  </si>
  <si>
    <t>b'\\u5bdf'</t>
  </si>
  <si>
    <t>岔</t>
  </si>
  <si>
    <t>B2ED</t>
  </si>
  <si>
    <t>b'\\u5c94'</t>
  </si>
  <si>
    <t>差</t>
  </si>
  <si>
    <t>B2EE</t>
  </si>
  <si>
    <t>b'\\u5dee'</t>
  </si>
  <si>
    <t>诧</t>
  </si>
  <si>
    <t>B2EF</t>
  </si>
  <si>
    <t>b'\\u8be7'</t>
  </si>
  <si>
    <t>拆</t>
  </si>
  <si>
    <t>B2F0</t>
  </si>
  <si>
    <t>b'\\u62c6'</t>
  </si>
  <si>
    <t>柴</t>
  </si>
  <si>
    <t>B2F1</t>
  </si>
  <si>
    <t>b'\\u67f4'</t>
  </si>
  <si>
    <t>豺</t>
  </si>
  <si>
    <t>B2F2</t>
  </si>
  <si>
    <t>b'\\u8c7a'</t>
  </si>
  <si>
    <t>搀</t>
  </si>
  <si>
    <t>B2F3</t>
  </si>
  <si>
    <t>b'\\u6400'</t>
  </si>
  <si>
    <t>掺</t>
  </si>
  <si>
    <t>B2F4</t>
  </si>
  <si>
    <t>b'\\u63ba'</t>
  </si>
  <si>
    <t>蝉</t>
  </si>
  <si>
    <t>B2F5</t>
  </si>
  <si>
    <t>b'\\u8749'</t>
  </si>
  <si>
    <t>馋</t>
  </si>
  <si>
    <t>B2F6</t>
  </si>
  <si>
    <t>b'\\u998b'</t>
  </si>
  <si>
    <t>谗</t>
  </si>
  <si>
    <t>B2F7</t>
  </si>
  <si>
    <t>b'\\u8c17'</t>
  </si>
  <si>
    <t>缠</t>
  </si>
  <si>
    <t>B2F8</t>
  </si>
  <si>
    <t>b'\\u7f20'</t>
  </si>
  <si>
    <t>铲</t>
  </si>
  <si>
    <t>B2F9</t>
  </si>
  <si>
    <t>b'\\u94f2'</t>
  </si>
  <si>
    <t>产</t>
  </si>
  <si>
    <t>B2FA</t>
  </si>
  <si>
    <t>b'\\u4ea7'</t>
  </si>
  <si>
    <t>阐</t>
  </si>
  <si>
    <t>B2FB</t>
  </si>
  <si>
    <t>b'\\u9610'</t>
  </si>
  <si>
    <t>颤</t>
  </si>
  <si>
    <t>B2FC</t>
  </si>
  <si>
    <t>b'\\u98a4'</t>
  </si>
  <si>
    <t>昌</t>
  </si>
  <si>
    <t>B2FD</t>
  </si>
  <si>
    <t>b'\\u660c'</t>
  </si>
  <si>
    <t>猖</t>
  </si>
  <si>
    <t>B2FE</t>
  </si>
  <si>
    <t>b'\\u7316'</t>
  </si>
  <si>
    <t>场</t>
  </si>
  <si>
    <t>B3A1</t>
  </si>
  <si>
    <t>b'\\u573a'</t>
  </si>
  <si>
    <t>尝</t>
  </si>
  <si>
    <t>B3A2</t>
  </si>
  <si>
    <t>b'\\u5c1d'</t>
  </si>
  <si>
    <t>常</t>
  </si>
  <si>
    <t>B3A3</t>
  </si>
  <si>
    <t>b'\\u5e38'</t>
  </si>
  <si>
    <t>长</t>
  </si>
  <si>
    <t>B3A4</t>
  </si>
  <si>
    <t>b'\\u957f'</t>
  </si>
  <si>
    <t>偿</t>
  </si>
  <si>
    <t>B3A5</t>
  </si>
  <si>
    <t>b'\\u507f'</t>
  </si>
  <si>
    <t>肠</t>
  </si>
  <si>
    <t>B3A6</t>
  </si>
  <si>
    <t>b'\\u80a0'</t>
  </si>
  <si>
    <t>厂</t>
  </si>
  <si>
    <t>B3A7</t>
  </si>
  <si>
    <t>b'\\u5382'</t>
  </si>
  <si>
    <t>敞</t>
  </si>
  <si>
    <t>B3A8</t>
  </si>
  <si>
    <t>b'\\u655e'</t>
  </si>
  <si>
    <t>畅</t>
  </si>
  <si>
    <t>B3A9</t>
  </si>
  <si>
    <t>b'\\u7545'</t>
  </si>
  <si>
    <t>唱</t>
  </si>
  <si>
    <t>B3AA</t>
  </si>
  <si>
    <t>b'\\u5531'</t>
  </si>
  <si>
    <t>倡</t>
  </si>
  <si>
    <t>B3AB</t>
  </si>
  <si>
    <t>b'\\u5021'</t>
  </si>
  <si>
    <t>超</t>
  </si>
  <si>
    <t>B3AC</t>
  </si>
  <si>
    <t>b'\\u8d85'</t>
  </si>
  <si>
    <t>抄</t>
  </si>
  <si>
    <t>B3AD</t>
  </si>
  <si>
    <t>b'\\u6284'</t>
  </si>
  <si>
    <t>钞</t>
  </si>
  <si>
    <t>B3AE</t>
  </si>
  <si>
    <t>b'\\u949e'</t>
  </si>
  <si>
    <t>朝</t>
  </si>
  <si>
    <t>B3AF</t>
  </si>
  <si>
    <t>b'\\u671d'</t>
  </si>
  <si>
    <t>嘲</t>
  </si>
  <si>
    <t>B3B0</t>
  </si>
  <si>
    <t>b'\\u5632'</t>
  </si>
  <si>
    <t>潮</t>
  </si>
  <si>
    <t>B3B1</t>
  </si>
  <si>
    <t>b'\\u6f6e'</t>
  </si>
  <si>
    <t>巢</t>
  </si>
  <si>
    <t>B3B2</t>
  </si>
  <si>
    <t>b'\\u5de2'</t>
  </si>
  <si>
    <t>吵</t>
  </si>
  <si>
    <t>B3B3</t>
  </si>
  <si>
    <t>b'\\u5435'</t>
  </si>
  <si>
    <t>炒</t>
  </si>
  <si>
    <t>B3B4</t>
  </si>
  <si>
    <t>b'\\u7092'</t>
  </si>
  <si>
    <t>车</t>
  </si>
  <si>
    <t>B3B5</t>
  </si>
  <si>
    <t>b'\\u8f66'</t>
  </si>
  <si>
    <t>扯</t>
  </si>
  <si>
    <t>B3B6</t>
  </si>
  <si>
    <t>b'\\u626f'</t>
  </si>
  <si>
    <t>撤</t>
  </si>
  <si>
    <t>B3B7</t>
  </si>
  <si>
    <t>b'\\u64a4'</t>
  </si>
  <si>
    <t>掣</t>
  </si>
  <si>
    <t>B3B8</t>
  </si>
  <si>
    <t>b'\\u63a3'</t>
  </si>
  <si>
    <t>彻</t>
  </si>
  <si>
    <t>B3B9</t>
  </si>
  <si>
    <t>b'\\u5f7b'</t>
  </si>
  <si>
    <t>澈</t>
  </si>
  <si>
    <t>B3BA</t>
  </si>
  <si>
    <t>b'\\u6f88'</t>
  </si>
  <si>
    <t>郴</t>
  </si>
  <si>
    <t>B3BB</t>
  </si>
  <si>
    <t>b'\\u90f4'</t>
  </si>
  <si>
    <t>臣</t>
  </si>
  <si>
    <t>B3BC</t>
  </si>
  <si>
    <t>b'\\u81e3'</t>
  </si>
  <si>
    <t>辰</t>
  </si>
  <si>
    <t>B3BD</t>
  </si>
  <si>
    <t>b'\\u8fb0'</t>
  </si>
  <si>
    <t>尘</t>
  </si>
  <si>
    <t>B3BE</t>
  </si>
  <si>
    <t>b'\\u5c18'</t>
  </si>
  <si>
    <t>晨</t>
  </si>
  <si>
    <t>B3BF</t>
  </si>
  <si>
    <t>b'\\u6668'</t>
  </si>
  <si>
    <t>忱</t>
  </si>
  <si>
    <t>B3C0</t>
  </si>
  <si>
    <t>b'\\u5ff1'</t>
  </si>
  <si>
    <t>沉</t>
  </si>
  <si>
    <t>B3C1</t>
  </si>
  <si>
    <t>b'\\u6c89'</t>
  </si>
  <si>
    <t>陈</t>
  </si>
  <si>
    <t>B3C2</t>
  </si>
  <si>
    <t>b'\\u9648'</t>
  </si>
  <si>
    <t>趁</t>
  </si>
  <si>
    <t>B3C3</t>
  </si>
  <si>
    <t>b'\\u8d81'</t>
  </si>
  <si>
    <t>衬</t>
  </si>
  <si>
    <t>B3C4</t>
  </si>
  <si>
    <t>b'\\u886c'</t>
  </si>
  <si>
    <t>撑</t>
  </si>
  <si>
    <t>B3C5</t>
  </si>
  <si>
    <t>b'\\u6491'</t>
  </si>
  <si>
    <t>称</t>
  </si>
  <si>
    <t>B3C6</t>
  </si>
  <si>
    <t>b'\\u79f0'</t>
  </si>
  <si>
    <t>城</t>
  </si>
  <si>
    <t>B3C7</t>
  </si>
  <si>
    <t>b'\\u57ce'</t>
  </si>
  <si>
    <t>橙</t>
  </si>
  <si>
    <t>B3C8</t>
  </si>
  <si>
    <t>b'\\u6a59'</t>
  </si>
  <si>
    <t>成</t>
  </si>
  <si>
    <t>B3C9</t>
  </si>
  <si>
    <t>b'\\u6210'</t>
  </si>
  <si>
    <t>呈</t>
  </si>
  <si>
    <t>B3CA</t>
  </si>
  <si>
    <t>b'\\u5448'</t>
  </si>
  <si>
    <t>乘</t>
  </si>
  <si>
    <t>B3CB</t>
  </si>
  <si>
    <t>b'\\u4e58'</t>
  </si>
  <si>
    <t>程</t>
  </si>
  <si>
    <t>B3CC</t>
  </si>
  <si>
    <t>b'\\u7a0b'</t>
  </si>
  <si>
    <t>惩</t>
  </si>
  <si>
    <t>B3CD</t>
  </si>
  <si>
    <t>b'\\u60e9'</t>
  </si>
  <si>
    <t>澄</t>
  </si>
  <si>
    <t>B3CE</t>
  </si>
  <si>
    <t>b'\\u6f84'</t>
  </si>
  <si>
    <t>诚</t>
  </si>
  <si>
    <t>B3CF</t>
  </si>
  <si>
    <t>b'\\u8bda'</t>
  </si>
  <si>
    <t>承</t>
  </si>
  <si>
    <t>B3D0</t>
  </si>
  <si>
    <t>b'\\u627f'</t>
  </si>
  <si>
    <t>逞</t>
  </si>
  <si>
    <t>B3D1</t>
  </si>
  <si>
    <t>b'\\u901e'</t>
  </si>
  <si>
    <t>骋</t>
  </si>
  <si>
    <t>B3D2</t>
  </si>
  <si>
    <t>b'\\u9a8b'</t>
  </si>
  <si>
    <t>秤</t>
  </si>
  <si>
    <t>B3D3</t>
  </si>
  <si>
    <t>b'\\u79e4'</t>
  </si>
  <si>
    <t>吃</t>
  </si>
  <si>
    <t>B3D4</t>
  </si>
  <si>
    <t>b'\\u5403'</t>
  </si>
  <si>
    <t>痴</t>
  </si>
  <si>
    <t>B3D5</t>
  </si>
  <si>
    <t>b'\\u75f4'</t>
  </si>
  <si>
    <t>持</t>
  </si>
  <si>
    <t>B3D6</t>
  </si>
  <si>
    <t>b'\\u6301'</t>
  </si>
  <si>
    <t>匙</t>
  </si>
  <si>
    <t>B3D7</t>
  </si>
  <si>
    <t>b'\\u5319'</t>
  </si>
  <si>
    <t>池</t>
  </si>
  <si>
    <t>B3D8</t>
  </si>
  <si>
    <t>b'\\u6c60'</t>
  </si>
  <si>
    <t>迟</t>
  </si>
  <si>
    <t>B3D9</t>
  </si>
  <si>
    <t>b'\\u8fdf'</t>
  </si>
  <si>
    <t>弛</t>
  </si>
  <si>
    <t>B3DA</t>
  </si>
  <si>
    <t>b'\\u5f1b'</t>
  </si>
  <si>
    <t>驰</t>
  </si>
  <si>
    <t>B3DB</t>
  </si>
  <si>
    <t>b'\\u9a70'</t>
  </si>
  <si>
    <t>耻</t>
  </si>
  <si>
    <t>B3DC</t>
  </si>
  <si>
    <t>b'\\u803b'</t>
  </si>
  <si>
    <t>齿</t>
  </si>
  <si>
    <t>B3DD</t>
  </si>
  <si>
    <t>b'\\u9f7f'</t>
  </si>
  <si>
    <t>侈</t>
  </si>
  <si>
    <t>B3DE</t>
  </si>
  <si>
    <t>b'\\u4f88'</t>
  </si>
  <si>
    <t>尺</t>
  </si>
  <si>
    <t>B3DF</t>
  </si>
  <si>
    <t>b'\\u5c3a'</t>
  </si>
  <si>
    <t>赤</t>
  </si>
  <si>
    <t>B3E0</t>
  </si>
  <si>
    <t>b'\\u8d64'</t>
  </si>
  <si>
    <t>翅</t>
  </si>
  <si>
    <t>B3E1</t>
  </si>
  <si>
    <t>b'\\u7fc5'</t>
  </si>
  <si>
    <t>斥</t>
  </si>
  <si>
    <t>B3E2</t>
  </si>
  <si>
    <t>b'\\u65a5'</t>
  </si>
  <si>
    <t>炽</t>
  </si>
  <si>
    <t>B3E3</t>
  </si>
  <si>
    <t>b'\\u70bd'</t>
  </si>
  <si>
    <t>充</t>
  </si>
  <si>
    <t>B3E4</t>
  </si>
  <si>
    <t>b'\\u5145'</t>
  </si>
  <si>
    <t>冲</t>
  </si>
  <si>
    <t>B3E5</t>
  </si>
  <si>
    <t>b'\\u51b2'</t>
  </si>
  <si>
    <t>虫</t>
  </si>
  <si>
    <t>B3E6</t>
  </si>
  <si>
    <t>b'\\u866b'</t>
  </si>
  <si>
    <t>崇</t>
  </si>
  <si>
    <t>B3E7</t>
  </si>
  <si>
    <t>b'\\u5d07'</t>
  </si>
  <si>
    <t>宠</t>
  </si>
  <si>
    <t>B3E8</t>
  </si>
  <si>
    <t>b'\\u5ba0'</t>
  </si>
  <si>
    <t>抽</t>
  </si>
  <si>
    <t>B3E9</t>
  </si>
  <si>
    <t>b'\\u62bd'</t>
  </si>
  <si>
    <t>酬</t>
  </si>
  <si>
    <t>B3EA</t>
  </si>
  <si>
    <t>b'\\u916c'</t>
  </si>
  <si>
    <t>畴</t>
  </si>
  <si>
    <t>B3EB</t>
  </si>
  <si>
    <t>b'\\u7574'</t>
  </si>
  <si>
    <t>踌</t>
  </si>
  <si>
    <t>B3EC</t>
  </si>
  <si>
    <t>b'\\u8e0c'</t>
  </si>
  <si>
    <t>稠</t>
  </si>
  <si>
    <t>B3ED</t>
  </si>
  <si>
    <t>b'\\u7a20'</t>
  </si>
  <si>
    <t>愁</t>
  </si>
  <si>
    <t>B3EE</t>
  </si>
  <si>
    <t>b'\\u6101'</t>
  </si>
  <si>
    <t>筹</t>
  </si>
  <si>
    <t>B3EF</t>
  </si>
  <si>
    <t>b'\\u7b79'</t>
  </si>
  <si>
    <t>仇</t>
  </si>
  <si>
    <t>B3F0</t>
  </si>
  <si>
    <t>b'\\u4ec7'</t>
  </si>
  <si>
    <t>绸</t>
  </si>
  <si>
    <t>B3F1</t>
  </si>
  <si>
    <t>b'\\u7ef8'</t>
  </si>
  <si>
    <t>瞅</t>
  </si>
  <si>
    <t>B3F2</t>
  </si>
  <si>
    <t>b'\\u7785'</t>
  </si>
  <si>
    <t>丑</t>
  </si>
  <si>
    <t>B3F3</t>
  </si>
  <si>
    <t>b'\\u4e11'</t>
  </si>
  <si>
    <t>臭</t>
  </si>
  <si>
    <t>B3F4</t>
  </si>
  <si>
    <t>b'\\u81ed'</t>
  </si>
  <si>
    <t>初</t>
  </si>
  <si>
    <t>B3F5</t>
  </si>
  <si>
    <t>b'\\u521d'</t>
  </si>
  <si>
    <t>出</t>
  </si>
  <si>
    <t>B3F6</t>
  </si>
  <si>
    <t>b'\\u51fa'</t>
  </si>
  <si>
    <t>橱</t>
  </si>
  <si>
    <t>B3F7</t>
  </si>
  <si>
    <t>b'\\u6a71'</t>
  </si>
  <si>
    <t>厨</t>
  </si>
  <si>
    <t>B3F8</t>
  </si>
  <si>
    <t>b'\\u53a8'</t>
  </si>
  <si>
    <t>躇</t>
  </si>
  <si>
    <t>B3F9</t>
  </si>
  <si>
    <t>b'\\u8e87'</t>
  </si>
  <si>
    <t>锄</t>
  </si>
  <si>
    <t>B3FA</t>
  </si>
  <si>
    <t>b'\\u9504'</t>
  </si>
  <si>
    <t>雏</t>
  </si>
  <si>
    <t>B3FB</t>
  </si>
  <si>
    <t>b'\\u96cf'</t>
  </si>
  <si>
    <t>滁</t>
  </si>
  <si>
    <t>B3FC</t>
  </si>
  <si>
    <t>b'\\u6ec1'</t>
  </si>
  <si>
    <t>除</t>
  </si>
  <si>
    <t>B3FD</t>
  </si>
  <si>
    <t>b'\\u9664'</t>
  </si>
  <si>
    <t>楚</t>
  </si>
  <si>
    <t>B3FE</t>
  </si>
  <si>
    <t>b'\\u695a'</t>
  </si>
  <si>
    <t>础</t>
  </si>
  <si>
    <t>B4A1</t>
  </si>
  <si>
    <t>b'\\u7840'</t>
  </si>
  <si>
    <t>储</t>
  </si>
  <si>
    <t>B4A2</t>
  </si>
  <si>
    <t>b'\\u50a8'</t>
  </si>
  <si>
    <t>矗</t>
  </si>
  <si>
    <t>B4A3</t>
  </si>
  <si>
    <t>b'\\u77d7'</t>
  </si>
  <si>
    <t>搐</t>
  </si>
  <si>
    <t>B4A4</t>
  </si>
  <si>
    <t>b'\\u6410'</t>
  </si>
  <si>
    <t>触</t>
  </si>
  <si>
    <t>B4A5</t>
  </si>
  <si>
    <t>b'\\u89e6'</t>
  </si>
  <si>
    <t>处</t>
  </si>
  <si>
    <t>B4A6</t>
  </si>
  <si>
    <t>b'\\u5904'</t>
  </si>
  <si>
    <t>揣</t>
  </si>
  <si>
    <t>B4A7</t>
  </si>
  <si>
    <t>b'\\u63e3'</t>
  </si>
  <si>
    <t>川</t>
  </si>
  <si>
    <t>B4A8</t>
  </si>
  <si>
    <t>b'\\u5ddd'</t>
  </si>
  <si>
    <t>穿</t>
  </si>
  <si>
    <t>B4A9</t>
  </si>
  <si>
    <t>b'\\u7a7f'</t>
  </si>
  <si>
    <t>椽</t>
  </si>
  <si>
    <t>B4AA</t>
  </si>
  <si>
    <t>b'\\u693d'</t>
  </si>
  <si>
    <t>传</t>
  </si>
  <si>
    <t>B4AB</t>
  </si>
  <si>
    <t>b'\\u4f20'</t>
  </si>
  <si>
    <t>船</t>
  </si>
  <si>
    <t>B4AC</t>
  </si>
  <si>
    <t>b'\\u8239'</t>
  </si>
  <si>
    <t>喘</t>
  </si>
  <si>
    <t>B4AD</t>
  </si>
  <si>
    <t>b'\\u5598'</t>
  </si>
  <si>
    <t>串</t>
  </si>
  <si>
    <t>B4AE</t>
  </si>
  <si>
    <t>b'\\u4e32'</t>
  </si>
  <si>
    <t>疮</t>
  </si>
  <si>
    <t>B4AF</t>
  </si>
  <si>
    <t>b'\\u75ae'</t>
  </si>
  <si>
    <t>窗</t>
  </si>
  <si>
    <t>B4B0</t>
  </si>
  <si>
    <t>b'\\u7a97'</t>
  </si>
  <si>
    <t>幢</t>
  </si>
  <si>
    <t>B4B1</t>
  </si>
  <si>
    <t>b'\\u5e62'</t>
  </si>
  <si>
    <t>床</t>
  </si>
  <si>
    <t>B4B2</t>
  </si>
  <si>
    <t>b'\\u5e8a'</t>
  </si>
  <si>
    <t>闯</t>
  </si>
  <si>
    <t>B4B3</t>
  </si>
  <si>
    <t>b'\\u95ef'</t>
  </si>
  <si>
    <t>创</t>
  </si>
  <si>
    <t>B4B4</t>
  </si>
  <si>
    <t>b'\\u521b'</t>
  </si>
  <si>
    <t>吹</t>
  </si>
  <si>
    <t>B4B5</t>
  </si>
  <si>
    <t>b'\\u5439'</t>
  </si>
  <si>
    <t>炊</t>
  </si>
  <si>
    <t>B4B6</t>
  </si>
  <si>
    <t>b'\\u708a'</t>
  </si>
  <si>
    <t>捶</t>
  </si>
  <si>
    <t>B4B7</t>
  </si>
  <si>
    <t>b'\\u6376'</t>
  </si>
  <si>
    <t>锤</t>
  </si>
  <si>
    <t>B4B8</t>
  </si>
  <si>
    <t>b'\\u9524'</t>
  </si>
  <si>
    <t>垂</t>
  </si>
  <si>
    <t>B4B9</t>
  </si>
  <si>
    <t>b'\\u5782'</t>
  </si>
  <si>
    <t>春</t>
  </si>
  <si>
    <t>B4BA</t>
  </si>
  <si>
    <t>b'\\u6625'</t>
  </si>
  <si>
    <t>椿</t>
  </si>
  <si>
    <t>B4BB</t>
  </si>
  <si>
    <t>b'\\u693f'</t>
  </si>
  <si>
    <t>醇</t>
  </si>
  <si>
    <t>B4BC</t>
  </si>
  <si>
    <t>b'\\u9187'</t>
  </si>
  <si>
    <t>唇</t>
  </si>
  <si>
    <t>B4BD</t>
  </si>
  <si>
    <t>b'\\u5507'</t>
  </si>
  <si>
    <t>淳</t>
  </si>
  <si>
    <t>B4BE</t>
  </si>
  <si>
    <t>b'\\u6df3'</t>
  </si>
  <si>
    <t>纯</t>
  </si>
  <si>
    <t>B4BF</t>
  </si>
  <si>
    <t>b'\\u7eaf'</t>
  </si>
  <si>
    <t>蠢</t>
  </si>
  <si>
    <t>B4C0</t>
  </si>
  <si>
    <t>b'\\u8822'</t>
  </si>
  <si>
    <t>戳</t>
  </si>
  <si>
    <t>B4C1</t>
  </si>
  <si>
    <t>b'\\u6233'</t>
  </si>
  <si>
    <t>绰</t>
  </si>
  <si>
    <t>B4C2</t>
  </si>
  <si>
    <t>b'\\u7ef0'</t>
  </si>
  <si>
    <t>疵</t>
  </si>
  <si>
    <t>B4C3</t>
  </si>
  <si>
    <t>b'\\u75b5'</t>
  </si>
  <si>
    <t>茨</t>
  </si>
  <si>
    <t>B4C4</t>
  </si>
  <si>
    <t>b'\\u8328'</t>
  </si>
  <si>
    <t>磁</t>
  </si>
  <si>
    <t>B4C5</t>
  </si>
  <si>
    <t>b'\\u78c1'</t>
  </si>
  <si>
    <t>雌</t>
  </si>
  <si>
    <t>B4C6</t>
  </si>
  <si>
    <t>b'\\u96cc'</t>
  </si>
  <si>
    <t>辞</t>
  </si>
  <si>
    <t>B4C7</t>
  </si>
  <si>
    <t>b'\\u8f9e'</t>
  </si>
  <si>
    <t>慈</t>
  </si>
  <si>
    <t>B4C8</t>
  </si>
  <si>
    <t>b'\\u6148'</t>
  </si>
  <si>
    <t>瓷</t>
  </si>
  <si>
    <t>B4C9</t>
  </si>
  <si>
    <t>b'\\u74f7'</t>
  </si>
  <si>
    <t>词</t>
  </si>
  <si>
    <t>B4CA</t>
  </si>
  <si>
    <t>b'\\u8bcd'</t>
  </si>
  <si>
    <t>此</t>
  </si>
  <si>
    <t>B4CB</t>
  </si>
  <si>
    <t>b'\\u6b64'</t>
  </si>
  <si>
    <t>刺</t>
  </si>
  <si>
    <t>B4CC</t>
  </si>
  <si>
    <t>b'\\u523a'</t>
  </si>
  <si>
    <t>赐</t>
  </si>
  <si>
    <t>B4CD</t>
  </si>
  <si>
    <t>b'\\u8d50'</t>
  </si>
  <si>
    <t>次</t>
  </si>
  <si>
    <t>B4CE</t>
  </si>
  <si>
    <t>b'\\u6b21'</t>
  </si>
  <si>
    <t>聪</t>
  </si>
  <si>
    <t>B4CF</t>
  </si>
  <si>
    <t>b'\\u806a'</t>
  </si>
  <si>
    <t>葱</t>
  </si>
  <si>
    <t>B4D0</t>
  </si>
  <si>
    <t>b'\\u8471'</t>
  </si>
  <si>
    <t>囱</t>
  </si>
  <si>
    <t>B4D1</t>
  </si>
  <si>
    <t>b'\\u56f1'</t>
  </si>
  <si>
    <t>匆</t>
  </si>
  <si>
    <t>B4D2</t>
  </si>
  <si>
    <t>b'\\u5306'</t>
  </si>
  <si>
    <t>从</t>
  </si>
  <si>
    <t>B4D3</t>
  </si>
  <si>
    <t>b'\\u4ece'</t>
  </si>
  <si>
    <t>丛</t>
  </si>
  <si>
    <t>B4D4</t>
  </si>
  <si>
    <t>b'\\u4e1b'</t>
  </si>
  <si>
    <t>凑</t>
  </si>
  <si>
    <t>B4D5</t>
  </si>
  <si>
    <t>b'\\u51d1'</t>
  </si>
  <si>
    <t>粗</t>
  </si>
  <si>
    <t>B4D6</t>
  </si>
  <si>
    <t>b'\\u7c97'</t>
  </si>
  <si>
    <t>醋</t>
  </si>
  <si>
    <t>B4D7</t>
  </si>
  <si>
    <t>b'\\u918b'</t>
  </si>
  <si>
    <t>簇</t>
  </si>
  <si>
    <t>B4D8</t>
  </si>
  <si>
    <t>b'\\u7c07'</t>
  </si>
  <si>
    <t>促</t>
  </si>
  <si>
    <t>B4D9</t>
  </si>
  <si>
    <t>b'\\u4fc3'</t>
  </si>
  <si>
    <t>蹿</t>
  </si>
  <si>
    <t>B4DA</t>
  </si>
  <si>
    <t>b'\\u8e7f'</t>
  </si>
  <si>
    <t>篡</t>
  </si>
  <si>
    <t>B4DB</t>
  </si>
  <si>
    <t>b'\\u7be1'</t>
  </si>
  <si>
    <t>窜</t>
  </si>
  <si>
    <t>B4DC</t>
  </si>
  <si>
    <t>b'\\u7a9c'</t>
  </si>
  <si>
    <t>摧</t>
  </si>
  <si>
    <t>B4DD</t>
  </si>
  <si>
    <t>b'\\u6467'</t>
  </si>
  <si>
    <t>崔</t>
  </si>
  <si>
    <t>B4DE</t>
  </si>
  <si>
    <t>b'\\u5d14'</t>
  </si>
  <si>
    <t>催</t>
  </si>
  <si>
    <t>B4DF</t>
  </si>
  <si>
    <t>b'\\u50ac'</t>
  </si>
  <si>
    <t>脆</t>
  </si>
  <si>
    <t>B4E0</t>
  </si>
  <si>
    <t>b'\\u8106'</t>
  </si>
  <si>
    <t>瘁</t>
  </si>
  <si>
    <t>B4E1</t>
  </si>
  <si>
    <t>b'\\u7601'</t>
  </si>
  <si>
    <t>粹</t>
  </si>
  <si>
    <t>B4E2</t>
  </si>
  <si>
    <t>b'\\u7cb9'</t>
  </si>
  <si>
    <t>淬</t>
  </si>
  <si>
    <t>B4E3</t>
  </si>
  <si>
    <t>b'\\u6dec'</t>
  </si>
  <si>
    <t>翠</t>
  </si>
  <si>
    <t>B4E4</t>
  </si>
  <si>
    <t>b'\\u7fe0'</t>
  </si>
  <si>
    <t>村</t>
  </si>
  <si>
    <t>B4E5</t>
  </si>
  <si>
    <t>b'\\u6751'</t>
  </si>
  <si>
    <t>存</t>
  </si>
  <si>
    <t>B4E6</t>
  </si>
  <si>
    <t>b'\\u5b58'</t>
  </si>
  <si>
    <t>寸</t>
  </si>
  <si>
    <t>B4E7</t>
  </si>
  <si>
    <t>b'\\u5bf8'</t>
  </si>
  <si>
    <t>磋</t>
  </si>
  <si>
    <t>B4E8</t>
  </si>
  <si>
    <t>b'\\u78cb'</t>
  </si>
  <si>
    <t>撮</t>
  </si>
  <si>
    <t>B4E9</t>
  </si>
  <si>
    <t>b'\\u64ae'</t>
  </si>
  <si>
    <t>搓</t>
  </si>
  <si>
    <t>B4EA</t>
  </si>
  <si>
    <t>b'\\u6413'</t>
  </si>
  <si>
    <t>措</t>
  </si>
  <si>
    <t>B4EB</t>
  </si>
  <si>
    <t>b'\\u63aa'</t>
  </si>
  <si>
    <t>挫</t>
  </si>
  <si>
    <t>B4EC</t>
  </si>
  <si>
    <t>b'\\u632b'</t>
  </si>
  <si>
    <t>错</t>
  </si>
  <si>
    <t>B4ED</t>
  </si>
  <si>
    <t>b'\\u9519'</t>
  </si>
  <si>
    <t>搭</t>
  </si>
  <si>
    <t>B4EE</t>
  </si>
  <si>
    <t>b'\\u642d'</t>
  </si>
  <si>
    <t>达</t>
  </si>
  <si>
    <t>B4EF</t>
  </si>
  <si>
    <t>b'\\u8fbe'</t>
  </si>
  <si>
    <t>答</t>
  </si>
  <si>
    <t>B4F0</t>
  </si>
  <si>
    <t>b'\\u7b54'</t>
  </si>
  <si>
    <t>瘩</t>
  </si>
  <si>
    <t>B4F1</t>
  </si>
  <si>
    <t>b'\\u7629'</t>
  </si>
  <si>
    <t>打</t>
  </si>
  <si>
    <t>B4F2</t>
  </si>
  <si>
    <t>b'\\u6253'</t>
  </si>
  <si>
    <t>大</t>
  </si>
  <si>
    <t>B4F3</t>
  </si>
  <si>
    <t>b'\\u5927'</t>
  </si>
  <si>
    <t>呆</t>
  </si>
  <si>
    <t>B4F4</t>
  </si>
  <si>
    <t>b'\\u5446'</t>
  </si>
  <si>
    <t>歹</t>
  </si>
  <si>
    <t>B4F5</t>
  </si>
  <si>
    <t>b'\\u6b79'</t>
  </si>
  <si>
    <t>傣</t>
  </si>
  <si>
    <t>B4F6</t>
  </si>
  <si>
    <t>b'\\u50a3'</t>
  </si>
  <si>
    <t>戴</t>
  </si>
  <si>
    <t>B4F7</t>
  </si>
  <si>
    <t>b'\\u6234'</t>
  </si>
  <si>
    <t>带</t>
  </si>
  <si>
    <t>B4F8</t>
  </si>
  <si>
    <t>b'\\u5e26'</t>
  </si>
  <si>
    <t>殆</t>
  </si>
  <si>
    <t>B4F9</t>
  </si>
  <si>
    <t>b'\\u6b86'</t>
  </si>
  <si>
    <t>代</t>
  </si>
  <si>
    <t>B4FA</t>
  </si>
  <si>
    <t>b'\\u4ee3'</t>
  </si>
  <si>
    <t>贷</t>
  </si>
  <si>
    <t>B4FB</t>
  </si>
  <si>
    <t>b'\\u8d37'</t>
  </si>
  <si>
    <t>袋</t>
  </si>
  <si>
    <t>B4FC</t>
  </si>
  <si>
    <t>b'\\u888b'</t>
  </si>
  <si>
    <t>待</t>
  </si>
  <si>
    <t>B4FD</t>
  </si>
  <si>
    <t>b'\\u5f85'</t>
  </si>
  <si>
    <t>逮</t>
  </si>
  <si>
    <t>B4FE</t>
  </si>
  <si>
    <t>b'\\u902e'</t>
  </si>
  <si>
    <t>怠</t>
  </si>
  <si>
    <t>B5A1</t>
  </si>
  <si>
    <t>b'\\u6020'</t>
  </si>
  <si>
    <t>耽</t>
  </si>
  <si>
    <t>B5A2</t>
  </si>
  <si>
    <t>b'\\u803d'</t>
  </si>
  <si>
    <t>担</t>
  </si>
  <si>
    <t>B5A3</t>
  </si>
  <si>
    <t>b'\\u62c5'</t>
  </si>
  <si>
    <t>丹</t>
  </si>
  <si>
    <t>B5A4</t>
  </si>
  <si>
    <t>b'\\u4e39'</t>
  </si>
  <si>
    <t>单</t>
  </si>
  <si>
    <t>B5A5</t>
  </si>
  <si>
    <t>b'\\u5355'</t>
  </si>
  <si>
    <t>郸</t>
  </si>
  <si>
    <t>B5A6</t>
  </si>
  <si>
    <t>b'\\u90f8'</t>
  </si>
  <si>
    <t>掸</t>
  </si>
  <si>
    <t>B5A7</t>
  </si>
  <si>
    <t>b'\\u63b8'</t>
  </si>
  <si>
    <t>胆</t>
  </si>
  <si>
    <t>B5A8</t>
  </si>
  <si>
    <t>b'\\u80c6'</t>
  </si>
  <si>
    <t>旦</t>
  </si>
  <si>
    <t>B5A9</t>
  </si>
  <si>
    <t>b'\\u65e6'</t>
  </si>
  <si>
    <t>氮</t>
  </si>
  <si>
    <t>B5AA</t>
  </si>
  <si>
    <t>b'\\u6c2e'</t>
  </si>
  <si>
    <t>但</t>
  </si>
  <si>
    <t>B5AB</t>
  </si>
  <si>
    <t>b'\\u4f46'</t>
  </si>
  <si>
    <t>惮</t>
  </si>
  <si>
    <t>B5AC</t>
  </si>
  <si>
    <t>b'\\u60ee'</t>
  </si>
  <si>
    <t>淡</t>
  </si>
  <si>
    <t>B5AD</t>
  </si>
  <si>
    <t>b'\\u6de1'</t>
  </si>
  <si>
    <t>诞</t>
  </si>
  <si>
    <t>B5AE</t>
  </si>
  <si>
    <t>b'\\u8bde'</t>
  </si>
  <si>
    <t>弹</t>
  </si>
  <si>
    <t>B5AF</t>
  </si>
  <si>
    <t>b'\\u5f39'</t>
  </si>
  <si>
    <t>蛋</t>
  </si>
  <si>
    <t>B5B0</t>
  </si>
  <si>
    <t>b'\\u86cb'</t>
  </si>
  <si>
    <t>当</t>
  </si>
  <si>
    <t>B5B1</t>
  </si>
  <si>
    <t>b'\\u5f53'</t>
  </si>
  <si>
    <t>挡</t>
  </si>
  <si>
    <t>B5B2</t>
  </si>
  <si>
    <t>b'\\u6321'</t>
  </si>
  <si>
    <t>党</t>
  </si>
  <si>
    <t>B5B3</t>
  </si>
  <si>
    <t>b'\\u515a'</t>
  </si>
  <si>
    <t>荡</t>
  </si>
  <si>
    <t>B5B4</t>
  </si>
  <si>
    <t>b'\\u8361'</t>
  </si>
  <si>
    <t>档</t>
  </si>
  <si>
    <t>B5B5</t>
  </si>
  <si>
    <t>b'\\u6863'</t>
  </si>
  <si>
    <t>刀</t>
  </si>
  <si>
    <t>B5B6</t>
  </si>
  <si>
    <t>b'\\u5200'</t>
  </si>
  <si>
    <t>捣</t>
  </si>
  <si>
    <t>B5B7</t>
  </si>
  <si>
    <t>b'\\u6363'</t>
  </si>
  <si>
    <t>蹈</t>
  </si>
  <si>
    <t>B5B8</t>
  </si>
  <si>
    <t>b'\\u8e48'</t>
  </si>
  <si>
    <t>倒</t>
  </si>
  <si>
    <t>B5B9</t>
  </si>
  <si>
    <t>b'\\u5012'</t>
  </si>
  <si>
    <t>岛</t>
  </si>
  <si>
    <t>B5BA</t>
  </si>
  <si>
    <t>b'\\u5c9b'</t>
  </si>
  <si>
    <t>祷</t>
  </si>
  <si>
    <t>B5BB</t>
  </si>
  <si>
    <t>b'\\u7977'</t>
  </si>
  <si>
    <t>导</t>
  </si>
  <si>
    <t>B5BC</t>
  </si>
  <si>
    <t>b'\\u5bfc'</t>
  </si>
  <si>
    <t>到</t>
  </si>
  <si>
    <t>B5BD</t>
  </si>
  <si>
    <t>b'\\u5230'</t>
  </si>
  <si>
    <t>稻</t>
  </si>
  <si>
    <t>B5BE</t>
  </si>
  <si>
    <t>b'\\u7a3b'</t>
  </si>
  <si>
    <t>悼</t>
  </si>
  <si>
    <t>B5BF</t>
  </si>
  <si>
    <t>b'\\u60bc'</t>
  </si>
  <si>
    <t>道</t>
  </si>
  <si>
    <t>B5C0</t>
  </si>
  <si>
    <t>b'\\u9053'</t>
  </si>
  <si>
    <t>盗</t>
  </si>
  <si>
    <t>B5C1</t>
  </si>
  <si>
    <t>b'\\u76d7'</t>
  </si>
  <si>
    <t>德</t>
  </si>
  <si>
    <t>B5C2</t>
  </si>
  <si>
    <t>b'\\u5fb7'</t>
  </si>
  <si>
    <t>得</t>
  </si>
  <si>
    <t>B5C3</t>
  </si>
  <si>
    <t>b'\\u5f97'</t>
  </si>
  <si>
    <t>的</t>
  </si>
  <si>
    <t>B5C4</t>
  </si>
  <si>
    <t>b'\\u7684'</t>
  </si>
  <si>
    <t>蹬</t>
  </si>
  <si>
    <t>B5C5</t>
  </si>
  <si>
    <t>b'\\u8e6c'</t>
  </si>
  <si>
    <t>灯</t>
  </si>
  <si>
    <t>B5C6</t>
  </si>
  <si>
    <t>b'\\u706f'</t>
  </si>
  <si>
    <t>登</t>
  </si>
  <si>
    <t>B5C7</t>
  </si>
  <si>
    <t>b'\\u767b'</t>
  </si>
  <si>
    <t>等</t>
  </si>
  <si>
    <t>B5C8</t>
  </si>
  <si>
    <t>b'\\u7b49'</t>
  </si>
  <si>
    <t>瞪</t>
  </si>
  <si>
    <t>B5C9</t>
  </si>
  <si>
    <t>b'\\u77aa'</t>
  </si>
  <si>
    <t>凳</t>
  </si>
  <si>
    <t>B5CA</t>
  </si>
  <si>
    <t>b'\\u51f3'</t>
  </si>
  <si>
    <t>邓</t>
  </si>
  <si>
    <t>B5CB</t>
  </si>
  <si>
    <t>b'\\u9093'</t>
  </si>
  <si>
    <t>堤</t>
  </si>
  <si>
    <t>B5CC</t>
  </si>
  <si>
    <t>b'\\u5824'</t>
  </si>
  <si>
    <t>低</t>
  </si>
  <si>
    <t>B5CD</t>
  </si>
  <si>
    <t>b'\\u4f4e'</t>
  </si>
  <si>
    <t>滴</t>
  </si>
  <si>
    <t>B5CE</t>
  </si>
  <si>
    <t>b'\\u6ef4'</t>
  </si>
  <si>
    <t>迪</t>
  </si>
  <si>
    <t>B5CF</t>
  </si>
  <si>
    <t>b'\\u8fea'</t>
  </si>
  <si>
    <t>敌</t>
  </si>
  <si>
    <t>B5D0</t>
  </si>
  <si>
    <t>b'\\u654c'</t>
  </si>
  <si>
    <t>笛</t>
  </si>
  <si>
    <t>B5D1</t>
  </si>
  <si>
    <t>b'\\u7b1b'</t>
  </si>
  <si>
    <t>狄</t>
  </si>
  <si>
    <t>B5D2</t>
  </si>
  <si>
    <t>b'\\u72c4'</t>
  </si>
  <si>
    <t>涤</t>
  </si>
  <si>
    <t>B5D3</t>
  </si>
  <si>
    <t>b'\\u6da4'</t>
  </si>
  <si>
    <t>翟</t>
  </si>
  <si>
    <t>B5D4</t>
  </si>
  <si>
    <t>b'\\u7fdf'</t>
  </si>
  <si>
    <t>嫡</t>
  </si>
  <si>
    <t>B5D5</t>
  </si>
  <si>
    <t>b'\\u5ae1'</t>
  </si>
  <si>
    <t>抵</t>
  </si>
  <si>
    <t>B5D6</t>
  </si>
  <si>
    <t>b'\\u62b5'</t>
  </si>
  <si>
    <t>底</t>
  </si>
  <si>
    <t>B5D7</t>
  </si>
  <si>
    <t>b'\\u5e95'</t>
  </si>
  <si>
    <t>地</t>
  </si>
  <si>
    <t>B5D8</t>
  </si>
  <si>
    <t>b'\\u5730'</t>
  </si>
  <si>
    <t>蒂</t>
  </si>
  <si>
    <t>B5D9</t>
  </si>
  <si>
    <t>b'\\u8482'</t>
  </si>
  <si>
    <t>第</t>
  </si>
  <si>
    <t>B5DA</t>
  </si>
  <si>
    <t>b'\\u7b2c'</t>
  </si>
  <si>
    <t>帝</t>
  </si>
  <si>
    <t>B5DB</t>
  </si>
  <si>
    <t>b'\\u5e1d'</t>
  </si>
  <si>
    <t>弟</t>
  </si>
  <si>
    <t>B5DC</t>
  </si>
  <si>
    <t>b'\\u5f1f'</t>
  </si>
  <si>
    <t>递</t>
  </si>
  <si>
    <t>B5DD</t>
  </si>
  <si>
    <t>b'\\u9012'</t>
  </si>
  <si>
    <t>缔</t>
  </si>
  <si>
    <t>B5DE</t>
  </si>
  <si>
    <t>b'\\u7f14'</t>
  </si>
  <si>
    <t>颠</t>
  </si>
  <si>
    <t>B5DF</t>
  </si>
  <si>
    <t>b'\\u98a0'</t>
  </si>
  <si>
    <t>掂</t>
  </si>
  <si>
    <t>B5E0</t>
  </si>
  <si>
    <t>b'\\u6382'</t>
  </si>
  <si>
    <t>滇</t>
  </si>
  <si>
    <t>B5E1</t>
  </si>
  <si>
    <t>b'\\u6ec7'</t>
  </si>
  <si>
    <t>碘</t>
  </si>
  <si>
    <t>B5E2</t>
  </si>
  <si>
    <t>b'\\u7898'</t>
  </si>
  <si>
    <t>点</t>
  </si>
  <si>
    <t>B5E3</t>
  </si>
  <si>
    <t>b'\\u70b9'</t>
  </si>
  <si>
    <t>典</t>
  </si>
  <si>
    <t>B5E4</t>
  </si>
  <si>
    <t>b'\\u5178'</t>
  </si>
  <si>
    <t>靛</t>
  </si>
  <si>
    <t>B5E5</t>
  </si>
  <si>
    <t>b'\\u975b'</t>
  </si>
  <si>
    <t>垫</t>
  </si>
  <si>
    <t>B5E6</t>
  </si>
  <si>
    <t>b'\\u57ab'</t>
  </si>
  <si>
    <t>电</t>
  </si>
  <si>
    <t>B5E7</t>
  </si>
  <si>
    <t>b'\\u7535'</t>
  </si>
  <si>
    <t>佃</t>
  </si>
  <si>
    <t>B5E8</t>
  </si>
  <si>
    <t>b'\\u4f43'</t>
  </si>
  <si>
    <t>甸</t>
  </si>
  <si>
    <t>B5E9</t>
  </si>
  <si>
    <t>b'\\u7538'</t>
  </si>
  <si>
    <t>店</t>
  </si>
  <si>
    <t>B5EA</t>
  </si>
  <si>
    <t>b'\\u5e97'</t>
  </si>
  <si>
    <t>惦</t>
  </si>
  <si>
    <t>B5EB</t>
  </si>
  <si>
    <t>b'\\u60e6'</t>
  </si>
  <si>
    <t>奠</t>
  </si>
  <si>
    <t>B5EC</t>
  </si>
  <si>
    <t>b'\\u5960'</t>
  </si>
  <si>
    <t>淀</t>
  </si>
  <si>
    <t>B5ED</t>
  </si>
  <si>
    <t>b'\\u6dc0'</t>
  </si>
  <si>
    <t>殿</t>
  </si>
  <si>
    <t>B5EE</t>
  </si>
  <si>
    <t>b'\\u6bbf'</t>
  </si>
  <si>
    <t>碉</t>
  </si>
  <si>
    <t>B5EF</t>
  </si>
  <si>
    <t>b'\\u7889'</t>
  </si>
  <si>
    <t>叼</t>
  </si>
  <si>
    <t>B5F0</t>
  </si>
  <si>
    <t>b'\\u53fc'</t>
  </si>
  <si>
    <t>雕</t>
  </si>
  <si>
    <t>B5F1</t>
  </si>
  <si>
    <t>b'\\u96d5'</t>
  </si>
  <si>
    <t>凋</t>
  </si>
  <si>
    <t>B5F2</t>
  </si>
  <si>
    <t>b'\\u51cb'</t>
  </si>
  <si>
    <t>刁</t>
  </si>
  <si>
    <t>B5F3</t>
  </si>
  <si>
    <t>b'\\u5201'</t>
  </si>
  <si>
    <t>掉</t>
  </si>
  <si>
    <t>B5F4</t>
  </si>
  <si>
    <t>b'\\u6389'</t>
  </si>
  <si>
    <t>吊</t>
  </si>
  <si>
    <t>B5F5</t>
  </si>
  <si>
    <t>b'\\u540a'</t>
  </si>
  <si>
    <t>钓</t>
  </si>
  <si>
    <t>B5F6</t>
  </si>
  <si>
    <t>b'\\u9493'</t>
  </si>
  <si>
    <t>调</t>
  </si>
  <si>
    <t>B5F7</t>
  </si>
  <si>
    <t>b'\\u8c03'</t>
  </si>
  <si>
    <t>跌</t>
  </si>
  <si>
    <t>B5F8</t>
  </si>
  <si>
    <t>b'\\u8dcc'</t>
  </si>
  <si>
    <t>爹</t>
  </si>
  <si>
    <t>B5F9</t>
  </si>
  <si>
    <t>b'\\u7239'</t>
  </si>
  <si>
    <t>碟</t>
  </si>
  <si>
    <t>B5FA</t>
  </si>
  <si>
    <t>b'\\u789f'</t>
  </si>
  <si>
    <t>蝶</t>
  </si>
  <si>
    <t>B5FB</t>
  </si>
  <si>
    <t>b'\\u8776'</t>
  </si>
  <si>
    <t>迭</t>
  </si>
  <si>
    <t>B5FC</t>
  </si>
  <si>
    <t>b'\\u8fed'</t>
  </si>
  <si>
    <t>谍</t>
  </si>
  <si>
    <t>B5FD</t>
  </si>
  <si>
    <t>b'\\u8c0d'</t>
  </si>
  <si>
    <t>叠</t>
  </si>
  <si>
    <t>B5FE</t>
  </si>
  <si>
    <t>b'\\u53e0'</t>
  </si>
  <si>
    <t>丁</t>
  </si>
  <si>
    <t>B6A1</t>
  </si>
  <si>
    <t>b'\\u4e01'</t>
  </si>
  <si>
    <t>盯</t>
  </si>
  <si>
    <t>B6A2</t>
  </si>
  <si>
    <t>b'\\u76ef'</t>
  </si>
  <si>
    <t>叮</t>
  </si>
  <si>
    <t>B6A3</t>
  </si>
  <si>
    <t>b'\\u53ee'</t>
  </si>
  <si>
    <t>钉</t>
  </si>
  <si>
    <t>B6A4</t>
  </si>
  <si>
    <t>b'\\u9489'</t>
  </si>
  <si>
    <t>顶</t>
  </si>
  <si>
    <t>B6A5</t>
  </si>
  <si>
    <t>b'\\u9876'</t>
  </si>
  <si>
    <t>鼎</t>
  </si>
  <si>
    <t>B6A6</t>
  </si>
  <si>
    <t>b'\\u9f0e'</t>
  </si>
  <si>
    <t>锭</t>
  </si>
  <si>
    <t>B6A7</t>
  </si>
  <si>
    <t>b'\\u952d'</t>
  </si>
  <si>
    <t>定</t>
  </si>
  <si>
    <t>B6A8</t>
  </si>
  <si>
    <t>b'\\u5b9a'</t>
  </si>
  <si>
    <t>订</t>
  </si>
  <si>
    <t>B6A9</t>
  </si>
  <si>
    <t>b'\\u8ba2'</t>
  </si>
  <si>
    <t>丢</t>
  </si>
  <si>
    <t>B6AA</t>
  </si>
  <si>
    <t>b'\\u4e22'</t>
  </si>
  <si>
    <t>东</t>
  </si>
  <si>
    <t>B6AB</t>
  </si>
  <si>
    <t>b'\\u4e1c'</t>
  </si>
  <si>
    <t>冬</t>
  </si>
  <si>
    <t>B6AC</t>
  </si>
  <si>
    <t>b'\\u51ac'</t>
  </si>
  <si>
    <t>董</t>
  </si>
  <si>
    <t>B6AD</t>
  </si>
  <si>
    <t>b'\\u8463'</t>
  </si>
  <si>
    <t>懂</t>
  </si>
  <si>
    <t>B6AE</t>
  </si>
  <si>
    <t>b'\\u61c2'</t>
  </si>
  <si>
    <t>动</t>
  </si>
  <si>
    <t>B6AF</t>
  </si>
  <si>
    <t>b'\\u52a8'</t>
  </si>
  <si>
    <t>栋</t>
  </si>
  <si>
    <t>B6B0</t>
  </si>
  <si>
    <t>b'\\u680b'</t>
  </si>
  <si>
    <t>侗</t>
  </si>
  <si>
    <t>B6B1</t>
  </si>
  <si>
    <t>b'\\u4f97'</t>
  </si>
  <si>
    <t>恫</t>
  </si>
  <si>
    <t>B6B2</t>
  </si>
  <si>
    <t>b'\\u606b'</t>
  </si>
  <si>
    <t>冻</t>
  </si>
  <si>
    <t>B6B3</t>
  </si>
  <si>
    <t>b'\\u51bb'</t>
  </si>
  <si>
    <t>洞</t>
  </si>
  <si>
    <t>B6B4</t>
  </si>
  <si>
    <t>b'\\u6d1e'</t>
  </si>
  <si>
    <t>兜</t>
  </si>
  <si>
    <t>B6B5</t>
  </si>
  <si>
    <t>b'\\u515c'</t>
  </si>
  <si>
    <t>抖</t>
  </si>
  <si>
    <t>B6B6</t>
  </si>
  <si>
    <t>b'\\u6296'</t>
  </si>
  <si>
    <t>斗</t>
  </si>
  <si>
    <t>B6B7</t>
  </si>
  <si>
    <t>b'\\u6597'</t>
  </si>
  <si>
    <t>陡</t>
  </si>
  <si>
    <t>B6B8</t>
  </si>
  <si>
    <t>b'\\u9661'</t>
  </si>
  <si>
    <t>豆</t>
  </si>
  <si>
    <t>B6B9</t>
  </si>
  <si>
    <t>b'\\u8c46'</t>
  </si>
  <si>
    <t>逗</t>
  </si>
  <si>
    <t>B6BA</t>
  </si>
  <si>
    <t>b'\\u9017'</t>
  </si>
  <si>
    <t>痘</t>
  </si>
  <si>
    <t>B6BB</t>
  </si>
  <si>
    <t>b'\\u75d8'</t>
  </si>
  <si>
    <t>都</t>
  </si>
  <si>
    <t>B6BC</t>
  </si>
  <si>
    <t>b'\\u90fd'</t>
  </si>
  <si>
    <t>督</t>
  </si>
  <si>
    <t>B6BD</t>
  </si>
  <si>
    <t>b'\\u7763'</t>
  </si>
  <si>
    <t>毒</t>
  </si>
  <si>
    <t>B6BE</t>
  </si>
  <si>
    <t>b'\\u6bd2'</t>
  </si>
  <si>
    <t>犊</t>
  </si>
  <si>
    <t>B6BF</t>
  </si>
  <si>
    <t>b'\\u728a'</t>
  </si>
  <si>
    <t>独</t>
  </si>
  <si>
    <t>B6C0</t>
  </si>
  <si>
    <t>b'\\u72ec'</t>
  </si>
  <si>
    <t>读</t>
  </si>
  <si>
    <t>B6C1</t>
  </si>
  <si>
    <t>b'\\u8bfb'</t>
  </si>
  <si>
    <t>堵</t>
  </si>
  <si>
    <t>B6C2</t>
  </si>
  <si>
    <t>b'\\u5835'</t>
  </si>
  <si>
    <t>睹</t>
  </si>
  <si>
    <t>B6C3</t>
  </si>
  <si>
    <t>b'\\u7779'</t>
  </si>
  <si>
    <t>赌</t>
  </si>
  <si>
    <t>B6C4</t>
  </si>
  <si>
    <t>b'\\u8d4c'</t>
  </si>
  <si>
    <t>杜</t>
  </si>
  <si>
    <t>B6C5</t>
  </si>
  <si>
    <t>b'\\u675c'</t>
  </si>
  <si>
    <t>镀</t>
  </si>
  <si>
    <t>B6C6</t>
  </si>
  <si>
    <t>b'\\u9540'</t>
  </si>
  <si>
    <t>肚</t>
  </si>
  <si>
    <t>B6C7</t>
  </si>
  <si>
    <t>b'\\u809a'</t>
  </si>
  <si>
    <t>度</t>
  </si>
  <si>
    <t>B6C8</t>
  </si>
  <si>
    <t>b'\\u5ea6'</t>
  </si>
  <si>
    <t>渡</t>
  </si>
  <si>
    <t>B6C9</t>
  </si>
  <si>
    <t>b'\\u6e21'</t>
  </si>
  <si>
    <t>妒</t>
  </si>
  <si>
    <t>B6CA</t>
  </si>
  <si>
    <t>b'\\u5992'</t>
  </si>
  <si>
    <t>端</t>
  </si>
  <si>
    <t>B6CB</t>
  </si>
  <si>
    <t>b'\\u7aef'</t>
  </si>
  <si>
    <t>短</t>
  </si>
  <si>
    <t>B6CC</t>
  </si>
  <si>
    <t>b'\\u77ed'</t>
  </si>
  <si>
    <t>锻</t>
  </si>
  <si>
    <t>B6CD</t>
  </si>
  <si>
    <t>b'\\u953b'</t>
  </si>
  <si>
    <t>段</t>
  </si>
  <si>
    <t>B6CE</t>
  </si>
  <si>
    <t>b'\\u6bb5'</t>
  </si>
  <si>
    <t>断</t>
  </si>
  <si>
    <t>B6CF</t>
  </si>
  <si>
    <t>b'\\u65ad'</t>
  </si>
  <si>
    <t>缎</t>
  </si>
  <si>
    <t>B6D0</t>
  </si>
  <si>
    <t>b'\\u7f0e'</t>
  </si>
  <si>
    <t>堆</t>
  </si>
  <si>
    <t>B6D1</t>
  </si>
  <si>
    <t>b'\\u5806'</t>
  </si>
  <si>
    <t>兑</t>
  </si>
  <si>
    <t>B6D2</t>
  </si>
  <si>
    <t>b'\\u5151'</t>
  </si>
  <si>
    <t>队</t>
  </si>
  <si>
    <t>B6D3</t>
  </si>
  <si>
    <t>b'\\u961f'</t>
  </si>
  <si>
    <t>对</t>
  </si>
  <si>
    <t>B6D4</t>
  </si>
  <si>
    <t>b'\\u5bf9'</t>
  </si>
  <si>
    <t>墩</t>
  </si>
  <si>
    <t>B6D5</t>
  </si>
  <si>
    <t>b'\\u58a9'</t>
  </si>
  <si>
    <t>吨</t>
  </si>
  <si>
    <t>B6D6</t>
  </si>
  <si>
    <t>b'\\u5428'</t>
  </si>
  <si>
    <t>蹲</t>
  </si>
  <si>
    <t>B6D7</t>
  </si>
  <si>
    <t>b'\\u8e72'</t>
  </si>
  <si>
    <t>敦</t>
  </si>
  <si>
    <t>B6D8</t>
  </si>
  <si>
    <t>b'\\u6566'</t>
  </si>
  <si>
    <t>顿</t>
  </si>
  <si>
    <t>B6D9</t>
  </si>
  <si>
    <t>b'\\u987f'</t>
  </si>
  <si>
    <t>囤</t>
  </si>
  <si>
    <t>B6DA</t>
  </si>
  <si>
    <t>b'\\u56e4'</t>
  </si>
  <si>
    <t>钝</t>
  </si>
  <si>
    <t>B6DB</t>
  </si>
  <si>
    <t>b'\\u949d'</t>
  </si>
  <si>
    <t>盾</t>
  </si>
  <si>
    <t>B6DC</t>
  </si>
  <si>
    <t>b'\\u76fe'</t>
  </si>
  <si>
    <t>遁</t>
  </si>
  <si>
    <t>B6DD</t>
  </si>
  <si>
    <t>b'\\u9041'</t>
  </si>
  <si>
    <t>掇</t>
  </si>
  <si>
    <t>B6DE</t>
  </si>
  <si>
    <t>b'\\u6387'</t>
  </si>
  <si>
    <t>哆</t>
  </si>
  <si>
    <t>B6DF</t>
  </si>
  <si>
    <t>b'\\u54c6'</t>
  </si>
  <si>
    <t>多</t>
  </si>
  <si>
    <t>B6E0</t>
  </si>
  <si>
    <t>b'\\u591a'</t>
  </si>
  <si>
    <t>夺</t>
  </si>
  <si>
    <t>B6E1</t>
  </si>
  <si>
    <t>b'\\u593a'</t>
  </si>
  <si>
    <t>垛</t>
  </si>
  <si>
    <t>B6E2</t>
  </si>
  <si>
    <t>b'\\u579b'</t>
  </si>
  <si>
    <t>躲</t>
  </si>
  <si>
    <t>B6E3</t>
  </si>
  <si>
    <t>b'\\u8eb2'</t>
  </si>
  <si>
    <t>朵</t>
  </si>
  <si>
    <t>B6E4</t>
  </si>
  <si>
    <t>b'\\u6735'</t>
  </si>
  <si>
    <t>跺</t>
  </si>
  <si>
    <t>B6E5</t>
  </si>
  <si>
    <t>b'\\u8dfa'</t>
  </si>
  <si>
    <t>舵</t>
  </si>
  <si>
    <t>B6E6</t>
  </si>
  <si>
    <t>b'\\u8235'</t>
  </si>
  <si>
    <t>剁</t>
  </si>
  <si>
    <t>B6E7</t>
  </si>
  <si>
    <t>b'\\u5241'</t>
  </si>
  <si>
    <t>惰</t>
  </si>
  <si>
    <t>B6E8</t>
  </si>
  <si>
    <t>b'\\u60f0'</t>
  </si>
  <si>
    <t>堕</t>
  </si>
  <si>
    <t>B6E9</t>
  </si>
  <si>
    <t>b'\\u5815'</t>
  </si>
  <si>
    <t>蛾</t>
  </si>
  <si>
    <t>B6EA</t>
  </si>
  <si>
    <t>b'\\u86fe'</t>
  </si>
  <si>
    <t>峨</t>
  </si>
  <si>
    <t>B6EB</t>
  </si>
  <si>
    <t>b'\\u5ce8'</t>
  </si>
  <si>
    <t>鹅</t>
  </si>
  <si>
    <t>B6EC</t>
  </si>
  <si>
    <t>b'\\u9e45'</t>
  </si>
  <si>
    <t>俄</t>
  </si>
  <si>
    <t>B6ED</t>
  </si>
  <si>
    <t>b'\\u4fc4'</t>
  </si>
  <si>
    <t>额</t>
  </si>
  <si>
    <t>B6EE</t>
  </si>
  <si>
    <t>b'\\u989d'</t>
  </si>
  <si>
    <t>讹</t>
  </si>
  <si>
    <t>B6EF</t>
  </si>
  <si>
    <t>b'\\u8bb9'</t>
  </si>
  <si>
    <t>娥</t>
  </si>
  <si>
    <t>B6F0</t>
  </si>
  <si>
    <t>b'\\u5a25'</t>
  </si>
  <si>
    <t>恶</t>
  </si>
  <si>
    <t>B6F1</t>
  </si>
  <si>
    <t>b'\\u6076'</t>
  </si>
  <si>
    <t>厄</t>
  </si>
  <si>
    <t>B6F2</t>
  </si>
  <si>
    <t>b'\\u5384'</t>
  </si>
  <si>
    <t>扼</t>
  </si>
  <si>
    <t>B6F3</t>
  </si>
  <si>
    <t>b'\\u627c'</t>
  </si>
  <si>
    <t>遏</t>
  </si>
  <si>
    <t>B6F4</t>
  </si>
  <si>
    <t>b'\\u904f'</t>
  </si>
  <si>
    <t>鄂</t>
  </si>
  <si>
    <t>B6F5</t>
  </si>
  <si>
    <t>b'\\u9102'</t>
  </si>
  <si>
    <t>饿</t>
  </si>
  <si>
    <t>B6F6</t>
  </si>
  <si>
    <t>b'\\u997f'</t>
  </si>
  <si>
    <t>恩</t>
  </si>
  <si>
    <t>B6F7</t>
  </si>
  <si>
    <t>b'\\u6069'</t>
  </si>
  <si>
    <t>而</t>
  </si>
  <si>
    <t>B6F8</t>
  </si>
  <si>
    <t>b'\\u800c'</t>
  </si>
  <si>
    <t>儿</t>
  </si>
  <si>
    <t>B6F9</t>
  </si>
  <si>
    <t>b'\\u513f'</t>
  </si>
  <si>
    <t>耳</t>
  </si>
  <si>
    <t>B6FA</t>
  </si>
  <si>
    <t>b'\\u8033'</t>
  </si>
  <si>
    <t>尔</t>
  </si>
  <si>
    <t>B6FB</t>
  </si>
  <si>
    <t>b'\\u5c14'</t>
  </si>
  <si>
    <t>饵</t>
  </si>
  <si>
    <t>B6FC</t>
  </si>
  <si>
    <t>b'\\u9975'</t>
  </si>
  <si>
    <t>洱</t>
  </si>
  <si>
    <t>B6FD</t>
  </si>
  <si>
    <t>b'\\u6d31'</t>
  </si>
  <si>
    <t>二</t>
  </si>
  <si>
    <t>B6FE</t>
  </si>
  <si>
    <t>b'\\u4e8c'</t>
  </si>
  <si>
    <t>贰</t>
  </si>
  <si>
    <t>B7A1</t>
  </si>
  <si>
    <t>b'\\u8d30'</t>
  </si>
  <si>
    <t>发</t>
  </si>
  <si>
    <t>B7A2</t>
  </si>
  <si>
    <t>b'\\u53d1'</t>
  </si>
  <si>
    <t>罚</t>
  </si>
  <si>
    <t>B7A3</t>
  </si>
  <si>
    <t>b'\\u7f5a'</t>
  </si>
  <si>
    <t>筏</t>
  </si>
  <si>
    <t>B7A4</t>
  </si>
  <si>
    <t>b'\\u7b4f'</t>
  </si>
  <si>
    <t>伐</t>
  </si>
  <si>
    <t>B7A5</t>
  </si>
  <si>
    <t>b'\\u4f10'</t>
  </si>
  <si>
    <t>乏</t>
  </si>
  <si>
    <t>B7A6</t>
  </si>
  <si>
    <t>b'\\u4e4f'</t>
  </si>
  <si>
    <t>阀</t>
  </si>
  <si>
    <t>B7A7</t>
  </si>
  <si>
    <t>b'\\u9600'</t>
  </si>
  <si>
    <t>法</t>
  </si>
  <si>
    <t>B7A8</t>
  </si>
  <si>
    <t>b'\\u6cd5'</t>
  </si>
  <si>
    <t>珐</t>
  </si>
  <si>
    <t>B7A9</t>
  </si>
  <si>
    <t>b'\\u73d0'</t>
  </si>
  <si>
    <t>藩</t>
  </si>
  <si>
    <t>B7AA</t>
  </si>
  <si>
    <t>b'\\u85e9'</t>
  </si>
  <si>
    <t>帆</t>
  </si>
  <si>
    <t>B7AB</t>
  </si>
  <si>
    <t>b'\\u5e06'</t>
  </si>
  <si>
    <t>番</t>
  </si>
  <si>
    <t>B7AC</t>
  </si>
  <si>
    <t>b'\\u756a'</t>
  </si>
  <si>
    <t>翻</t>
  </si>
  <si>
    <t>B7AD</t>
  </si>
  <si>
    <t>b'\\u7ffb'</t>
  </si>
  <si>
    <t>樊</t>
  </si>
  <si>
    <t>B7AE</t>
  </si>
  <si>
    <t>b'\\u6a0a'</t>
  </si>
  <si>
    <t>矾</t>
  </si>
  <si>
    <t>B7AF</t>
  </si>
  <si>
    <t>b'\\u77fe'</t>
  </si>
  <si>
    <t>钒</t>
  </si>
  <si>
    <t>B7B0</t>
  </si>
  <si>
    <t>b'\\u9492'</t>
  </si>
  <si>
    <t>繁</t>
  </si>
  <si>
    <t>B7B1</t>
  </si>
  <si>
    <t>b'\\u7e41'</t>
  </si>
  <si>
    <t>凡</t>
  </si>
  <si>
    <t>B7B2</t>
  </si>
  <si>
    <t>b'\\u51e1'</t>
  </si>
  <si>
    <t>烦</t>
  </si>
  <si>
    <t>B7B3</t>
  </si>
  <si>
    <t>b'\\u70e6'</t>
  </si>
  <si>
    <t>反</t>
  </si>
  <si>
    <t>B7B4</t>
  </si>
  <si>
    <t>b'\\u53cd'</t>
  </si>
  <si>
    <t>返</t>
  </si>
  <si>
    <t>B7B5</t>
  </si>
  <si>
    <t>b'\\u8fd4'</t>
  </si>
  <si>
    <t>范</t>
  </si>
  <si>
    <t>B7B6</t>
  </si>
  <si>
    <t>b'\\u8303'</t>
  </si>
  <si>
    <t>贩</t>
  </si>
  <si>
    <t>B7B7</t>
  </si>
  <si>
    <t>b'\\u8d29'</t>
  </si>
  <si>
    <t>犯</t>
  </si>
  <si>
    <t>B7B8</t>
  </si>
  <si>
    <t>b'\\u72af'</t>
  </si>
  <si>
    <t>饭</t>
  </si>
  <si>
    <t>B7B9</t>
  </si>
  <si>
    <t>b'\\u996d'</t>
  </si>
  <si>
    <t>泛</t>
  </si>
  <si>
    <t>B7BA</t>
  </si>
  <si>
    <t>b'\\u6cdb'</t>
  </si>
  <si>
    <t>坊</t>
  </si>
  <si>
    <t>B7BB</t>
  </si>
  <si>
    <t>b'\\u574a'</t>
  </si>
  <si>
    <t>芳</t>
  </si>
  <si>
    <t>B7BC</t>
  </si>
  <si>
    <t>b'\\u82b3'</t>
  </si>
  <si>
    <t>方</t>
  </si>
  <si>
    <t>B7BD</t>
  </si>
  <si>
    <t>b'\\u65b9'</t>
  </si>
  <si>
    <t>肪</t>
  </si>
  <si>
    <t>B7BE</t>
  </si>
  <si>
    <t>b'\\u80aa'</t>
  </si>
  <si>
    <t>房</t>
  </si>
  <si>
    <t>B7BF</t>
  </si>
  <si>
    <t>b'\\u623f'</t>
  </si>
  <si>
    <t>防</t>
  </si>
  <si>
    <t>B7C0</t>
  </si>
  <si>
    <t>b'\\u9632'</t>
  </si>
  <si>
    <t>妨</t>
  </si>
  <si>
    <t>B7C1</t>
  </si>
  <si>
    <t>b'\\u59a8'</t>
  </si>
  <si>
    <t>仿</t>
  </si>
  <si>
    <t>B7C2</t>
  </si>
  <si>
    <t>b'\\u4eff'</t>
  </si>
  <si>
    <t>访</t>
  </si>
  <si>
    <t>B7C3</t>
  </si>
  <si>
    <t>b'\\u8bbf'</t>
  </si>
  <si>
    <t>纺</t>
  </si>
  <si>
    <t>B7C4</t>
  </si>
  <si>
    <t>b'\\u7eba'</t>
  </si>
  <si>
    <t>放</t>
  </si>
  <si>
    <t>B7C5</t>
  </si>
  <si>
    <t>b'\\u653e'</t>
  </si>
  <si>
    <t>菲</t>
  </si>
  <si>
    <t>B7C6</t>
  </si>
  <si>
    <t>b'\\u83f2'</t>
  </si>
  <si>
    <t>非</t>
  </si>
  <si>
    <t>B7C7</t>
  </si>
  <si>
    <t>b'\\u975e'</t>
  </si>
  <si>
    <t>啡</t>
  </si>
  <si>
    <t>B7C8</t>
  </si>
  <si>
    <t>b'\\u5561'</t>
  </si>
  <si>
    <t>飞</t>
  </si>
  <si>
    <t>B7C9</t>
  </si>
  <si>
    <t>b'\\u98de'</t>
  </si>
  <si>
    <t>肥</t>
  </si>
  <si>
    <t>B7CA</t>
  </si>
  <si>
    <t>b'\\u80a5'</t>
  </si>
  <si>
    <t>匪</t>
  </si>
  <si>
    <t>B7CB</t>
  </si>
  <si>
    <t>b'\\u532a'</t>
  </si>
  <si>
    <t>诽</t>
  </si>
  <si>
    <t>B7CC</t>
  </si>
  <si>
    <t>b'\\u8bfd'</t>
  </si>
  <si>
    <t>吠</t>
  </si>
  <si>
    <t>B7CD</t>
  </si>
  <si>
    <t>b'\\u5420'</t>
  </si>
  <si>
    <t>肺</t>
  </si>
  <si>
    <t>B7CE</t>
  </si>
  <si>
    <t>b'\\u80ba'</t>
  </si>
  <si>
    <t>废</t>
  </si>
  <si>
    <t>B7CF</t>
  </si>
  <si>
    <t>b'\\u5e9f'</t>
  </si>
  <si>
    <t>沸</t>
  </si>
  <si>
    <t>B7D0</t>
  </si>
  <si>
    <t>b'\\u6cb8'</t>
  </si>
  <si>
    <t>费</t>
  </si>
  <si>
    <t>B7D1</t>
  </si>
  <si>
    <t>b'\\u8d39'</t>
  </si>
  <si>
    <t>芬</t>
  </si>
  <si>
    <t>B7D2</t>
  </si>
  <si>
    <t>b'\\u82ac'</t>
  </si>
  <si>
    <t>酚</t>
  </si>
  <si>
    <t>B7D3</t>
  </si>
  <si>
    <t>b'\\u915a'</t>
  </si>
  <si>
    <t>吩</t>
  </si>
  <si>
    <t>B7D4</t>
  </si>
  <si>
    <t>b'\\u5429'</t>
  </si>
  <si>
    <t>氛</t>
  </si>
  <si>
    <t>B7D5</t>
  </si>
  <si>
    <t>b'\\u6c1b'</t>
  </si>
  <si>
    <t>分</t>
  </si>
  <si>
    <t>B7D6</t>
  </si>
  <si>
    <t>b'\\u5206'</t>
  </si>
  <si>
    <t>纷</t>
  </si>
  <si>
    <t>B7D7</t>
  </si>
  <si>
    <t>b'\\u7eb7'</t>
  </si>
  <si>
    <t>坟</t>
  </si>
  <si>
    <t>B7D8</t>
  </si>
  <si>
    <t>b'\\u575f'</t>
  </si>
  <si>
    <t>焚</t>
  </si>
  <si>
    <t>B7D9</t>
  </si>
  <si>
    <t>b'\\u711a'</t>
  </si>
  <si>
    <t>汾</t>
  </si>
  <si>
    <t>B7DA</t>
  </si>
  <si>
    <t>b'\\u6c7e'</t>
  </si>
  <si>
    <t>粉</t>
  </si>
  <si>
    <t>B7DB</t>
  </si>
  <si>
    <t>b'\\u7c89'</t>
  </si>
  <si>
    <t>奋</t>
  </si>
  <si>
    <t>B7DC</t>
  </si>
  <si>
    <t>b'\\u594b'</t>
  </si>
  <si>
    <t>份</t>
  </si>
  <si>
    <t>B7DD</t>
  </si>
  <si>
    <t>b'\\u4efd'</t>
  </si>
  <si>
    <t>忿</t>
  </si>
  <si>
    <t>B7DE</t>
  </si>
  <si>
    <t>b'\\u5fff'</t>
  </si>
  <si>
    <t>愤</t>
  </si>
  <si>
    <t>B7DF</t>
  </si>
  <si>
    <t>b'\\u6124'</t>
  </si>
  <si>
    <t>粪</t>
  </si>
  <si>
    <t>B7E0</t>
  </si>
  <si>
    <t>b'\\u7caa'</t>
  </si>
  <si>
    <t>丰</t>
  </si>
  <si>
    <t>B7E1</t>
  </si>
  <si>
    <t>b'\\u4e30'</t>
  </si>
  <si>
    <t>封</t>
  </si>
  <si>
    <t>B7E2</t>
  </si>
  <si>
    <t>b'\\u5c01'</t>
  </si>
  <si>
    <t>枫</t>
  </si>
  <si>
    <t>B7E3</t>
  </si>
  <si>
    <t>b'\\u67ab'</t>
  </si>
  <si>
    <t>蜂</t>
  </si>
  <si>
    <t>B7E4</t>
  </si>
  <si>
    <t>b'\\u8702'</t>
  </si>
  <si>
    <t>峰</t>
  </si>
  <si>
    <t>B7E5</t>
  </si>
  <si>
    <t>b'\\u5cf0'</t>
  </si>
  <si>
    <t>锋</t>
  </si>
  <si>
    <t>B7E6</t>
  </si>
  <si>
    <t>b'\\u950b'</t>
  </si>
  <si>
    <t>风</t>
  </si>
  <si>
    <t>B7E7</t>
  </si>
  <si>
    <t>b'\\u98ce'</t>
  </si>
  <si>
    <t>疯</t>
  </si>
  <si>
    <t>B7E8</t>
  </si>
  <si>
    <t>b'\\u75af'</t>
  </si>
  <si>
    <t>烽</t>
  </si>
  <si>
    <t>B7E9</t>
  </si>
  <si>
    <t>b'\\u70fd'</t>
  </si>
  <si>
    <t>逢</t>
  </si>
  <si>
    <t>B7EA</t>
  </si>
  <si>
    <t>b'\\u9022'</t>
  </si>
  <si>
    <t>冯</t>
  </si>
  <si>
    <t>B7EB</t>
  </si>
  <si>
    <t>b'\\u51af'</t>
  </si>
  <si>
    <t>缝</t>
  </si>
  <si>
    <t>B7EC</t>
  </si>
  <si>
    <t>b'\\u7f1d'</t>
  </si>
  <si>
    <t>讽</t>
  </si>
  <si>
    <t>B7ED</t>
  </si>
  <si>
    <t>b'\\u8bbd'</t>
  </si>
  <si>
    <t>奉</t>
  </si>
  <si>
    <t>B7EE</t>
  </si>
  <si>
    <t>b'\\u5949'</t>
  </si>
  <si>
    <t>凤</t>
  </si>
  <si>
    <t>B7EF</t>
  </si>
  <si>
    <t>b'\\u51e4'</t>
  </si>
  <si>
    <t>佛</t>
  </si>
  <si>
    <t>B7F0</t>
  </si>
  <si>
    <t>b'\\u4f5b'</t>
  </si>
  <si>
    <t>否</t>
  </si>
  <si>
    <t>B7F1</t>
  </si>
  <si>
    <t>b'\\u5426'</t>
  </si>
  <si>
    <t>夫</t>
  </si>
  <si>
    <t>B7F2</t>
  </si>
  <si>
    <t>b'\\u592b'</t>
  </si>
  <si>
    <t>敷</t>
  </si>
  <si>
    <t>B7F3</t>
  </si>
  <si>
    <t>b'\\u6577'</t>
  </si>
  <si>
    <t>肤</t>
  </si>
  <si>
    <t>B7F4</t>
  </si>
  <si>
    <t>b'\\u80a4'</t>
  </si>
  <si>
    <t>孵</t>
  </si>
  <si>
    <t>B7F5</t>
  </si>
  <si>
    <t>b'\\u5b75'</t>
  </si>
  <si>
    <t>扶</t>
  </si>
  <si>
    <t>B7F6</t>
  </si>
  <si>
    <t>b'\\u6276'</t>
  </si>
  <si>
    <t>拂</t>
  </si>
  <si>
    <t>B7F7</t>
  </si>
  <si>
    <t>b'\\u62c2'</t>
  </si>
  <si>
    <t>辐</t>
  </si>
  <si>
    <t>B7F8</t>
  </si>
  <si>
    <t>b'\\u8f90'</t>
  </si>
  <si>
    <t>幅</t>
  </si>
  <si>
    <t>B7F9</t>
  </si>
  <si>
    <t>b'\\u5e45'</t>
  </si>
  <si>
    <t>氟</t>
  </si>
  <si>
    <t>B7FA</t>
  </si>
  <si>
    <t>b'\\u6c1f'</t>
  </si>
  <si>
    <t>符</t>
  </si>
  <si>
    <t>B7FB</t>
  </si>
  <si>
    <t>b'\\u7b26'</t>
  </si>
  <si>
    <t>伏</t>
  </si>
  <si>
    <t>B7FC</t>
  </si>
  <si>
    <t>b'\\u4f0f'</t>
  </si>
  <si>
    <t>俘</t>
  </si>
  <si>
    <t>B7FD</t>
  </si>
  <si>
    <t>b'\\u4fd8'</t>
  </si>
  <si>
    <t>服</t>
  </si>
  <si>
    <t>B7FE</t>
  </si>
  <si>
    <t>b'\\u670d'</t>
  </si>
  <si>
    <t>浮</t>
  </si>
  <si>
    <t>B8A1</t>
  </si>
  <si>
    <t>b'\\u6d6e'</t>
  </si>
  <si>
    <t>涪</t>
  </si>
  <si>
    <t>B8A2</t>
  </si>
  <si>
    <t>b'\\u6daa'</t>
  </si>
  <si>
    <t>福</t>
  </si>
  <si>
    <t>B8A3</t>
  </si>
  <si>
    <t>b'\\u798f'</t>
  </si>
  <si>
    <t>袱</t>
  </si>
  <si>
    <t>B8A4</t>
  </si>
  <si>
    <t>b'\\u88b1'</t>
  </si>
  <si>
    <t>弗</t>
  </si>
  <si>
    <t>B8A5</t>
  </si>
  <si>
    <t>b'\\u5f17'</t>
  </si>
  <si>
    <t>甫</t>
  </si>
  <si>
    <t>B8A6</t>
  </si>
  <si>
    <t>b'\\u752b'</t>
  </si>
  <si>
    <t>抚</t>
  </si>
  <si>
    <t>B8A7</t>
  </si>
  <si>
    <t>b'\\u629a'</t>
  </si>
  <si>
    <t>辅</t>
  </si>
  <si>
    <t>B8A8</t>
  </si>
  <si>
    <t>b'\\u8f85'</t>
  </si>
  <si>
    <t>俯</t>
  </si>
  <si>
    <t>B8A9</t>
  </si>
  <si>
    <t>b'\\u4fef'</t>
  </si>
  <si>
    <t>釜</t>
  </si>
  <si>
    <t>B8AA</t>
  </si>
  <si>
    <t>b'\\u91dc'</t>
  </si>
  <si>
    <t>斧</t>
  </si>
  <si>
    <t>B8AB</t>
  </si>
  <si>
    <t>b'\\u65a7'</t>
  </si>
  <si>
    <t>脯</t>
  </si>
  <si>
    <t>B8AC</t>
  </si>
  <si>
    <t>b'\\u812f'</t>
  </si>
  <si>
    <t>腑</t>
  </si>
  <si>
    <t>B8AD</t>
  </si>
  <si>
    <t>b'\\u8151'</t>
  </si>
  <si>
    <t>府</t>
  </si>
  <si>
    <t>B8AE</t>
  </si>
  <si>
    <t>b'\\u5e9c'</t>
  </si>
  <si>
    <t>腐</t>
  </si>
  <si>
    <t>B8AF</t>
  </si>
  <si>
    <t>b'\\u8150'</t>
  </si>
  <si>
    <t>赴</t>
  </si>
  <si>
    <t>B8B0</t>
  </si>
  <si>
    <t>b'\\u8d74'</t>
  </si>
  <si>
    <t>副</t>
  </si>
  <si>
    <t>B8B1</t>
  </si>
  <si>
    <t>b'\\u526f'</t>
  </si>
  <si>
    <t>覆</t>
  </si>
  <si>
    <t>B8B2</t>
  </si>
  <si>
    <t>b'\\u8986'</t>
  </si>
  <si>
    <t>赋</t>
  </si>
  <si>
    <t>B8B3</t>
  </si>
  <si>
    <t>b'\\u8d4b'</t>
  </si>
  <si>
    <t>复</t>
  </si>
  <si>
    <t>B8B4</t>
  </si>
  <si>
    <t>b'\\u590d'</t>
  </si>
  <si>
    <t>傅</t>
  </si>
  <si>
    <t>B8B5</t>
  </si>
  <si>
    <t>b'\\u5085'</t>
  </si>
  <si>
    <t>付</t>
  </si>
  <si>
    <t>B8B6</t>
  </si>
  <si>
    <t>b'\\u4ed8'</t>
  </si>
  <si>
    <t>阜</t>
  </si>
  <si>
    <t>B8B7</t>
  </si>
  <si>
    <t>b'\\u961c'</t>
  </si>
  <si>
    <t>父</t>
  </si>
  <si>
    <t>B8B8</t>
  </si>
  <si>
    <t>b'\\u7236'</t>
  </si>
  <si>
    <t>腹</t>
  </si>
  <si>
    <t>B8B9</t>
  </si>
  <si>
    <t>b'\\u8179'</t>
  </si>
  <si>
    <t>负</t>
  </si>
  <si>
    <t>B8BA</t>
  </si>
  <si>
    <t>b'\\u8d1f'</t>
  </si>
  <si>
    <t>富</t>
  </si>
  <si>
    <t>B8BB</t>
  </si>
  <si>
    <t>b'\\u5bcc'</t>
  </si>
  <si>
    <t>讣</t>
  </si>
  <si>
    <t>B8BC</t>
  </si>
  <si>
    <t>b'\\u8ba3'</t>
  </si>
  <si>
    <t>附</t>
  </si>
  <si>
    <t>B8BD</t>
  </si>
  <si>
    <t>b'\\u9644'</t>
  </si>
  <si>
    <t>妇</t>
  </si>
  <si>
    <t>B8BE</t>
  </si>
  <si>
    <t>b'\\u5987'</t>
  </si>
  <si>
    <t>缚</t>
  </si>
  <si>
    <t>B8BF</t>
  </si>
  <si>
    <t>b'\\u7f1a'</t>
  </si>
  <si>
    <t>咐</t>
  </si>
  <si>
    <t>B8C0</t>
  </si>
  <si>
    <t>b'\\u5490'</t>
  </si>
  <si>
    <t>噶</t>
  </si>
  <si>
    <t>B8C1</t>
  </si>
  <si>
    <t>b'\\u5676'</t>
  </si>
  <si>
    <t>嘎</t>
  </si>
  <si>
    <t>B8C2</t>
  </si>
  <si>
    <t>b'\\u560e'</t>
  </si>
  <si>
    <t>该</t>
  </si>
  <si>
    <t>B8C3</t>
  </si>
  <si>
    <t>b'\\u8be5'</t>
  </si>
  <si>
    <t>改</t>
  </si>
  <si>
    <t>B8C4</t>
  </si>
  <si>
    <t>b'\\u6539'</t>
  </si>
  <si>
    <t>概</t>
  </si>
  <si>
    <t>B8C5</t>
  </si>
  <si>
    <t>b'\\u6982'</t>
  </si>
  <si>
    <t>钙</t>
  </si>
  <si>
    <t>B8C6</t>
  </si>
  <si>
    <t>b'\\u9499'</t>
  </si>
  <si>
    <t>盖</t>
  </si>
  <si>
    <t>B8C7</t>
  </si>
  <si>
    <t>b'\\u76d6'</t>
  </si>
  <si>
    <t>溉</t>
  </si>
  <si>
    <t>B8C8</t>
  </si>
  <si>
    <t>b'\\u6e89'</t>
  </si>
  <si>
    <t>干</t>
  </si>
  <si>
    <t>B8C9</t>
  </si>
  <si>
    <t>b'\\u5e72'</t>
  </si>
  <si>
    <t>甘</t>
  </si>
  <si>
    <t>B8CA</t>
  </si>
  <si>
    <t>b'\\u7518'</t>
  </si>
  <si>
    <t>杆</t>
  </si>
  <si>
    <t>B8CB</t>
  </si>
  <si>
    <t>b'\\u6746'</t>
  </si>
  <si>
    <t>柑</t>
  </si>
  <si>
    <t>B8CC</t>
  </si>
  <si>
    <t>b'\\u67d1'</t>
  </si>
  <si>
    <t>竿</t>
  </si>
  <si>
    <t>B8CD</t>
  </si>
  <si>
    <t>b'\\u7aff'</t>
  </si>
  <si>
    <t>肝</t>
  </si>
  <si>
    <t>B8CE</t>
  </si>
  <si>
    <t>b'\\u809d'</t>
  </si>
  <si>
    <t>赶</t>
  </si>
  <si>
    <t>B8CF</t>
  </si>
  <si>
    <t>b'\\u8d76'</t>
  </si>
  <si>
    <t>感</t>
  </si>
  <si>
    <t>B8D0</t>
  </si>
  <si>
    <t>b'\\u611f'</t>
  </si>
  <si>
    <t>秆</t>
  </si>
  <si>
    <t>B8D1</t>
  </si>
  <si>
    <t>b'\\u79c6'</t>
  </si>
  <si>
    <t>敢</t>
  </si>
  <si>
    <t>B8D2</t>
  </si>
  <si>
    <t>b'\\u6562'</t>
  </si>
  <si>
    <t>赣</t>
  </si>
  <si>
    <t>B8D3</t>
  </si>
  <si>
    <t>b'\\u8d63'</t>
  </si>
  <si>
    <t>冈</t>
  </si>
  <si>
    <t>B8D4</t>
  </si>
  <si>
    <t>b'\\u5188'</t>
  </si>
  <si>
    <t>刚</t>
  </si>
  <si>
    <t>B8D5</t>
  </si>
  <si>
    <t>b'\\u521a'</t>
  </si>
  <si>
    <t>钢</t>
  </si>
  <si>
    <t>B8D6</t>
  </si>
  <si>
    <t>b'\\u94a2'</t>
  </si>
  <si>
    <t>缸</t>
  </si>
  <si>
    <t>B8D7</t>
  </si>
  <si>
    <t>b'\\u7f38'</t>
  </si>
  <si>
    <t>肛</t>
  </si>
  <si>
    <t>B8D8</t>
  </si>
  <si>
    <t>b'\\u809b'</t>
  </si>
  <si>
    <t>纲</t>
  </si>
  <si>
    <t>B8D9</t>
  </si>
  <si>
    <t>b'\\u7eb2'</t>
  </si>
  <si>
    <t>岗</t>
  </si>
  <si>
    <t>B8DA</t>
  </si>
  <si>
    <t>b'\\u5c97'</t>
  </si>
  <si>
    <t>港</t>
  </si>
  <si>
    <t>B8DB</t>
  </si>
  <si>
    <t>b'\\u6e2f'</t>
  </si>
  <si>
    <t>杠</t>
  </si>
  <si>
    <t>B8DC</t>
  </si>
  <si>
    <t>b'\\u6760'</t>
  </si>
  <si>
    <t>篙</t>
  </si>
  <si>
    <t>B8DD</t>
  </si>
  <si>
    <t>b'\\u7bd9'</t>
  </si>
  <si>
    <t>皋</t>
  </si>
  <si>
    <t>B8DE</t>
  </si>
  <si>
    <t>b'\\u768b'</t>
  </si>
  <si>
    <t>高</t>
  </si>
  <si>
    <t>B8DF</t>
  </si>
  <si>
    <t>b'\\u9ad8'</t>
  </si>
  <si>
    <t>膏</t>
  </si>
  <si>
    <t>B8E0</t>
  </si>
  <si>
    <t>b'\\u818f'</t>
  </si>
  <si>
    <t>羔</t>
  </si>
  <si>
    <t>B8E1</t>
  </si>
  <si>
    <t>b'\\u7f94'</t>
  </si>
  <si>
    <t>糕</t>
  </si>
  <si>
    <t>B8E2</t>
  </si>
  <si>
    <t>b'\\u7cd5'</t>
  </si>
  <si>
    <t>搞</t>
  </si>
  <si>
    <t>B8E3</t>
  </si>
  <si>
    <t>b'\\u641e'</t>
  </si>
  <si>
    <t>镐</t>
  </si>
  <si>
    <t>B8E4</t>
  </si>
  <si>
    <t>b'\\u9550'</t>
  </si>
  <si>
    <t>稿</t>
  </si>
  <si>
    <t>B8E5</t>
  </si>
  <si>
    <t>b'\\u7a3f'</t>
  </si>
  <si>
    <t>告</t>
  </si>
  <si>
    <t>B8E6</t>
  </si>
  <si>
    <t>b'\\u544a'</t>
  </si>
  <si>
    <t>哥</t>
  </si>
  <si>
    <t>B8E7</t>
  </si>
  <si>
    <t>b'\\u54e5'</t>
  </si>
  <si>
    <t>歌</t>
  </si>
  <si>
    <t>B8E8</t>
  </si>
  <si>
    <t>b'\\u6b4c'</t>
  </si>
  <si>
    <t>搁</t>
  </si>
  <si>
    <t>B8E9</t>
  </si>
  <si>
    <t>b'\\u6401'</t>
  </si>
  <si>
    <t>戈</t>
  </si>
  <si>
    <t>B8EA</t>
  </si>
  <si>
    <t>b'\\u6208'</t>
  </si>
  <si>
    <t>鸽</t>
  </si>
  <si>
    <t>B8EB</t>
  </si>
  <si>
    <t>b'\\u9e3d'</t>
  </si>
  <si>
    <t>胳</t>
  </si>
  <si>
    <t>B8EC</t>
  </si>
  <si>
    <t>b'\\u80f3'</t>
  </si>
  <si>
    <t>疙</t>
  </si>
  <si>
    <t>B8ED</t>
  </si>
  <si>
    <t>b'\\u7599'</t>
  </si>
  <si>
    <t>割</t>
  </si>
  <si>
    <t>B8EE</t>
  </si>
  <si>
    <t>b'\\u5272'</t>
  </si>
  <si>
    <t>革</t>
  </si>
  <si>
    <t>B8EF</t>
  </si>
  <si>
    <t>b'\\u9769'</t>
  </si>
  <si>
    <t>葛</t>
  </si>
  <si>
    <t>B8F0</t>
  </si>
  <si>
    <t>b'\\u845b'</t>
  </si>
  <si>
    <t>格</t>
  </si>
  <si>
    <t>B8F1</t>
  </si>
  <si>
    <t>b'\\u683c'</t>
  </si>
  <si>
    <t>蛤</t>
  </si>
  <si>
    <t>B8F2</t>
  </si>
  <si>
    <t>b'\\u86e4'</t>
  </si>
  <si>
    <t>阁</t>
  </si>
  <si>
    <t>B8F3</t>
  </si>
  <si>
    <t>b'\\u9601'</t>
  </si>
  <si>
    <t>隔</t>
  </si>
  <si>
    <t>B8F4</t>
  </si>
  <si>
    <t>b'\\u9694'</t>
  </si>
  <si>
    <t>铬</t>
  </si>
  <si>
    <t>B8F5</t>
  </si>
  <si>
    <t>b'\\u94ec'</t>
  </si>
  <si>
    <t>个</t>
  </si>
  <si>
    <t>B8F6</t>
  </si>
  <si>
    <t>b'\\u4e2a'</t>
  </si>
  <si>
    <t>各</t>
  </si>
  <si>
    <t>B8F7</t>
  </si>
  <si>
    <t>b'\\u5404'</t>
  </si>
  <si>
    <t>给</t>
  </si>
  <si>
    <t>B8F8</t>
  </si>
  <si>
    <t>b'\\u7ed9'</t>
  </si>
  <si>
    <t>根</t>
  </si>
  <si>
    <t>B8F9</t>
  </si>
  <si>
    <t>b'\\u6839'</t>
  </si>
  <si>
    <t>跟</t>
  </si>
  <si>
    <t>B8FA</t>
  </si>
  <si>
    <t>b'\\u8ddf'</t>
  </si>
  <si>
    <t>耕</t>
  </si>
  <si>
    <t>B8FB</t>
  </si>
  <si>
    <t>b'\\u8015'</t>
  </si>
  <si>
    <t>更</t>
  </si>
  <si>
    <t>B8FC</t>
  </si>
  <si>
    <t>b'\\u66f4'</t>
  </si>
  <si>
    <t>庚</t>
  </si>
  <si>
    <t>B8FD</t>
  </si>
  <si>
    <t>b'\\u5e9a'</t>
  </si>
  <si>
    <t>羹</t>
  </si>
  <si>
    <t>B8FE</t>
  </si>
  <si>
    <t>b'\\u7fb9'</t>
  </si>
  <si>
    <t>埂</t>
  </si>
  <si>
    <t>B9A1</t>
  </si>
  <si>
    <t>b'\\u57c2'</t>
  </si>
  <si>
    <t>耿</t>
  </si>
  <si>
    <t>B9A2</t>
  </si>
  <si>
    <t>b'\\u803f'</t>
  </si>
  <si>
    <t>梗</t>
  </si>
  <si>
    <t>B9A3</t>
  </si>
  <si>
    <t>b'\\u6897'</t>
  </si>
  <si>
    <t>工</t>
  </si>
  <si>
    <t>B9A4</t>
  </si>
  <si>
    <t>b'\\u5de5'</t>
  </si>
  <si>
    <t>攻</t>
  </si>
  <si>
    <t>B9A5</t>
  </si>
  <si>
    <t>b'\\u653b'</t>
  </si>
  <si>
    <t>功</t>
  </si>
  <si>
    <t>B9A6</t>
  </si>
  <si>
    <t>b'\\u529f'</t>
  </si>
  <si>
    <t>恭</t>
  </si>
  <si>
    <t>B9A7</t>
  </si>
  <si>
    <t>b'\\u606d'</t>
  </si>
  <si>
    <t>龚</t>
  </si>
  <si>
    <t>B9A8</t>
  </si>
  <si>
    <t>b'\\u9f9a'</t>
  </si>
  <si>
    <t>供</t>
  </si>
  <si>
    <t>B9A9</t>
  </si>
  <si>
    <t>b'\\u4f9b'</t>
  </si>
  <si>
    <t>躬</t>
  </si>
  <si>
    <t>B9AA</t>
  </si>
  <si>
    <t>b'\\u8eac'</t>
  </si>
  <si>
    <t>公</t>
  </si>
  <si>
    <t>B9AB</t>
  </si>
  <si>
    <t>b'\\u516c'</t>
  </si>
  <si>
    <t>宫</t>
  </si>
  <si>
    <t>B9AC</t>
  </si>
  <si>
    <t>b'\\u5bab'</t>
  </si>
  <si>
    <t>弓</t>
  </si>
  <si>
    <t>B9AD</t>
  </si>
  <si>
    <t>b'\\u5f13'</t>
  </si>
  <si>
    <t>巩</t>
  </si>
  <si>
    <t>B9AE</t>
  </si>
  <si>
    <t>b'\\u5de9'</t>
  </si>
  <si>
    <t>汞</t>
  </si>
  <si>
    <t>B9AF</t>
  </si>
  <si>
    <t>b'\\u6c5e'</t>
  </si>
  <si>
    <t>拱</t>
  </si>
  <si>
    <t>B9B0</t>
  </si>
  <si>
    <t>b'\\u62f1'</t>
  </si>
  <si>
    <t>贡</t>
  </si>
  <si>
    <t>B9B1</t>
  </si>
  <si>
    <t>b'\\u8d21'</t>
  </si>
  <si>
    <t>共</t>
  </si>
  <si>
    <t>B9B2</t>
  </si>
  <si>
    <t>b'\\u5171'</t>
  </si>
  <si>
    <t>钩</t>
  </si>
  <si>
    <t>B9B3</t>
  </si>
  <si>
    <t>b'\\u94a9'</t>
  </si>
  <si>
    <t>勾</t>
  </si>
  <si>
    <t>B9B4</t>
  </si>
  <si>
    <t>b'\\u52fe'</t>
  </si>
  <si>
    <t>沟</t>
  </si>
  <si>
    <t>B9B5</t>
  </si>
  <si>
    <t>b'\\u6c9f'</t>
  </si>
  <si>
    <t>苟</t>
  </si>
  <si>
    <t>B9B6</t>
  </si>
  <si>
    <t>b'\\u82df'</t>
  </si>
  <si>
    <t>狗</t>
  </si>
  <si>
    <t>B9B7</t>
  </si>
  <si>
    <t>b'\\u72d7'</t>
  </si>
  <si>
    <t>垢</t>
  </si>
  <si>
    <t>B9B8</t>
  </si>
  <si>
    <t>b'\\u57a2'</t>
  </si>
  <si>
    <t>构</t>
  </si>
  <si>
    <t>B9B9</t>
  </si>
  <si>
    <t>b'\\u6784'</t>
  </si>
  <si>
    <t>购</t>
  </si>
  <si>
    <t>B9BA</t>
  </si>
  <si>
    <t>b'\\u8d2d'</t>
  </si>
  <si>
    <t>够</t>
  </si>
  <si>
    <t>B9BB</t>
  </si>
  <si>
    <t>b'\\u591f'</t>
  </si>
  <si>
    <t>辜</t>
  </si>
  <si>
    <t>B9BC</t>
  </si>
  <si>
    <t>b'\\u8f9c'</t>
  </si>
  <si>
    <t>菇</t>
  </si>
  <si>
    <t>B9BD</t>
  </si>
  <si>
    <t>b'\\u83c7'</t>
  </si>
  <si>
    <t>咕</t>
  </si>
  <si>
    <t>B9BE</t>
  </si>
  <si>
    <t>b'\\u5495'</t>
  </si>
  <si>
    <t>箍</t>
  </si>
  <si>
    <t>B9BF</t>
  </si>
  <si>
    <t>b'\\u7b8d'</t>
  </si>
  <si>
    <t>估</t>
  </si>
  <si>
    <t>B9C0</t>
  </si>
  <si>
    <t>b'\\u4f30'</t>
  </si>
  <si>
    <t>沽</t>
  </si>
  <si>
    <t>B9C1</t>
  </si>
  <si>
    <t>b'\\u6cbd'</t>
  </si>
  <si>
    <t>孤</t>
  </si>
  <si>
    <t>B9C2</t>
  </si>
  <si>
    <t>b'\\u5b64'</t>
  </si>
  <si>
    <t>姑</t>
  </si>
  <si>
    <t>B9C3</t>
  </si>
  <si>
    <t>b'\\u59d1'</t>
  </si>
  <si>
    <t>鼓</t>
  </si>
  <si>
    <t>B9C4</t>
  </si>
  <si>
    <t>b'\\u9f13'</t>
  </si>
  <si>
    <t>古</t>
  </si>
  <si>
    <t>B9C5</t>
  </si>
  <si>
    <t>b'\\u53e4'</t>
  </si>
  <si>
    <t>蛊</t>
  </si>
  <si>
    <t>B9C6</t>
  </si>
  <si>
    <t>b'\\u86ca'</t>
  </si>
  <si>
    <t>骨</t>
  </si>
  <si>
    <t>B9C7</t>
  </si>
  <si>
    <t>b'\\u9aa8'</t>
  </si>
  <si>
    <t>谷</t>
  </si>
  <si>
    <t>B9C8</t>
  </si>
  <si>
    <t>b'\\u8c37'</t>
  </si>
  <si>
    <t>股</t>
  </si>
  <si>
    <t>B9C9</t>
  </si>
  <si>
    <t>b'\\u80a1'</t>
  </si>
  <si>
    <t>故</t>
  </si>
  <si>
    <t>B9CA</t>
  </si>
  <si>
    <t>b'\\u6545'</t>
  </si>
  <si>
    <t>顾</t>
  </si>
  <si>
    <t>B9CB</t>
  </si>
  <si>
    <t>b'\\u987e'</t>
  </si>
  <si>
    <t>固</t>
  </si>
  <si>
    <t>B9CC</t>
  </si>
  <si>
    <t>b'\\u56fa'</t>
  </si>
  <si>
    <t>雇</t>
  </si>
  <si>
    <t>B9CD</t>
  </si>
  <si>
    <t>b'\\u96c7'</t>
  </si>
  <si>
    <t>刮</t>
  </si>
  <si>
    <t>B9CE</t>
  </si>
  <si>
    <t>b'\\u522e'</t>
  </si>
  <si>
    <t>瓜</t>
  </si>
  <si>
    <t>B9CF</t>
  </si>
  <si>
    <t>b'\\u74dc'</t>
  </si>
  <si>
    <t>剐</t>
  </si>
  <si>
    <t>B9D0</t>
  </si>
  <si>
    <t>b'\\u5250'</t>
  </si>
  <si>
    <t>寡</t>
  </si>
  <si>
    <t>B9D1</t>
  </si>
  <si>
    <t>b'\\u5be1'</t>
  </si>
  <si>
    <t>挂</t>
  </si>
  <si>
    <t>B9D2</t>
  </si>
  <si>
    <t>b'\\u6302'</t>
  </si>
  <si>
    <t>褂</t>
  </si>
  <si>
    <t>B9D3</t>
  </si>
  <si>
    <t>b'\\u8902'</t>
  </si>
  <si>
    <t>乖</t>
  </si>
  <si>
    <t>B9D4</t>
  </si>
  <si>
    <t>b'\\u4e56'</t>
  </si>
  <si>
    <t>拐</t>
  </si>
  <si>
    <t>B9D5</t>
  </si>
  <si>
    <t>b'\\u62d0'</t>
  </si>
  <si>
    <t>怪</t>
  </si>
  <si>
    <t>B9D6</t>
  </si>
  <si>
    <t>b'\\u602a'</t>
  </si>
  <si>
    <t>棺</t>
  </si>
  <si>
    <t>B9D7</t>
  </si>
  <si>
    <t>b'\\u68fa'</t>
  </si>
  <si>
    <t>关</t>
  </si>
  <si>
    <t>B9D8</t>
  </si>
  <si>
    <t>b'\\u5173'</t>
  </si>
  <si>
    <t>官</t>
  </si>
  <si>
    <t>B9D9</t>
  </si>
  <si>
    <t>b'\\u5b98'</t>
  </si>
  <si>
    <t>冠</t>
  </si>
  <si>
    <t>B9DA</t>
  </si>
  <si>
    <t>b'\\u51a0'</t>
  </si>
  <si>
    <t>观</t>
  </si>
  <si>
    <t>B9DB</t>
  </si>
  <si>
    <t>b'\\u89c2'</t>
  </si>
  <si>
    <t>管</t>
  </si>
  <si>
    <t>B9DC</t>
  </si>
  <si>
    <t>b'\\u7ba1'</t>
  </si>
  <si>
    <t>馆</t>
  </si>
  <si>
    <t>B9DD</t>
  </si>
  <si>
    <t>b'\\u9986'</t>
  </si>
  <si>
    <t>罐</t>
  </si>
  <si>
    <t>B9DE</t>
  </si>
  <si>
    <t>b'\\u7f50'</t>
  </si>
  <si>
    <t>惯</t>
  </si>
  <si>
    <t>B9DF</t>
  </si>
  <si>
    <t>b'\\u60ef'</t>
  </si>
  <si>
    <t>灌</t>
  </si>
  <si>
    <t>B9E0</t>
  </si>
  <si>
    <t>b'\\u704c'</t>
  </si>
  <si>
    <t>贯</t>
  </si>
  <si>
    <t>B9E1</t>
  </si>
  <si>
    <t>b'\\u8d2f'</t>
  </si>
  <si>
    <t>光</t>
  </si>
  <si>
    <t>B9E2</t>
  </si>
  <si>
    <t>b'\\u5149'</t>
  </si>
  <si>
    <t>广</t>
  </si>
  <si>
    <t>B9E3</t>
  </si>
  <si>
    <t>b'\\u5e7f'</t>
  </si>
  <si>
    <t>逛</t>
  </si>
  <si>
    <t>B9E4</t>
  </si>
  <si>
    <t>b'\\u901b'</t>
  </si>
  <si>
    <t>瑰</t>
  </si>
  <si>
    <t>B9E5</t>
  </si>
  <si>
    <t>b'\\u7470'</t>
  </si>
  <si>
    <t>规</t>
  </si>
  <si>
    <t>B9E6</t>
  </si>
  <si>
    <t>b'\\u89c4'</t>
  </si>
  <si>
    <t>圭</t>
  </si>
  <si>
    <t>B9E7</t>
  </si>
  <si>
    <t>b'\\u572d'</t>
  </si>
  <si>
    <t>硅</t>
  </si>
  <si>
    <t>B9E8</t>
  </si>
  <si>
    <t>b'\\u7845'</t>
  </si>
  <si>
    <t>归</t>
  </si>
  <si>
    <t>B9E9</t>
  </si>
  <si>
    <t>b'\\u5f52'</t>
  </si>
  <si>
    <t>龟</t>
  </si>
  <si>
    <t>B9EA</t>
  </si>
  <si>
    <t>b'\\u9f9f'</t>
  </si>
  <si>
    <t>闺</t>
  </si>
  <si>
    <t>B9EB</t>
  </si>
  <si>
    <t>b'\\u95fa'</t>
  </si>
  <si>
    <t>轨</t>
  </si>
  <si>
    <t>B9EC</t>
  </si>
  <si>
    <t>b'\\u8f68'</t>
  </si>
  <si>
    <t>鬼</t>
  </si>
  <si>
    <t>B9ED</t>
  </si>
  <si>
    <t>b'\\u9b3c'</t>
  </si>
  <si>
    <t>诡</t>
  </si>
  <si>
    <t>B9EE</t>
  </si>
  <si>
    <t>b'\\u8be1'</t>
  </si>
  <si>
    <t>癸</t>
  </si>
  <si>
    <t>B9EF</t>
  </si>
  <si>
    <t>b'\\u7678'</t>
  </si>
  <si>
    <t>桂</t>
  </si>
  <si>
    <t>B9F0</t>
  </si>
  <si>
    <t>b'\\u6842'</t>
  </si>
  <si>
    <t>柜</t>
  </si>
  <si>
    <t>B9F1</t>
  </si>
  <si>
    <t>b'\\u67dc'</t>
  </si>
  <si>
    <t>跪</t>
  </si>
  <si>
    <t>B9F2</t>
  </si>
  <si>
    <t>b'\\u8dea'</t>
  </si>
  <si>
    <t>贵</t>
  </si>
  <si>
    <t>B9F3</t>
  </si>
  <si>
    <t>b'\\u8d35'</t>
  </si>
  <si>
    <t>刽</t>
  </si>
  <si>
    <t>B9F4</t>
  </si>
  <si>
    <t>b'\\u523d'</t>
  </si>
  <si>
    <t>辊</t>
  </si>
  <si>
    <t>B9F5</t>
  </si>
  <si>
    <t>b'\\u8f8a'</t>
  </si>
  <si>
    <t>滚</t>
  </si>
  <si>
    <t>B9F6</t>
  </si>
  <si>
    <t>b'\\u6eda'</t>
  </si>
  <si>
    <t>棍</t>
  </si>
  <si>
    <t>B9F7</t>
  </si>
  <si>
    <t>b'\\u68cd'</t>
  </si>
  <si>
    <t>锅</t>
  </si>
  <si>
    <t>B9F8</t>
  </si>
  <si>
    <t>b'\\u9505'</t>
  </si>
  <si>
    <t>郭</t>
  </si>
  <si>
    <t>B9F9</t>
  </si>
  <si>
    <t>b'\\u90ed'</t>
  </si>
  <si>
    <t>国</t>
  </si>
  <si>
    <t>B9FA</t>
  </si>
  <si>
    <t>b'\\u56fd'</t>
  </si>
  <si>
    <t>果</t>
  </si>
  <si>
    <t>B9FB</t>
  </si>
  <si>
    <t>b'\\u679c'</t>
  </si>
  <si>
    <t>裹</t>
  </si>
  <si>
    <t>B9FC</t>
  </si>
  <si>
    <t>b'\\u88f9'</t>
  </si>
  <si>
    <t>过</t>
  </si>
  <si>
    <t>B9FD</t>
  </si>
  <si>
    <t>b'\\u8fc7'</t>
  </si>
  <si>
    <t>哈</t>
  </si>
  <si>
    <t>B9FE</t>
  </si>
  <si>
    <t>b'\\u54c8'</t>
  </si>
  <si>
    <t>骸</t>
  </si>
  <si>
    <t>BAA1</t>
  </si>
  <si>
    <t>b'\\u9ab8'</t>
  </si>
  <si>
    <t>孩</t>
  </si>
  <si>
    <t>BAA2</t>
  </si>
  <si>
    <t>b'\\u5b69'</t>
  </si>
  <si>
    <t>海</t>
  </si>
  <si>
    <t>BAA3</t>
  </si>
  <si>
    <t>b'\\u6d77'</t>
  </si>
  <si>
    <t>氦</t>
  </si>
  <si>
    <t>BAA4</t>
  </si>
  <si>
    <t>b'\\u6c26'</t>
  </si>
  <si>
    <t>亥</t>
  </si>
  <si>
    <t>BAA5</t>
  </si>
  <si>
    <t>b'\\u4ea5'</t>
  </si>
  <si>
    <t>害</t>
  </si>
  <si>
    <t>BAA6</t>
  </si>
  <si>
    <t>b'\\u5bb3'</t>
  </si>
  <si>
    <t>骇</t>
  </si>
  <si>
    <t>BAA7</t>
  </si>
  <si>
    <t>b'\\u9a87'</t>
  </si>
  <si>
    <t>酣</t>
  </si>
  <si>
    <t>BAA8</t>
  </si>
  <si>
    <t>b'\\u9163'</t>
  </si>
  <si>
    <t>憨</t>
  </si>
  <si>
    <t>BAA9</t>
  </si>
  <si>
    <t>b'\\u61a8'</t>
  </si>
  <si>
    <t>邯</t>
  </si>
  <si>
    <t>BAAA</t>
  </si>
  <si>
    <t>b'\\u90af'</t>
  </si>
  <si>
    <t>韩</t>
  </si>
  <si>
    <t>BAAB</t>
  </si>
  <si>
    <t>b'\\u97e9'</t>
  </si>
  <si>
    <t>含</t>
  </si>
  <si>
    <t>BAAC</t>
  </si>
  <si>
    <t>b'\\u542b'</t>
  </si>
  <si>
    <t>涵</t>
  </si>
  <si>
    <t>BAAD</t>
  </si>
  <si>
    <t>b'\\u6db5'</t>
  </si>
  <si>
    <t>寒</t>
  </si>
  <si>
    <t>BAAE</t>
  </si>
  <si>
    <t>b'\\u5bd2'</t>
  </si>
  <si>
    <t>函</t>
  </si>
  <si>
    <t>BAAF</t>
  </si>
  <si>
    <t>b'\\u51fd'</t>
  </si>
  <si>
    <t>喊</t>
  </si>
  <si>
    <t>BAB0</t>
  </si>
  <si>
    <t>b'\\u558a'</t>
  </si>
  <si>
    <t>罕</t>
  </si>
  <si>
    <t>BAB1</t>
  </si>
  <si>
    <t>b'\\u7f55'</t>
  </si>
  <si>
    <t>翰</t>
  </si>
  <si>
    <t>BAB2</t>
  </si>
  <si>
    <t>b'\\u7ff0'</t>
  </si>
  <si>
    <t>撼</t>
  </si>
  <si>
    <t>BAB3</t>
  </si>
  <si>
    <t>b'\\u64bc'</t>
  </si>
  <si>
    <t>捍</t>
  </si>
  <si>
    <t>BAB4</t>
  </si>
  <si>
    <t>b'\\u634d'</t>
  </si>
  <si>
    <t>旱</t>
  </si>
  <si>
    <t>BAB5</t>
  </si>
  <si>
    <t>b'\\u65f1'</t>
  </si>
  <si>
    <t>憾</t>
  </si>
  <si>
    <t>BAB6</t>
  </si>
  <si>
    <t>b'\\u61be'</t>
  </si>
  <si>
    <t>悍</t>
  </si>
  <si>
    <t>BAB7</t>
  </si>
  <si>
    <t>b'\\u608d'</t>
  </si>
  <si>
    <t>焊</t>
  </si>
  <si>
    <t>BAB8</t>
  </si>
  <si>
    <t>b'\\u710a'</t>
  </si>
  <si>
    <t>汗</t>
  </si>
  <si>
    <t>BAB9</t>
  </si>
  <si>
    <t>b'\\u6c57'</t>
  </si>
  <si>
    <t>汉</t>
  </si>
  <si>
    <t>BABA</t>
  </si>
  <si>
    <t>b'\\u6c49'</t>
  </si>
  <si>
    <t>夯</t>
  </si>
  <si>
    <t>BABB</t>
  </si>
  <si>
    <t>b'\\u592f'</t>
  </si>
  <si>
    <t>杭</t>
  </si>
  <si>
    <t>BABC</t>
  </si>
  <si>
    <t>b'\\u676d'</t>
  </si>
  <si>
    <t>航</t>
  </si>
  <si>
    <t>BABD</t>
  </si>
  <si>
    <t>b'\\u822a'</t>
  </si>
  <si>
    <t>壕</t>
  </si>
  <si>
    <t>BABE</t>
  </si>
  <si>
    <t>b'\\u58d5'</t>
  </si>
  <si>
    <t>嚎</t>
  </si>
  <si>
    <t>BABF</t>
  </si>
  <si>
    <t>b'\\u568e'</t>
  </si>
  <si>
    <t>豪</t>
  </si>
  <si>
    <t>BAC0</t>
  </si>
  <si>
    <t>b'\\u8c6a'</t>
  </si>
  <si>
    <t>毫</t>
  </si>
  <si>
    <t>BAC1</t>
  </si>
  <si>
    <t>b'\\u6beb'</t>
  </si>
  <si>
    <t>郝</t>
  </si>
  <si>
    <t>BAC2</t>
  </si>
  <si>
    <t>b'\\u90dd'</t>
  </si>
  <si>
    <t>好</t>
  </si>
  <si>
    <t>BAC3</t>
  </si>
  <si>
    <t>b'\\u597d'</t>
  </si>
  <si>
    <t>耗</t>
  </si>
  <si>
    <t>BAC4</t>
  </si>
  <si>
    <t>b'\\u8017'</t>
  </si>
  <si>
    <t>号</t>
  </si>
  <si>
    <t>BAC5</t>
  </si>
  <si>
    <t>b'\\u53f7'</t>
  </si>
  <si>
    <t>浩</t>
  </si>
  <si>
    <t>BAC6</t>
  </si>
  <si>
    <t>b'\\u6d69'</t>
  </si>
  <si>
    <t>呵</t>
  </si>
  <si>
    <t>BAC7</t>
  </si>
  <si>
    <t>b'\\u5475'</t>
  </si>
  <si>
    <t>喝</t>
  </si>
  <si>
    <t>BAC8</t>
  </si>
  <si>
    <t>b'\\u559d'</t>
  </si>
  <si>
    <t>荷</t>
  </si>
  <si>
    <t>BAC9</t>
  </si>
  <si>
    <t>b'\\u8377'</t>
  </si>
  <si>
    <t>菏</t>
  </si>
  <si>
    <t>BACA</t>
  </si>
  <si>
    <t>b'\\u83cf'</t>
  </si>
  <si>
    <t>核</t>
  </si>
  <si>
    <t>BACB</t>
  </si>
  <si>
    <t>b'\\u6838'</t>
  </si>
  <si>
    <t>禾</t>
  </si>
  <si>
    <t>BACC</t>
  </si>
  <si>
    <t>b'\\u79be'</t>
  </si>
  <si>
    <t>和</t>
  </si>
  <si>
    <t>BACD</t>
  </si>
  <si>
    <t>b'\\u548c'</t>
  </si>
  <si>
    <t>何</t>
  </si>
  <si>
    <t>BACE</t>
  </si>
  <si>
    <t>b'\\u4f55'</t>
  </si>
  <si>
    <t>合</t>
  </si>
  <si>
    <t>BACF</t>
  </si>
  <si>
    <t>b'\\u5408'</t>
  </si>
  <si>
    <t>盒</t>
  </si>
  <si>
    <t>BAD0</t>
  </si>
  <si>
    <t>b'\\u76d2'</t>
  </si>
  <si>
    <t>貉</t>
  </si>
  <si>
    <t>BAD1</t>
  </si>
  <si>
    <t>b'\\u8c89'</t>
  </si>
  <si>
    <t>阂</t>
  </si>
  <si>
    <t>BAD2</t>
  </si>
  <si>
    <t>b'\\u9602'</t>
  </si>
  <si>
    <t>河</t>
  </si>
  <si>
    <t>BAD3</t>
  </si>
  <si>
    <t>b'\\u6cb3'</t>
  </si>
  <si>
    <t>涸</t>
  </si>
  <si>
    <t>BAD4</t>
  </si>
  <si>
    <t>b'\\u6db8'</t>
  </si>
  <si>
    <t>赫</t>
  </si>
  <si>
    <t>BAD5</t>
  </si>
  <si>
    <t>b'\\u8d6b'</t>
  </si>
  <si>
    <t>褐</t>
  </si>
  <si>
    <t>BAD6</t>
  </si>
  <si>
    <t>b'\\u8910'</t>
  </si>
  <si>
    <t>鹤</t>
  </si>
  <si>
    <t>BAD7</t>
  </si>
  <si>
    <t>b'\\u9e64'</t>
  </si>
  <si>
    <t>贺</t>
  </si>
  <si>
    <t>BAD8</t>
  </si>
  <si>
    <t>b'\\u8d3a'</t>
  </si>
  <si>
    <t>嘿</t>
  </si>
  <si>
    <t>BAD9</t>
  </si>
  <si>
    <t>b'\\u563f'</t>
  </si>
  <si>
    <t>黑</t>
  </si>
  <si>
    <t>BADA</t>
  </si>
  <si>
    <t>b'\\u9ed1'</t>
  </si>
  <si>
    <t>痕</t>
  </si>
  <si>
    <t>BADB</t>
  </si>
  <si>
    <t>b'\\u75d5'</t>
  </si>
  <si>
    <t>很</t>
  </si>
  <si>
    <t>BADC</t>
  </si>
  <si>
    <t>b'\\u5f88'</t>
  </si>
  <si>
    <t>狠</t>
  </si>
  <si>
    <t>BADD</t>
  </si>
  <si>
    <t>b'\\u72e0'</t>
  </si>
  <si>
    <t>恨</t>
  </si>
  <si>
    <t>BADE</t>
  </si>
  <si>
    <t>b'\\u6068'</t>
  </si>
  <si>
    <t>哼</t>
  </si>
  <si>
    <t>BADF</t>
  </si>
  <si>
    <t>b'\\u54fc'</t>
  </si>
  <si>
    <t>亨</t>
  </si>
  <si>
    <t>BAE0</t>
  </si>
  <si>
    <t>b'\\u4ea8'</t>
  </si>
  <si>
    <t>横</t>
  </si>
  <si>
    <t>BAE1</t>
  </si>
  <si>
    <t>b'\\u6a2a'</t>
  </si>
  <si>
    <t>衡</t>
  </si>
  <si>
    <t>BAE2</t>
  </si>
  <si>
    <t>b'\\u8861'</t>
  </si>
  <si>
    <t>恒</t>
  </si>
  <si>
    <t>BAE3</t>
  </si>
  <si>
    <t>b'\\u6052'</t>
  </si>
  <si>
    <t>轰</t>
  </si>
  <si>
    <t>BAE4</t>
  </si>
  <si>
    <t>b'\\u8f70'</t>
  </si>
  <si>
    <t>哄</t>
  </si>
  <si>
    <t>BAE5</t>
  </si>
  <si>
    <t>b'\\u54c4'</t>
  </si>
  <si>
    <t>烘</t>
  </si>
  <si>
    <t>BAE6</t>
  </si>
  <si>
    <t>b'\\u70d8'</t>
  </si>
  <si>
    <t>虹</t>
  </si>
  <si>
    <t>BAE7</t>
  </si>
  <si>
    <t>b'\\u8679'</t>
  </si>
  <si>
    <t>鸿</t>
  </si>
  <si>
    <t>BAE8</t>
  </si>
  <si>
    <t>b'\\u9e3f'</t>
  </si>
  <si>
    <t>洪</t>
  </si>
  <si>
    <t>BAE9</t>
  </si>
  <si>
    <t>b'\\u6d2a'</t>
  </si>
  <si>
    <t>宏</t>
  </si>
  <si>
    <t>BAEA</t>
  </si>
  <si>
    <t>b'\\u5b8f'</t>
  </si>
  <si>
    <t>弘</t>
  </si>
  <si>
    <t>BAEB</t>
  </si>
  <si>
    <t>b'\\u5f18'</t>
  </si>
  <si>
    <t>红</t>
  </si>
  <si>
    <t>BAEC</t>
  </si>
  <si>
    <t>b'\\u7ea2'</t>
  </si>
  <si>
    <t>喉</t>
  </si>
  <si>
    <t>BAED</t>
  </si>
  <si>
    <t>b'\\u5589'</t>
  </si>
  <si>
    <t>侯</t>
  </si>
  <si>
    <t>BAEE</t>
  </si>
  <si>
    <t>b'\\u4faf'</t>
  </si>
  <si>
    <t>猴</t>
  </si>
  <si>
    <t>BAEF</t>
  </si>
  <si>
    <t>b'\\u7334'</t>
  </si>
  <si>
    <t>吼</t>
  </si>
  <si>
    <t>BAF0</t>
  </si>
  <si>
    <t>b'\\u543c'</t>
  </si>
  <si>
    <t>厚</t>
  </si>
  <si>
    <t>BAF1</t>
  </si>
  <si>
    <t>b'\\u539a'</t>
  </si>
  <si>
    <t>候</t>
  </si>
  <si>
    <t>BAF2</t>
  </si>
  <si>
    <t>b'\\u5019'</t>
  </si>
  <si>
    <t>后</t>
  </si>
  <si>
    <t>BAF3</t>
  </si>
  <si>
    <t>b'\\u540e'</t>
  </si>
  <si>
    <t>呼</t>
  </si>
  <si>
    <t>BAF4</t>
  </si>
  <si>
    <t>b'\\u547c'</t>
  </si>
  <si>
    <t>乎</t>
  </si>
  <si>
    <t>BAF5</t>
  </si>
  <si>
    <t>b'\\u4e4e'</t>
  </si>
  <si>
    <t>忽</t>
  </si>
  <si>
    <t>BAF6</t>
  </si>
  <si>
    <t>b'\\u5ffd'</t>
  </si>
  <si>
    <t>瑚</t>
  </si>
  <si>
    <t>BAF7</t>
  </si>
  <si>
    <t>b'\\u745a'</t>
  </si>
  <si>
    <t>壶</t>
  </si>
  <si>
    <t>BAF8</t>
  </si>
  <si>
    <t>b'\\u58f6'</t>
  </si>
  <si>
    <t>葫</t>
  </si>
  <si>
    <t>BAF9</t>
  </si>
  <si>
    <t>b'\\u846b'</t>
  </si>
  <si>
    <t>胡</t>
  </si>
  <si>
    <t>BAFA</t>
  </si>
  <si>
    <t>b'\\u80e1'</t>
  </si>
  <si>
    <t>蝴</t>
  </si>
  <si>
    <t>BAFB</t>
  </si>
  <si>
    <t>b'\\u8774'</t>
  </si>
  <si>
    <t>狐</t>
  </si>
  <si>
    <t>BAFC</t>
  </si>
  <si>
    <t>b'\\u72d0'</t>
  </si>
  <si>
    <t>糊</t>
  </si>
  <si>
    <t>BAFD</t>
  </si>
  <si>
    <t>b'\\u7cca'</t>
  </si>
  <si>
    <t>湖</t>
  </si>
  <si>
    <t>BAFE</t>
  </si>
  <si>
    <t>b'\\u6e56'</t>
  </si>
  <si>
    <t>弧</t>
  </si>
  <si>
    <t>BBA1</t>
  </si>
  <si>
    <t>b'\\u5f27'</t>
  </si>
  <si>
    <t>虎</t>
  </si>
  <si>
    <t>BBA2</t>
  </si>
  <si>
    <t>b'\\u864e'</t>
  </si>
  <si>
    <t>唬</t>
  </si>
  <si>
    <t>BBA3</t>
  </si>
  <si>
    <t>b'\\u552c'</t>
  </si>
  <si>
    <t>护</t>
  </si>
  <si>
    <t>BBA4</t>
  </si>
  <si>
    <t>b'\\u62a4'</t>
  </si>
  <si>
    <t>互</t>
  </si>
  <si>
    <t>BBA5</t>
  </si>
  <si>
    <t>b'\\u4e92'</t>
  </si>
  <si>
    <t>沪</t>
  </si>
  <si>
    <t>BBA6</t>
  </si>
  <si>
    <t>b'\\u6caa'</t>
  </si>
  <si>
    <t>户</t>
  </si>
  <si>
    <t>BBA7</t>
  </si>
  <si>
    <t>b'\\u6237'</t>
  </si>
  <si>
    <t>花</t>
  </si>
  <si>
    <t>BBA8</t>
  </si>
  <si>
    <t>b'\\u82b1'</t>
  </si>
  <si>
    <t>哗</t>
  </si>
  <si>
    <t>BBA9</t>
  </si>
  <si>
    <t>b'\\u54d7'</t>
  </si>
  <si>
    <t>华</t>
  </si>
  <si>
    <t>BBAA</t>
  </si>
  <si>
    <t>b'\\u534e'</t>
  </si>
  <si>
    <t>猾</t>
  </si>
  <si>
    <t>BBAB</t>
  </si>
  <si>
    <t>b'\\u733e'</t>
  </si>
  <si>
    <t>滑</t>
  </si>
  <si>
    <t>BBAC</t>
  </si>
  <si>
    <t>b'\\u6ed1'</t>
  </si>
  <si>
    <t>画</t>
  </si>
  <si>
    <t>BBAD</t>
  </si>
  <si>
    <t>b'\\u753b'</t>
  </si>
  <si>
    <t>划</t>
  </si>
  <si>
    <t>BBAE</t>
  </si>
  <si>
    <t>b'\\u5212'</t>
  </si>
  <si>
    <t>化</t>
  </si>
  <si>
    <t>BBAF</t>
  </si>
  <si>
    <t>b'\\u5316'</t>
  </si>
  <si>
    <t>话</t>
  </si>
  <si>
    <t>BBB0</t>
  </si>
  <si>
    <t>b'\\u8bdd'</t>
  </si>
  <si>
    <t>槐</t>
  </si>
  <si>
    <t>BBB1</t>
  </si>
  <si>
    <t>b'\\u69d0'</t>
  </si>
  <si>
    <t>徊</t>
  </si>
  <si>
    <t>BBB2</t>
  </si>
  <si>
    <t>b'\\u5f8a'</t>
  </si>
  <si>
    <t>怀</t>
  </si>
  <si>
    <t>BBB3</t>
  </si>
  <si>
    <t>b'\\u6000'</t>
  </si>
  <si>
    <t>淮</t>
  </si>
  <si>
    <t>BBB4</t>
  </si>
  <si>
    <t>b'\\u6dee'</t>
  </si>
  <si>
    <t>坏</t>
  </si>
  <si>
    <t>BBB5</t>
  </si>
  <si>
    <t>b'\\u574f'</t>
  </si>
  <si>
    <t>欢</t>
  </si>
  <si>
    <t>BBB6</t>
  </si>
  <si>
    <t>b'\\u6b22'</t>
  </si>
  <si>
    <t>环</t>
  </si>
  <si>
    <t>BBB7</t>
  </si>
  <si>
    <t>b'\\u73af'</t>
  </si>
  <si>
    <t>桓</t>
  </si>
  <si>
    <t>BBB8</t>
  </si>
  <si>
    <t>b'\\u6853'</t>
  </si>
  <si>
    <t>还</t>
  </si>
  <si>
    <t>BBB9</t>
  </si>
  <si>
    <t>b'\\u8fd8'</t>
  </si>
  <si>
    <t>缓</t>
  </si>
  <si>
    <t>BBBA</t>
  </si>
  <si>
    <t>b'\\u7f13'</t>
  </si>
  <si>
    <t>换</t>
  </si>
  <si>
    <t>BBBB</t>
  </si>
  <si>
    <t>b'\\u6362'</t>
  </si>
  <si>
    <t>患</t>
  </si>
  <si>
    <t>BBBC</t>
  </si>
  <si>
    <t>b'\\u60a3'</t>
  </si>
  <si>
    <t>唤</t>
  </si>
  <si>
    <t>BBBD</t>
  </si>
  <si>
    <t>b'\\u5524'</t>
  </si>
  <si>
    <t>痪</t>
  </si>
  <si>
    <t>BBBE</t>
  </si>
  <si>
    <t>b'\\u75ea'</t>
  </si>
  <si>
    <t>豢</t>
  </si>
  <si>
    <t>BBBF</t>
  </si>
  <si>
    <t>b'\\u8c62'</t>
  </si>
  <si>
    <t>焕</t>
  </si>
  <si>
    <t>BBC0</t>
  </si>
  <si>
    <t>b'\\u7115'</t>
  </si>
  <si>
    <t>涣</t>
  </si>
  <si>
    <t>BBC1</t>
  </si>
  <si>
    <t>b'\\u6da3'</t>
  </si>
  <si>
    <t>宦</t>
  </si>
  <si>
    <t>BBC2</t>
  </si>
  <si>
    <t>b'\\u5ba6'</t>
  </si>
  <si>
    <t>幻</t>
  </si>
  <si>
    <t>BBC3</t>
  </si>
  <si>
    <t>b'\\u5e7b'</t>
  </si>
  <si>
    <t>荒</t>
  </si>
  <si>
    <t>BBC4</t>
  </si>
  <si>
    <t>b'\\u8352'</t>
  </si>
  <si>
    <t>慌</t>
  </si>
  <si>
    <t>BBC5</t>
  </si>
  <si>
    <t>b'\\u614c'</t>
  </si>
  <si>
    <t>黄</t>
  </si>
  <si>
    <t>BBC6</t>
  </si>
  <si>
    <t>b'\\u9ec4'</t>
  </si>
  <si>
    <t>磺</t>
  </si>
  <si>
    <t>BBC7</t>
  </si>
  <si>
    <t>b'\\u78fa'</t>
  </si>
  <si>
    <t>蝗</t>
  </si>
  <si>
    <t>BBC8</t>
  </si>
  <si>
    <t>b'\\u8757'</t>
  </si>
  <si>
    <t>簧</t>
  </si>
  <si>
    <t>BBC9</t>
  </si>
  <si>
    <t>b'\\u7c27'</t>
  </si>
  <si>
    <t>皇</t>
  </si>
  <si>
    <t>BBCA</t>
  </si>
  <si>
    <t>b'\\u7687'</t>
  </si>
  <si>
    <t>凰</t>
  </si>
  <si>
    <t>BBCB</t>
  </si>
  <si>
    <t>b'\\u51f0'</t>
  </si>
  <si>
    <t>惶</t>
  </si>
  <si>
    <t>BBCC</t>
  </si>
  <si>
    <t>b'\\u60f6'</t>
  </si>
  <si>
    <t>煌</t>
  </si>
  <si>
    <t>BBCD</t>
  </si>
  <si>
    <t>b'\\u714c'</t>
  </si>
  <si>
    <t>晃</t>
  </si>
  <si>
    <t>BBCE</t>
  </si>
  <si>
    <t>b'\\u6643'</t>
  </si>
  <si>
    <t>幌</t>
  </si>
  <si>
    <t>BBCF</t>
  </si>
  <si>
    <t>b'\\u5e4c'</t>
  </si>
  <si>
    <t>恍</t>
  </si>
  <si>
    <t>BBD0</t>
  </si>
  <si>
    <t>b'\\u604d'</t>
  </si>
  <si>
    <t>谎</t>
  </si>
  <si>
    <t>BBD1</t>
  </si>
  <si>
    <t>b'\\u8c0e'</t>
  </si>
  <si>
    <t>灰</t>
  </si>
  <si>
    <t>BBD2</t>
  </si>
  <si>
    <t>b'\\u7070'</t>
  </si>
  <si>
    <t>挥</t>
  </si>
  <si>
    <t>BBD3</t>
  </si>
  <si>
    <t>b'\\u6325'</t>
  </si>
  <si>
    <t>辉</t>
  </si>
  <si>
    <t>BBD4</t>
  </si>
  <si>
    <t>b'\\u8f89'</t>
  </si>
  <si>
    <t>徽</t>
  </si>
  <si>
    <t>BBD5</t>
  </si>
  <si>
    <t>b'\\u5fbd'</t>
  </si>
  <si>
    <t>恢</t>
  </si>
  <si>
    <t>BBD6</t>
  </si>
  <si>
    <t>b'\\u6062'</t>
  </si>
  <si>
    <t>蛔</t>
  </si>
  <si>
    <t>BBD7</t>
  </si>
  <si>
    <t>b'\\u86d4'</t>
  </si>
  <si>
    <t>回</t>
  </si>
  <si>
    <t>BBD8</t>
  </si>
  <si>
    <t>b'\\u56de'</t>
  </si>
  <si>
    <t>毁</t>
  </si>
  <si>
    <t>BBD9</t>
  </si>
  <si>
    <t>b'\\u6bc1'</t>
  </si>
  <si>
    <t>悔</t>
  </si>
  <si>
    <t>BBDA</t>
  </si>
  <si>
    <t>b'\\u6094'</t>
  </si>
  <si>
    <t>慧</t>
  </si>
  <si>
    <t>BBDB</t>
  </si>
  <si>
    <t>b'\\u6167'</t>
  </si>
  <si>
    <t>卉</t>
  </si>
  <si>
    <t>BBDC</t>
  </si>
  <si>
    <t>b'\\u5349'</t>
  </si>
  <si>
    <t>惠</t>
  </si>
  <si>
    <t>BBDD</t>
  </si>
  <si>
    <t>b'\\u60e0'</t>
  </si>
  <si>
    <t>晦</t>
  </si>
  <si>
    <t>BBDE</t>
  </si>
  <si>
    <t>b'\\u6666'</t>
  </si>
  <si>
    <t>贿</t>
  </si>
  <si>
    <t>BBDF</t>
  </si>
  <si>
    <t>b'\\u8d3f'</t>
  </si>
  <si>
    <t>秽</t>
  </si>
  <si>
    <t>BBE0</t>
  </si>
  <si>
    <t>b'\\u79fd'</t>
  </si>
  <si>
    <t>会</t>
  </si>
  <si>
    <t>BBE1</t>
  </si>
  <si>
    <t>b'\\u4f1a'</t>
  </si>
  <si>
    <t>烩</t>
  </si>
  <si>
    <t>BBE2</t>
  </si>
  <si>
    <t>b'\\u70e9'</t>
  </si>
  <si>
    <t>汇</t>
  </si>
  <si>
    <t>BBE3</t>
  </si>
  <si>
    <t>b'\\u6c47'</t>
  </si>
  <si>
    <t>讳</t>
  </si>
  <si>
    <t>BBE4</t>
  </si>
  <si>
    <t>b'\\u8bb3'</t>
  </si>
  <si>
    <t>诲</t>
  </si>
  <si>
    <t>BBE5</t>
  </si>
  <si>
    <t>b'\\u8bf2'</t>
  </si>
  <si>
    <t>绘</t>
  </si>
  <si>
    <t>BBE6</t>
  </si>
  <si>
    <t>b'\\u7ed8'</t>
  </si>
  <si>
    <t>荤</t>
  </si>
  <si>
    <t>BBE7</t>
  </si>
  <si>
    <t>b'\\u8364'</t>
  </si>
  <si>
    <t>昏</t>
  </si>
  <si>
    <t>BBE8</t>
  </si>
  <si>
    <t>b'\\u660f'</t>
  </si>
  <si>
    <t>婚</t>
  </si>
  <si>
    <t>BBE9</t>
  </si>
  <si>
    <t>b'\\u5a5a'</t>
  </si>
  <si>
    <t>魂</t>
  </si>
  <si>
    <t>BBEA</t>
  </si>
  <si>
    <t>b'\\u9b42'</t>
  </si>
  <si>
    <t>浑</t>
  </si>
  <si>
    <t>BBEB</t>
  </si>
  <si>
    <t>b'\\u6d51'</t>
  </si>
  <si>
    <t>混</t>
  </si>
  <si>
    <t>BBEC</t>
  </si>
  <si>
    <t>b'\\u6df7'</t>
  </si>
  <si>
    <t>豁</t>
  </si>
  <si>
    <t>BBED</t>
  </si>
  <si>
    <t>b'\\u8c41'</t>
  </si>
  <si>
    <t>活</t>
  </si>
  <si>
    <t>BBEE</t>
  </si>
  <si>
    <t>b'\\u6d3b'</t>
  </si>
  <si>
    <t>伙</t>
  </si>
  <si>
    <t>BBEF</t>
  </si>
  <si>
    <t>b'\\u4f19'</t>
  </si>
  <si>
    <t>火</t>
  </si>
  <si>
    <t>BBF0</t>
  </si>
  <si>
    <t>b'\\u706b'</t>
  </si>
  <si>
    <t>获</t>
  </si>
  <si>
    <t>BBF1</t>
  </si>
  <si>
    <t>b'\\u83b7'</t>
  </si>
  <si>
    <t>或</t>
  </si>
  <si>
    <t>BBF2</t>
  </si>
  <si>
    <t>b'\\u6216'</t>
  </si>
  <si>
    <t>惑</t>
  </si>
  <si>
    <t>BBF3</t>
  </si>
  <si>
    <t>b'\\u60d1'</t>
  </si>
  <si>
    <t>霍</t>
  </si>
  <si>
    <t>BBF4</t>
  </si>
  <si>
    <t>b'\\u970d'</t>
  </si>
  <si>
    <t>货</t>
  </si>
  <si>
    <t>BBF5</t>
  </si>
  <si>
    <t>b'\\u8d27'</t>
  </si>
  <si>
    <t>祸</t>
  </si>
  <si>
    <t>BBF6</t>
  </si>
  <si>
    <t>b'\\u7978'</t>
  </si>
  <si>
    <t>击</t>
  </si>
  <si>
    <t>BBF7</t>
  </si>
  <si>
    <t>b'\\u51fb'</t>
  </si>
  <si>
    <t>圾</t>
  </si>
  <si>
    <t>BBF8</t>
  </si>
  <si>
    <t>b'\\u573e'</t>
  </si>
  <si>
    <t>基</t>
  </si>
  <si>
    <t>BBF9</t>
  </si>
  <si>
    <t>b'\\u57fa'</t>
  </si>
  <si>
    <t>机</t>
  </si>
  <si>
    <t>BBFA</t>
  </si>
  <si>
    <t>b'\\u673a'</t>
  </si>
  <si>
    <t>畸</t>
  </si>
  <si>
    <t>BBFB</t>
  </si>
  <si>
    <t>b'\\u7578'</t>
  </si>
  <si>
    <t>稽</t>
  </si>
  <si>
    <t>BBFC</t>
  </si>
  <si>
    <t>b'\\u7a3d'</t>
  </si>
  <si>
    <t>积</t>
  </si>
  <si>
    <t>BBFD</t>
  </si>
  <si>
    <t>b'\\u79ef'</t>
  </si>
  <si>
    <t>箕</t>
  </si>
  <si>
    <t>BBFE</t>
  </si>
  <si>
    <t>b'\\u7b95'</t>
  </si>
  <si>
    <t>肌</t>
  </si>
  <si>
    <t>BCA1</t>
  </si>
  <si>
    <t>b'\\u808c'</t>
  </si>
  <si>
    <t>饥</t>
  </si>
  <si>
    <t>BCA2</t>
  </si>
  <si>
    <t>b'\\u9965'</t>
  </si>
  <si>
    <t>迹</t>
  </si>
  <si>
    <t>BCA3</t>
  </si>
  <si>
    <t>b'\\u8ff9'</t>
  </si>
  <si>
    <t>激</t>
  </si>
  <si>
    <t>BCA4</t>
  </si>
  <si>
    <t>b'\\u6fc0'</t>
  </si>
  <si>
    <t>讥</t>
  </si>
  <si>
    <t>BCA5</t>
  </si>
  <si>
    <t>b'\\u8ba5'</t>
  </si>
  <si>
    <t>鸡</t>
  </si>
  <si>
    <t>BCA6</t>
  </si>
  <si>
    <t>b'\\u9e21'</t>
  </si>
  <si>
    <t>姬</t>
  </si>
  <si>
    <t>BCA7</t>
  </si>
  <si>
    <t>b'\\u59ec'</t>
  </si>
  <si>
    <t>绩</t>
  </si>
  <si>
    <t>BCA8</t>
  </si>
  <si>
    <t>b'\\u7ee9'</t>
  </si>
  <si>
    <t>缉</t>
  </si>
  <si>
    <t>BCA9</t>
  </si>
  <si>
    <t>b'\\u7f09'</t>
  </si>
  <si>
    <t>吉</t>
  </si>
  <si>
    <t>BCAA</t>
  </si>
  <si>
    <t>b'\\u5409'</t>
  </si>
  <si>
    <t>极</t>
  </si>
  <si>
    <t>BCAB</t>
  </si>
  <si>
    <t>b'\\u6781'</t>
  </si>
  <si>
    <t>棘</t>
  </si>
  <si>
    <t>BCAC</t>
  </si>
  <si>
    <t>b'\\u68d8'</t>
  </si>
  <si>
    <t>辑</t>
  </si>
  <si>
    <t>BCAD</t>
  </si>
  <si>
    <t>b'\\u8f91'</t>
  </si>
  <si>
    <t>籍</t>
  </si>
  <si>
    <t>BCAE</t>
  </si>
  <si>
    <t>b'\\u7c4d'</t>
  </si>
  <si>
    <t>集</t>
  </si>
  <si>
    <t>BCAF</t>
  </si>
  <si>
    <t>b'\\u96c6'</t>
  </si>
  <si>
    <t>及</t>
  </si>
  <si>
    <t>BCB0</t>
  </si>
  <si>
    <t>b'\\u53ca'</t>
  </si>
  <si>
    <t>急</t>
  </si>
  <si>
    <t>BCB1</t>
  </si>
  <si>
    <t>b'\\u6025'</t>
  </si>
  <si>
    <t>疾</t>
  </si>
  <si>
    <t>BCB2</t>
  </si>
  <si>
    <t>b'\\u75be'</t>
  </si>
  <si>
    <t>汲</t>
  </si>
  <si>
    <t>BCB3</t>
  </si>
  <si>
    <t>b'\\u6c72'</t>
  </si>
  <si>
    <t>即</t>
  </si>
  <si>
    <t>BCB4</t>
  </si>
  <si>
    <t>b'\\u5373'</t>
  </si>
  <si>
    <t>嫉</t>
  </si>
  <si>
    <t>BCB5</t>
  </si>
  <si>
    <t>b'\\u5ac9'</t>
  </si>
  <si>
    <t>级</t>
  </si>
  <si>
    <t>BCB6</t>
  </si>
  <si>
    <t>b'\\u7ea7'</t>
  </si>
  <si>
    <t>挤</t>
  </si>
  <si>
    <t>BCB7</t>
  </si>
  <si>
    <t>b'\\u6324'</t>
  </si>
  <si>
    <t>几</t>
  </si>
  <si>
    <t>BCB8</t>
  </si>
  <si>
    <t>b'\\u51e0'</t>
  </si>
  <si>
    <t>脊</t>
  </si>
  <si>
    <t>BCB9</t>
  </si>
  <si>
    <t>b'\\u810a'</t>
  </si>
  <si>
    <t>己</t>
  </si>
  <si>
    <t>BCBA</t>
  </si>
  <si>
    <t>b'\\u5df1'</t>
  </si>
  <si>
    <t>蓟</t>
  </si>
  <si>
    <t>BCBB</t>
  </si>
  <si>
    <t>b'\\u84df'</t>
  </si>
  <si>
    <t>技</t>
  </si>
  <si>
    <t>BCBC</t>
  </si>
  <si>
    <t>b'\\u6280'</t>
  </si>
  <si>
    <t>冀</t>
  </si>
  <si>
    <t>BCBD</t>
  </si>
  <si>
    <t>b'\\u5180'</t>
  </si>
  <si>
    <t>季</t>
  </si>
  <si>
    <t>BCBE</t>
  </si>
  <si>
    <t>b'\\u5b63'</t>
  </si>
  <si>
    <t>伎</t>
  </si>
  <si>
    <t>BCBF</t>
  </si>
  <si>
    <t>b'\\u4f0e'</t>
  </si>
  <si>
    <t>祭</t>
  </si>
  <si>
    <t>BCC0</t>
  </si>
  <si>
    <t>b'\\u796d'</t>
  </si>
  <si>
    <t>剂</t>
  </si>
  <si>
    <t>BCC1</t>
  </si>
  <si>
    <t>b'\\u5242'</t>
  </si>
  <si>
    <t>悸</t>
  </si>
  <si>
    <t>BCC2</t>
  </si>
  <si>
    <t>b'\\u60b8'</t>
  </si>
  <si>
    <t>济</t>
  </si>
  <si>
    <t>BCC3</t>
  </si>
  <si>
    <t>b'\\u6d4e'</t>
  </si>
  <si>
    <t>寄</t>
  </si>
  <si>
    <t>BCC4</t>
  </si>
  <si>
    <t>b'\\u5bc4'</t>
  </si>
  <si>
    <t>寂</t>
  </si>
  <si>
    <t>BCC5</t>
  </si>
  <si>
    <t>b'\\u5bc2'</t>
  </si>
  <si>
    <t>计</t>
  </si>
  <si>
    <t>BCC6</t>
  </si>
  <si>
    <t>b'\\u8ba1'</t>
  </si>
  <si>
    <t>记</t>
  </si>
  <si>
    <t>BCC7</t>
  </si>
  <si>
    <t>b'\\u8bb0'</t>
  </si>
  <si>
    <t>既</t>
  </si>
  <si>
    <t>BCC8</t>
  </si>
  <si>
    <t>b'\\u65e2'</t>
  </si>
  <si>
    <t>忌</t>
  </si>
  <si>
    <t>BCC9</t>
  </si>
  <si>
    <t>b'\\u5fcc'</t>
  </si>
  <si>
    <t>际</t>
  </si>
  <si>
    <t>BCCA</t>
  </si>
  <si>
    <t>b'\\u9645'</t>
  </si>
  <si>
    <t>妓</t>
  </si>
  <si>
    <t>BCCB</t>
  </si>
  <si>
    <t>b'\\u5993'</t>
  </si>
  <si>
    <t>继</t>
  </si>
  <si>
    <t>BCCC</t>
  </si>
  <si>
    <t>b'\\u7ee7'</t>
  </si>
  <si>
    <t>纪</t>
  </si>
  <si>
    <t>BCCD</t>
  </si>
  <si>
    <t>b'\\u7eaa'</t>
  </si>
  <si>
    <t>嘉</t>
  </si>
  <si>
    <t>BCCE</t>
  </si>
  <si>
    <t>b'\\u5609'</t>
  </si>
  <si>
    <t>枷</t>
  </si>
  <si>
    <t>BCCF</t>
  </si>
  <si>
    <t>b'\\u67b7'</t>
  </si>
  <si>
    <t>夹</t>
  </si>
  <si>
    <t>BCD0</t>
  </si>
  <si>
    <t>b'\\u5939'</t>
  </si>
  <si>
    <t>佳</t>
  </si>
  <si>
    <t>BCD1</t>
  </si>
  <si>
    <t>b'\\u4f73'</t>
  </si>
  <si>
    <t>家</t>
  </si>
  <si>
    <t>BCD2</t>
  </si>
  <si>
    <t>b'\\u5bb6'</t>
  </si>
  <si>
    <t>加</t>
  </si>
  <si>
    <t>BCD3</t>
  </si>
  <si>
    <t>b'\\u52a0'</t>
  </si>
  <si>
    <t>荚</t>
  </si>
  <si>
    <t>BCD4</t>
  </si>
  <si>
    <t>b'\\u835a'</t>
  </si>
  <si>
    <t>颊</t>
  </si>
  <si>
    <t>BCD5</t>
  </si>
  <si>
    <t>b'\\u988a'</t>
  </si>
  <si>
    <t>贾</t>
  </si>
  <si>
    <t>BCD6</t>
  </si>
  <si>
    <t>b'\\u8d3e'</t>
  </si>
  <si>
    <t>甲</t>
  </si>
  <si>
    <t>BCD7</t>
  </si>
  <si>
    <t>b'\\u7532'</t>
  </si>
  <si>
    <t>钾</t>
  </si>
  <si>
    <t>BCD8</t>
  </si>
  <si>
    <t>b'\\u94be'</t>
  </si>
  <si>
    <t>假</t>
  </si>
  <si>
    <t>BCD9</t>
  </si>
  <si>
    <t>b'\\u5047'</t>
  </si>
  <si>
    <t>稼</t>
  </si>
  <si>
    <t>BCDA</t>
  </si>
  <si>
    <t>b'\\u7a3c'</t>
  </si>
  <si>
    <t>价</t>
  </si>
  <si>
    <t>BCDB</t>
  </si>
  <si>
    <t>b'\\u4ef7'</t>
  </si>
  <si>
    <t>架</t>
  </si>
  <si>
    <t>BCDC</t>
  </si>
  <si>
    <t>b'\\u67b6'</t>
  </si>
  <si>
    <t>驾</t>
  </si>
  <si>
    <t>BCDD</t>
  </si>
  <si>
    <t>b'\\u9a7e'</t>
  </si>
  <si>
    <t>嫁</t>
  </si>
  <si>
    <t>BCDE</t>
  </si>
  <si>
    <t>b'\\u5ac1'</t>
  </si>
  <si>
    <t>歼</t>
  </si>
  <si>
    <t>BCDF</t>
  </si>
  <si>
    <t>b'\\u6b7c'</t>
  </si>
  <si>
    <t>监</t>
  </si>
  <si>
    <t>BCE0</t>
  </si>
  <si>
    <t>b'\\u76d1'</t>
  </si>
  <si>
    <t>坚</t>
  </si>
  <si>
    <t>BCE1</t>
  </si>
  <si>
    <t>b'\\u575a'</t>
  </si>
  <si>
    <t>尖</t>
  </si>
  <si>
    <t>BCE2</t>
  </si>
  <si>
    <t>b'\\u5c16'</t>
  </si>
  <si>
    <t>笺</t>
  </si>
  <si>
    <t>BCE3</t>
  </si>
  <si>
    <t>b'\\u7b3a'</t>
  </si>
  <si>
    <t>间</t>
  </si>
  <si>
    <t>BCE4</t>
  </si>
  <si>
    <t>b'\\u95f4'</t>
  </si>
  <si>
    <t>煎</t>
  </si>
  <si>
    <t>BCE5</t>
  </si>
  <si>
    <t>b'\\u714e'</t>
  </si>
  <si>
    <t>兼</t>
  </si>
  <si>
    <t>BCE6</t>
  </si>
  <si>
    <t>b'\\u517c'</t>
  </si>
  <si>
    <t>肩</t>
  </si>
  <si>
    <t>BCE7</t>
  </si>
  <si>
    <t>b'\\u80a9'</t>
  </si>
  <si>
    <t>艰</t>
  </si>
  <si>
    <t>BCE8</t>
  </si>
  <si>
    <t>b'\\u8270'</t>
  </si>
  <si>
    <t>奸</t>
  </si>
  <si>
    <t>BCE9</t>
  </si>
  <si>
    <t>b'\\u5978'</t>
  </si>
  <si>
    <t>缄</t>
  </si>
  <si>
    <t>BCEA</t>
  </si>
  <si>
    <t>b'\\u7f04'</t>
  </si>
  <si>
    <t>茧</t>
  </si>
  <si>
    <t>BCEB</t>
  </si>
  <si>
    <t>b'\\u8327'</t>
  </si>
  <si>
    <t>检</t>
  </si>
  <si>
    <t>BCEC</t>
  </si>
  <si>
    <t>b'\\u68c0'</t>
  </si>
  <si>
    <t>柬</t>
  </si>
  <si>
    <t>BCED</t>
  </si>
  <si>
    <t>b'\\u67ec'</t>
  </si>
  <si>
    <t>碱</t>
  </si>
  <si>
    <t>BCEE</t>
  </si>
  <si>
    <t>b'\\u78b1'</t>
  </si>
  <si>
    <t>硷</t>
  </si>
  <si>
    <t>BCEF</t>
  </si>
  <si>
    <t>b'\\u7877'</t>
  </si>
  <si>
    <t>拣</t>
  </si>
  <si>
    <t>BCF0</t>
  </si>
  <si>
    <t>b'\\u62e3'</t>
  </si>
  <si>
    <t>捡</t>
  </si>
  <si>
    <t>BCF1</t>
  </si>
  <si>
    <t>b'\\u6361'</t>
  </si>
  <si>
    <t>简</t>
  </si>
  <si>
    <t>BCF2</t>
  </si>
  <si>
    <t>b'\\u7b80'</t>
  </si>
  <si>
    <t>俭</t>
  </si>
  <si>
    <t>BCF3</t>
  </si>
  <si>
    <t>b'\\u4fed'</t>
  </si>
  <si>
    <t>剪</t>
  </si>
  <si>
    <t>BCF4</t>
  </si>
  <si>
    <t>b'\\u526a'</t>
  </si>
  <si>
    <t>减</t>
  </si>
  <si>
    <t>BCF5</t>
  </si>
  <si>
    <t>b'\\u51cf'</t>
  </si>
  <si>
    <t>荐</t>
  </si>
  <si>
    <t>BCF6</t>
  </si>
  <si>
    <t>b'\\u8350'</t>
  </si>
  <si>
    <t>槛</t>
  </si>
  <si>
    <t>BCF7</t>
  </si>
  <si>
    <t>b'\\u69db'</t>
  </si>
  <si>
    <t>鉴</t>
  </si>
  <si>
    <t>BCF8</t>
  </si>
  <si>
    <t>b'\\u9274'</t>
  </si>
  <si>
    <t>践</t>
  </si>
  <si>
    <t>BCF9</t>
  </si>
  <si>
    <t>b'\\u8df5'</t>
  </si>
  <si>
    <t>贱</t>
  </si>
  <si>
    <t>BCFA</t>
  </si>
  <si>
    <t>b'\\u8d31'</t>
  </si>
  <si>
    <t>见</t>
  </si>
  <si>
    <t>BCFB</t>
  </si>
  <si>
    <t>b'\\u89c1'</t>
  </si>
  <si>
    <t>键</t>
  </si>
  <si>
    <t>BCFC</t>
  </si>
  <si>
    <t>b'\\u952e'</t>
  </si>
  <si>
    <t>箭</t>
  </si>
  <si>
    <t>BCFD</t>
  </si>
  <si>
    <t>b'\\u7bad'</t>
  </si>
  <si>
    <t>件</t>
  </si>
  <si>
    <t>BCFE</t>
  </si>
  <si>
    <t>b'\\u4ef6'</t>
  </si>
  <si>
    <t>健</t>
  </si>
  <si>
    <t>BDA1</t>
  </si>
  <si>
    <t>b'\\u5065'</t>
  </si>
  <si>
    <t>舰</t>
  </si>
  <si>
    <t>BDA2</t>
  </si>
  <si>
    <t>b'\\u8230'</t>
  </si>
  <si>
    <t>剑</t>
  </si>
  <si>
    <t>BDA3</t>
  </si>
  <si>
    <t>b'\\u5251'</t>
  </si>
  <si>
    <t>饯</t>
  </si>
  <si>
    <t>BDA4</t>
  </si>
  <si>
    <t>b'\\u996f'</t>
  </si>
  <si>
    <t>渐</t>
  </si>
  <si>
    <t>BDA5</t>
  </si>
  <si>
    <t>b'\\u6e10'</t>
  </si>
  <si>
    <t>溅</t>
  </si>
  <si>
    <t>BDA6</t>
  </si>
  <si>
    <t>b'\\u6e85'</t>
  </si>
  <si>
    <t>涧</t>
  </si>
  <si>
    <t>BDA7</t>
  </si>
  <si>
    <t>b'\\u6da7'</t>
  </si>
  <si>
    <t>建</t>
  </si>
  <si>
    <t>BDA8</t>
  </si>
  <si>
    <t>b'\\u5efa'</t>
  </si>
  <si>
    <t>僵</t>
  </si>
  <si>
    <t>BDA9</t>
  </si>
  <si>
    <t>b'\\u50f5'</t>
  </si>
  <si>
    <t>姜</t>
  </si>
  <si>
    <t>BDAA</t>
  </si>
  <si>
    <t>b'\\u59dc'</t>
  </si>
  <si>
    <t>将</t>
  </si>
  <si>
    <t>BDAB</t>
  </si>
  <si>
    <t>b'\\u5c06'</t>
  </si>
  <si>
    <t>浆</t>
  </si>
  <si>
    <t>BDAC</t>
  </si>
  <si>
    <t>b'\\u6d46'</t>
  </si>
  <si>
    <t>江</t>
  </si>
  <si>
    <t>BDAD</t>
  </si>
  <si>
    <t>b'\\u6c5f'</t>
  </si>
  <si>
    <t>疆</t>
  </si>
  <si>
    <t>BDAE</t>
  </si>
  <si>
    <t>b'\\u7586'</t>
  </si>
  <si>
    <t>蒋</t>
  </si>
  <si>
    <t>BDAF</t>
  </si>
  <si>
    <t>b'\\u848b'</t>
  </si>
  <si>
    <t>桨</t>
  </si>
  <si>
    <t>BDB0</t>
  </si>
  <si>
    <t>b'\\u6868'</t>
  </si>
  <si>
    <t>奖</t>
  </si>
  <si>
    <t>BDB1</t>
  </si>
  <si>
    <t>b'\\u5956'</t>
  </si>
  <si>
    <t>讲</t>
  </si>
  <si>
    <t>BDB2</t>
  </si>
  <si>
    <t>b'\\u8bb2'</t>
  </si>
  <si>
    <t>匠</t>
  </si>
  <si>
    <t>BDB3</t>
  </si>
  <si>
    <t>b'\\u5320'</t>
  </si>
  <si>
    <t>酱</t>
  </si>
  <si>
    <t>BDB4</t>
  </si>
  <si>
    <t>b'\\u9171'</t>
  </si>
  <si>
    <t>降</t>
  </si>
  <si>
    <t>BDB5</t>
  </si>
  <si>
    <t>b'\\u964d'</t>
  </si>
  <si>
    <t>蕉</t>
  </si>
  <si>
    <t>BDB6</t>
  </si>
  <si>
    <t>b'\\u8549'</t>
  </si>
  <si>
    <t>椒</t>
  </si>
  <si>
    <t>BDB7</t>
  </si>
  <si>
    <t>b'\\u6912'</t>
  </si>
  <si>
    <t>礁</t>
  </si>
  <si>
    <t>BDB8</t>
  </si>
  <si>
    <t>b'\\u7901'</t>
  </si>
  <si>
    <t>焦</t>
  </si>
  <si>
    <t>BDB9</t>
  </si>
  <si>
    <t>b'\\u7126'</t>
  </si>
  <si>
    <t>胶</t>
  </si>
  <si>
    <t>BDBA</t>
  </si>
  <si>
    <t>b'\\u80f6'</t>
  </si>
  <si>
    <t>交</t>
  </si>
  <si>
    <t>BDBB</t>
  </si>
  <si>
    <t>b'\\u4ea4'</t>
  </si>
  <si>
    <t>郊</t>
  </si>
  <si>
    <t>BDBC</t>
  </si>
  <si>
    <t>b'\\u90ca'</t>
  </si>
  <si>
    <t>浇</t>
  </si>
  <si>
    <t>BDBD</t>
  </si>
  <si>
    <t>b'\\u6d47'</t>
  </si>
  <si>
    <t>骄</t>
  </si>
  <si>
    <t>BDBE</t>
  </si>
  <si>
    <t>b'\\u9a84'</t>
  </si>
  <si>
    <t>娇</t>
  </si>
  <si>
    <t>BDBF</t>
  </si>
  <si>
    <t>b'\\u5a07'</t>
  </si>
  <si>
    <t>嚼</t>
  </si>
  <si>
    <t>BDC0</t>
  </si>
  <si>
    <t>b'\\u56bc'</t>
  </si>
  <si>
    <t>搅</t>
  </si>
  <si>
    <t>BDC1</t>
  </si>
  <si>
    <t>b'\\u6405'</t>
  </si>
  <si>
    <t>铰</t>
  </si>
  <si>
    <t>BDC2</t>
  </si>
  <si>
    <t>b'\\u94f0'</t>
  </si>
  <si>
    <t>矫</t>
  </si>
  <si>
    <t>BDC3</t>
  </si>
  <si>
    <t>b'\\u77eb'</t>
  </si>
  <si>
    <t>侥</t>
  </si>
  <si>
    <t>BDC4</t>
  </si>
  <si>
    <t>b'\\u4fa5'</t>
  </si>
  <si>
    <t>脚</t>
  </si>
  <si>
    <t>BDC5</t>
  </si>
  <si>
    <t>b'\\u811a'</t>
  </si>
  <si>
    <t>狡</t>
  </si>
  <si>
    <t>BDC6</t>
  </si>
  <si>
    <t>b'\\u72e1'</t>
  </si>
  <si>
    <t>角</t>
  </si>
  <si>
    <t>BDC7</t>
  </si>
  <si>
    <t>b'\\u89d2'</t>
  </si>
  <si>
    <t>饺</t>
  </si>
  <si>
    <t>BDC8</t>
  </si>
  <si>
    <t>b'\\u997a'</t>
  </si>
  <si>
    <t>缴</t>
  </si>
  <si>
    <t>BDC9</t>
  </si>
  <si>
    <t>b'\\u7f34'</t>
  </si>
  <si>
    <t>绞</t>
  </si>
  <si>
    <t>BDCA</t>
  </si>
  <si>
    <t>b'\\u7ede'</t>
  </si>
  <si>
    <t>剿</t>
  </si>
  <si>
    <t>BDCB</t>
  </si>
  <si>
    <t>b'\\u527f'</t>
  </si>
  <si>
    <t>教</t>
  </si>
  <si>
    <t>BDCC</t>
  </si>
  <si>
    <t>b'\\u6559'</t>
  </si>
  <si>
    <t>酵</t>
  </si>
  <si>
    <t>BDCD</t>
  </si>
  <si>
    <t>b'\\u9175'</t>
  </si>
  <si>
    <t>轿</t>
  </si>
  <si>
    <t>BDCE</t>
  </si>
  <si>
    <t>b'\\u8f7f'</t>
  </si>
  <si>
    <t>较</t>
  </si>
  <si>
    <t>BDCF</t>
  </si>
  <si>
    <t>b'\\u8f83'</t>
  </si>
  <si>
    <t>叫</t>
  </si>
  <si>
    <t>BDD0</t>
  </si>
  <si>
    <t>b'\\u53eb'</t>
  </si>
  <si>
    <t>窖</t>
  </si>
  <si>
    <t>BDD1</t>
  </si>
  <si>
    <t>b'\\u7a96'</t>
  </si>
  <si>
    <t>揭</t>
  </si>
  <si>
    <t>BDD2</t>
  </si>
  <si>
    <t>b'\\u63ed'</t>
  </si>
  <si>
    <t>接</t>
  </si>
  <si>
    <t>BDD3</t>
  </si>
  <si>
    <t>b'\\u63a5'</t>
  </si>
  <si>
    <t>皆</t>
  </si>
  <si>
    <t>BDD4</t>
  </si>
  <si>
    <t>b'\\u7686'</t>
  </si>
  <si>
    <t>秸</t>
  </si>
  <si>
    <t>BDD5</t>
  </si>
  <si>
    <t>b'\\u79f8'</t>
  </si>
  <si>
    <t>街</t>
  </si>
  <si>
    <t>BDD6</t>
  </si>
  <si>
    <t>b'\\u8857'</t>
  </si>
  <si>
    <t>阶</t>
  </si>
  <si>
    <t>BDD7</t>
  </si>
  <si>
    <t>b'\\u9636'</t>
  </si>
  <si>
    <t>截</t>
  </si>
  <si>
    <t>BDD8</t>
  </si>
  <si>
    <t>b'\\u622a'</t>
  </si>
  <si>
    <t>劫</t>
  </si>
  <si>
    <t>BDD9</t>
  </si>
  <si>
    <t>b'\\u52ab'</t>
  </si>
  <si>
    <t>节</t>
  </si>
  <si>
    <t>BDDA</t>
  </si>
  <si>
    <t>b'\\u8282'</t>
  </si>
  <si>
    <t>桔</t>
  </si>
  <si>
    <t>BDDB</t>
  </si>
  <si>
    <t>b'\\u6854'</t>
  </si>
  <si>
    <t>杰</t>
  </si>
  <si>
    <t>BDDC</t>
  </si>
  <si>
    <t>b'\\u6770'</t>
  </si>
  <si>
    <t>捷</t>
  </si>
  <si>
    <t>BDDD</t>
  </si>
  <si>
    <t>b'\\u6377'</t>
  </si>
  <si>
    <t>睫</t>
  </si>
  <si>
    <t>BDDE</t>
  </si>
  <si>
    <t>b'\\u776b'</t>
  </si>
  <si>
    <t>竭</t>
  </si>
  <si>
    <t>BDDF</t>
  </si>
  <si>
    <t>b'\\u7aed'</t>
  </si>
  <si>
    <t>洁</t>
  </si>
  <si>
    <t>BDE0</t>
  </si>
  <si>
    <t>b'\\u6d01'</t>
  </si>
  <si>
    <t>结</t>
  </si>
  <si>
    <t>BDE1</t>
  </si>
  <si>
    <t>b'\\u7ed3'</t>
  </si>
  <si>
    <t>解</t>
  </si>
  <si>
    <t>BDE2</t>
  </si>
  <si>
    <t>b'\\u89e3'</t>
  </si>
  <si>
    <t>姐</t>
  </si>
  <si>
    <t>BDE3</t>
  </si>
  <si>
    <t>b'\\u59d0'</t>
  </si>
  <si>
    <t>戒</t>
  </si>
  <si>
    <t>BDE4</t>
  </si>
  <si>
    <t>b'\\u6212'</t>
  </si>
  <si>
    <t>藉</t>
  </si>
  <si>
    <t>BDE5</t>
  </si>
  <si>
    <t>b'\\u85c9'</t>
  </si>
  <si>
    <t>芥</t>
  </si>
  <si>
    <t>BDE6</t>
  </si>
  <si>
    <t>b'\\u82a5'</t>
  </si>
  <si>
    <t>界</t>
  </si>
  <si>
    <t>BDE7</t>
  </si>
  <si>
    <t>b'\\u754c'</t>
  </si>
  <si>
    <t>借</t>
  </si>
  <si>
    <t>BDE8</t>
  </si>
  <si>
    <t>b'\\u501f'</t>
  </si>
  <si>
    <t>介</t>
  </si>
  <si>
    <t>BDE9</t>
  </si>
  <si>
    <t>b'\\u4ecb'</t>
  </si>
  <si>
    <t>疥</t>
  </si>
  <si>
    <t>BDEA</t>
  </si>
  <si>
    <t>b'\\u75a5'</t>
  </si>
  <si>
    <t>诫</t>
  </si>
  <si>
    <t>BDEB</t>
  </si>
  <si>
    <t>b'\\u8beb'</t>
  </si>
  <si>
    <t>届</t>
  </si>
  <si>
    <t>BDEC</t>
  </si>
  <si>
    <t>b'\\u5c4a'</t>
  </si>
  <si>
    <t>巾</t>
  </si>
  <si>
    <t>BDED</t>
  </si>
  <si>
    <t>b'\\u5dfe'</t>
  </si>
  <si>
    <t>筋</t>
  </si>
  <si>
    <t>BDEE</t>
  </si>
  <si>
    <t>b'\\u7b4b'</t>
  </si>
  <si>
    <t>斤</t>
  </si>
  <si>
    <t>BDEF</t>
  </si>
  <si>
    <t>b'\\u65a4'</t>
  </si>
  <si>
    <t>金</t>
  </si>
  <si>
    <t>BDF0</t>
  </si>
  <si>
    <t>b'\\u91d1'</t>
  </si>
  <si>
    <t>今</t>
  </si>
  <si>
    <t>BDF1</t>
  </si>
  <si>
    <t>b'\\u4eca'</t>
  </si>
  <si>
    <t>津</t>
  </si>
  <si>
    <t>BDF2</t>
  </si>
  <si>
    <t>b'\\u6d25'</t>
  </si>
  <si>
    <t>襟</t>
  </si>
  <si>
    <t>BDF3</t>
  </si>
  <si>
    <t>b'\\u895f'</t>
  </si>
  <si>
    <t>紧</t>
  </si>
  <si>
    <t>BDF4</t>
  </si>
  <si>
    <t>b'\\u7d27'</t>
  </si>
  <si>
    <t>锦</t>
  </si>
  <si>
    <t>BDF5</t>
  </si>
  <si>
    <t>b'\\u9526'</t>
  </si>
  <si>
    <t>仅</t>
  </si>
  <si>
    <t>BDF6</t>
  </si>
  <si>
    <t>b'\\u4ec5'</t>
  </si>
  <si>
    <t>谨</t>
  </si>
  <si>
    <t>BDF7</t>
  </si>
  <si>
    <t>b'\\u8c28'</t>
  </si>
  <si>
    <t>进</t>
  </si>
  <si>
    <t>BDF8</t>
  </si>
  <si>
    <t>b'\\u8fdb'</t>
  </si>
  <si>
    <t>靳</t>
  </si>
  <si>
    <t>BDF9</t>
  </si>
  <si>
    <t>b'\\u9773'</t>
  </si>
  <si>
    <t>晋</t>
  </si>
  <si>
    <t>BDFA</t>
  </si>
  <si>
    <t>b'\\u664b'</t>
  </si>
  <si>
    <t>禁</t>
  </si>
  <si>
    <t>BDFB</t>
  </si>
  <si>
    <t>b'\\u7981'</t>
  </si>
  <si>
    <t>近</t>
  </si>
  <si>
    <t>BDFC</t>
  </si>
  <si>
    <t>b'\\u8fd1'</t>
  </si>
  <si>
    <t>烬</t>
  </si>
  <si>
    <t>BDFD</t>
  </si>
  <si>
    <t>b'\\u70ec'</t>
  </si>
  <si>
    <t>浸</t>
  </si>
  <si>
    <t>BDFE</t>
  </si>
  <si>
    <t>b'\\u6d78'</t>
  </si>
  <si>
    <t>尽</t>
  </si>
  <si>
    <t>BEA1</t>
  </si>
  <si>
    <t>b'\\u5c3d'</t>
  </si>
  <si>
    <t>劲</t>
  </si>
  <si>
    <t>BEA2</t>
  </si>
  <si>
    <t>b'\\u52b2'</t>
  </si>
  <si>
    <t>荆</t>
  </si>
  <si>
    <t>BEA3</t>
  </si>
  <si>
    <t>b'\\u8346'</t>
  </si>
  <si>
    <t>兢</t>
  </si>
  <si>
    <t>BEA4</t>
  </si>
  <si>
    <t>b'\\u5162'</t>
  </si>
  <si>
    <t>茎</t>
  </si>
  <si>
    <t>BEA5</t>
  </si>
  <si>
    <t>b'\\u830e'</t>
  </si>
  <si>
    <t>睛</t>
  </si>
  <si>
    <t>BEA6</t>
  </si>
  <si>
    <t>b'\\u775b'</t>
  </si>
  <si>
    <t>晶</t>
  </si>
  <si>
    <t>BEA7</t>
  </si>
  <si>
    <t>b'\\u6676'</t>
  </si>
  <si>
    <t>鲸</t>
  </si>
  <si>
    <t>BEA8</t>
  </si>
  <si>
    <t>b'\\u9cb8'</t>
  </si>
  <si>
    <t>京</t>
  </si>
  <si>
    <t>BEA9</t>
  </si>
  <si>
    <t>b'\\u4eac'</t>
  </si>
  <si>
    <t>惊</t>
  </si>
  <si>
    <t>BEAA</t>
  </si>
  <si>
    <t>b'\\u60ca'</t>
  </si>
  <si>
    <t>精</t>
  </si>
  <si>
    <t>BEAB</t>
  </si>
  <si>
    <t>b'\\u7cbe'</t>
  </si>
  <si>
    <t>粳</t>
  </si>
  <si>
    <t>BEAC</t>
  </si>
  <si>
    <t>b'\\u7cb3'</t>
  </si>
  <si>
    <t>经</t>
  </si>
  <si>
    <t>BEAD</t>
  </si>
  <si>
    <t>b'\\u7ecf'</t>
  </si>
  <si>
    <t>井</t>
  </si>
  <si>
    <t>BEAE</t>
  </si>
  <si>
    <t>b'\\u4e95'</t>
  </si>
  <si>
    <t>警</t>
  </si>
  <si>
    <t>BEAF</t>
  </si>
  <si>
    <t>b'\\u8b66'</t>
  </si>
  <si>
    <t>景</t>
  </si>
  <si>
    <t>BEB0</t>
  </si>
  <si>
    <t>b'\\u666f'</t>
  </si>
  <si>
    <t>颈</t>
  </si>
  <si>
    <t>BEB1</t>
  </si>
  <si>
    <t>b'\\u9888'</t>
  </si>
  <si>
    <t>静</t>
  </si>
  <si>
    <t>BEB2</t>
  </si>
  <si>
    <t>b'\\u9759'</t>
  </si>
  <si>
    <t>境</t>
  </si>
  <si>
    <t>BEB3</t>
  </si>
  <si>
    <t>b'\\u5883'</t>
  </si>
  <si>
    <t>敬</t>
  </si>
  <si>
    <t>BEB4</t>
  </si>
  <si>
    <t>b'\\u656c'</t>
  </si>
  <si>
    <t>镜</t>
  </si>
  <si>
    <t>BEB5</t>
  </si>
  <si>
    <t>b'\\u955c'</t>
  </si>
  <si>
    <t>径</t>
  </si>
  <si>
    <t>BEB6</t>
  </si>
  <si>
    <t>b'\\u5f84'</t>
  </si>
  <si>
    <t>痉</t>
  </si>
  <si>
    <t>BEB7</t>
  </si>
  <si>
    <t>b'\\u75c9'</t>
  </si>
  <si>
    <t>靖</t>
  </si>
  <si>
    <t>BEB8</t>
  </si>
  <si>
    <t>b'\\u9756'</t>
  </si>
  <si>
    <t>竟</t>
  </si>
  <si>
    <t>BEB9</t>
  </si>
  <si>
    <t>b'\\u7adf'</t>
  </si>
  <si>
    <t>竞</t>
  </si>
  <si>
    <t>BEBA</t>
  </si>
  <si>
    <t>b'\\u7ade'</t>
  </si>
  <si>
    <t>净</t>
  </si>
  <si>
    <t>BEBB</t>
  </si>
  <si>
    <t>b'\\u51c0'</t>
  </si>
  <si>
    <t>炯</t>
  </si>
  <si>
    <t>BEBC</t>
  </si>
  <si>
    <t>b'\\u70af'</t>
  </si>
  <si>
    <t>窘</t>
  </si>
  <si>
    <t>BEBD</t>
  </si>
  <si>
    <t>b'\\u7a98'</t>
  </si>
  <si>
    <t>揪</t>
  </si>
  <si>
    <t>BEBE</t>
  </si>
  <si>
    <t>b'\\u63ea'</t>
  </si>
  <si>
    <t>究</t>
  </si>
  <si>
    <t>BEBF</t>
  </si>
  <si>
    <t>b'\\u7a76'</t>
  </si>
  <si>
    <t>纠</t>
  </si>
  <si>
    <t>BEC0</t>
  </si>
  <si>
    <t>b'\\u7ea0'</t>
  </si>
  <si>
    <t>玖</t>
  </si>
  <si>
    <t>BEC1</t>
  </si>
  <si>
    <t>b'\\u7396'</t>
  </si>
  <si>
    <t>韭</t>
  </si>
  <si>
    <t>BEC2</t>
  </si>
  <si>
    <t>b'\\u97ed'</t>
  </si>
  <si>
    <t>久</t>
  </si>
  <si>
    <t>BEC3</t>
  </si>
  <si>
    <t>b'\\u4e45'</t>
  </si>
  <si>
    <t>灸</t>
  </si>
  <si>
    <t>BEC4</t>
  </si>
  <si>
    <t>b'\\u7078'</t>
  </si>
  <si>
    <t>九</t>
  </si>
  <si>
    <t>BEC5</t>
  </si>
  <si>
    <t>b'\\u4e5d'</t>
  </si>
  <si>
    <t>酒</t>
  </si>
  <si>
    <t>BEC6</t>
  </si>
  <si>
    <t>b'\\u9152'</t>
  </si>
  <si>
    <t>厩</t>
  </si>
  <si>
    <t>BEC7</t>
  </si>
  <si>
    <t>b'\\u53a9'</t>
  </si>
  <si>
    <t>救</t>
  </si>
  <si>
    <t>BEC8</t>
  </si>
  <si>
    <t>b'\\u6551'</t>
  </si>
  <si>
    <t>旧</t>
  </si>
  <si>
    <t>BEC9</t>
  </si>
  <si>
    <t>b'\\u65e7'</t>
  </si>
  <si>
    <t>臼</t>
  </si>
  <si>
    <t>BECA</t>
  </si>
  <si>
    <t>b'\\u81fc'</t>
  </si>
  <si>
    <t>舅</t>
  </si>
  <si>
    <t>BECB</t>
  </si>
  <si>
    <t>b'\\u8205'</t>
  </si>
  <si>
    <t>咎</t>
  </si>
  <si>
    <t>BECC</t>
  </si>
  <si>
    <t>b'\\u548e'</t>
  </si>
  <si>
    <t>就</t>
  </si>
  <si>
    <t>BECD</t>
  </si>
  <si>
    <t>b'\\u5c31'</t>
  </si>
  <si>
    <t>疚</t>
  </si>
  <si>
    <t>BECE</t>
  </si>
  <si>
    <t>b'\\u759a'</t>
  </si>
  <si>
    <t>鞠</t>
  </si>
  <si>
    <t>BECF</t>
  </si>
  <si>
    <t>b'\\u97a0'</t>
  </si>
  <si>
    <t>拘</t>
  </si>
  <si>
    <t>BED0</t>
  </si>
  <si>
    <t>b'\\u62d8'</t>
  </si>
  <si>
    <t>狙</t>
  </si>
  <si>
    <t>BED1</t>
  </si>
  <si>
    <t>b'\\u72d9'</t>
  </si>
  <si>
    <t>疽</t>
  </si>
  <si>
    <t>BED2</t>
  </si>
  <si>
    <t>b'\\u75bd'</t>
  </si>
  <si>
    <t>居</t>
  </si>
  <si>
    <t>BED3</t>
  </si>
  <si>
    <t>b'\\u5c45'</t>
  </si>
  <si>
    <t>驹</t>
  </si>
  <si>
    <t>BED4</t>
  </si>
  <si>
    <t>b'\\u9a79'</t>
  </si>
  <si>
    <t>菊</t>
  </si>
  <si>
    <t>BED5</t>
  </si>
  <si>
    <t>b'\\u83ca'</t>
  </si>
  <si>
    <t>局</t>
  </si>
  <si>
    <t>BED6</t>
  </si>
  <si>
    <t>b'\\u5c40'</t>
  </si>
  <si>
    <t>咀</t>
  </si>
  <si>
    <t>BED7</t>
  </si>
  <si>
    <t>b'\\u5480'</t>
  </si>
  <si>
    <t>矩</t>
  </si>
  <si>
    <t>BED8</t>
  </si>
  <si>
    <t>b'\\u77e9'</t>
  </si>
  <si>
    <t>举</t>
  </si>
  <si>
    <t>BED9</t>
  </si>
  <si>
    <t>b'\\u4e3e'</t>
  </si>
  <si>
    <t>沮</t>
  </si>
  <si>
    <t>BEDA</t>
  </si>
  <si>
    <t>b'\\u6cae'</t>
  </si>
  <si>
    <t>聚</t>
  </si>
  <si>
    <t>BEDB</t>
  </si>
  <si>
    <t>b'\\u805a'</t>
  </si>
  <si>
    <t>拒</t>
  </si>
  <si>
    <t>BEDC</t>
  </si>
  <si>
    <t>b'\\u62d2'</t>
  </si>
  <si>
    <t>据</t>
  </si>
  <si>
    <t>BEDD</t>
  </si>
  <si>
    <t>b'\\u636e'</t>
  </si>
  <si>
    <t>巨</t>
  </si>
  <si>
    <t>BEDE</t>
  </si>
  <si>
    <t>b'\\u5de8'</t>
  </si>
  <si>
    <t>具</t>
  </si>
  <si>
    <t>BEDF</t>
  </si>
  <si>
    <t>b'\\u5177'</t>
  </si>
  <si>
    <t>距</t>
  </si>
  <si>
    <t>BEE0</t>
  </si>
  <si>
    <t>b'\\u8ddd'</t>
  </si>
  <si>
    <t>踞</t>
  </si>
  <si>
    <t>BEE1</t>
  </si>
  <si>
    <t>b'\\u8e1e'</t>
  </si>
  <si>
    <t>锯</t>
  </si>
  <si>
    <t>BEE2</t>
  </si>
  <si>
    <t>b'\\u952f'</t>
  </si>
  <si>
    <t>俱</t>
  </si>
  <si>
    <t>BEE3</t>
  </si>
  <si>
    <t>b'\\u4ff1'</t>
  </si>
  <si>
    <t>句</t>
  </si>
  <si>
    <t>BEE4</t>
  </si>
  <si>
    <t>b'\\u53e5'</t>
  </si>
  <si>
    <t>惧</t>
  </si>
  <si>
    <t>BEE5</t>
  </si>
  <si>
    <t>b'\\u60e7'</t>
  </si>
  <si>
    <t>炬</t>
  </si>
  <si>
    <t>BEE6</t>
  </si>
  <si>
    <t>b'\\u70ac'</t>
  </si>
  <si>
    <t>剧</t>
  </si>
  <si>
    <t>BEE7</t>
  </si>
  <si>
    <t>b'\\u5267'</t>
  </si>
  <si>
    <t>捐</t>
  </si>
  <si>
    <t>BEE8</t>
  </si>
  <si>
    <t>b'\\u6350'</t>
  </si>
  <si>
    <t>鹃</t>
  </si>
  <si>
    <t>BEE9</t>
  </si>
  <si>
    <t>b'\\u9e43'</t>
  </si>
  <si>
    <t>娟</t>
  </si>
  <si>
    <t>BEEA</t>
  </si>
  <si>
    <t>b'\\u5a1f'</t>
  </si>
  <si>
    <t>倦</t>
  </si>
  <si>
    <t>BEEB</t>
  </si>
  <si>
    <t>b'\\u5026'</t>
  </si>
  <si>
    <t>眷</t>
  </si>
  <si>
    <t>BEEC</t>
  </si>
  <si>
    <t>b'\\u7737'</t>
  </si>
  <si>
    <t>卷</t>
  </si>
  <si>
    <t>BEED</t>
  </si>
  <si>
    <t>b'\\u5377'</t>
  </si>
  <si>
    <t>绢</t>
  </si>
  <si>
    <t>BEEE</t>
  </si>
  <si>
    <t>b'\\u7ee2'</t>
  </si>
  <si>
    <t>撅</t>
  </si>
  <si>
    <t>BEEF</t>
  </si>
  <si>
    <t>b'\\u6485'</t>
  </si>
  <si>
    <t>攫</t>
  </si>
  <si>
    <t>BEF0</t>
  </si>
  <si>
    <t>b'\\u652b'</t>
  </si>
  <si>
    <t>抉</t>
  </si>
  <si>
    <t>BEF1</t>
  </si>
  <si>
    <t>b'\\u6289'</t>
  </si>
  <si>
    <t>掘</t>
  </si>
  <si>
    <t>BEF2</t>
  </si>
  <si>
    <t>b'\\u6398'</t>
  </si>
  <si>
    <t>倔</t>
  </si>
  <si>
    <t>BEF3</t>
  </si>
  <si>
    <t>b'\\u5014'</t>
  </si>
  <si>
    <t>爵</t>
  </si>
  <si>
    <t>BEF4</t>
  </si>
  <si>
    <t>b'\\u7235'</t>
  </si>
  <si>
    <t>觉</t>
  </si>
  <si>
    <t>BEF5</t>
  </si>
  <si>
    <t>b'\\u89c9'</t>
  </si>
  <si>
    <t>决</t>
  </si>
  <si>
    <t>BEF6</t>
  </si>
  <si>
    <t>b'\\u51b3'</t>
  </si>
  <si>
    <t>诀</t>
  </si>
  <si>
    <t>BEF7</t>
  </si>
  <si>
    <t>b'\\u8bc0'</t>
  </si>
  <si>
    <t>绝</t>
  </si>
  <si>
    <t>BEF8</t>
  </si>
  <si>
    <t>b'\\u7edd'</t>
  </si>
  <si>
    <t>均</t>
  </si>
  <si>
    <t>BEF9</t>
  </si>
  <si>
    <t>b'\\u5747'</t>
  </si>
  <si>
    <t>菌</t>
  </si>
  <si>
    <t>BEFA</t>
  </si>
  <si>
    <t>b'\\u83cc'</t>
  </si>
  <si>
    <t>钧</t>
  </si>
  <si>
    <t>BEFB</t>
  </si>
  <si>
    <t>b'\\u94a7'</t>
  </si>
  <si>
    <t>军</t>
  </si>
  <si>
    <t>BEFC</t>
  </si>
  <si>
    <t>b'\\u519b'</t>
  </si>
  <si>
    <t>君</t>
  </si>
  <si>
    <t>BEFD</t>
  </si>
  <si>
    <t>b'\\u541b'</t>
  </si>
  <si>
    <t>峻</t>
  </si>
  <si>
    <t>BEFE</t>
  </si>
  <si>
    <t>b'\\u5cfb'</t>
  </si>
  <si>
    <t>俊</t>
  </si>
  <si>
    <t>BFA1</t>
  </si>
  <si>
    <t>b'\\u4fca'</t>
  </si>
  <si>
    <t>竣</t>
  </si>
  <si>
    <t>BFA2</t>
  </si>
  <si>
    <t>b'\\u7ae3'</t>
  </si>
  <si>
    <t>浚</t>
  </si>
  <si>
    <t>BFA3</t>
  </si>
  <si>
    <t>b'\\u6d5a'</t>
  </si>
  <si>
    <t>郡</t>
  </si>
  <si>
    <t>BFA4</t>
  </si>
  <si>
    <t>b'\\u90e1'</t>
  </si>
  <si>
    <t>骏</t>
  </si>
  <si>
    <t>BFA5</t>
  </si>
  <si>
    <t>b'\\u9a8f'</t>
  </si>
  <si>
    <t>喀</t>
  </si>
  <si>
    <t>BFA6</t>
  </si>
  <si>
    <t>b'\\u5580'</t>
  </si>
  <si>
    <t>咖</t>
  </si>
  <si>
    <t>BFA7</t>
  </si>
  <si>
    <t>b'\\u5496'</t>
  </si>
  <si>
    <t>卡</t>
  </si>
  <si>
    <t>BFA8</t>
  </si>
  <si>
    <t>b'\\u5361'</t>
  </si>
  <si>
    <t>咯</t>
  </si>
  <si>
    <t>BFA9</t>
  </si>
  <si>
    <t>b'\\u54af'</t>
  </si>
  <si>
    <t>开</t>
  </si>
  <si>
    <t>BFAA</t>
  </si>
  <si>
    <t>b'\\u5f00'</t>
  </si>
  <si>
    <t>揩</t>
  </si>
  <si>
    <t>BFAB</t>
  </si>
  <si>
    <t>b'\\u63e9'</t>
  </si>
  <si>
    <t>楷</t>
  </si>
  <si>
    <t>BFAC</t>
  </si>
  <si>
    <t>b'\\u6977'</t>
  </si>
  <si>
    <t>凯</t>
  </si>
  <si>
    <t>BFAD</t>
  </si>
  <si>
    <t>b'\\u51ef'</t>
  </si>
  <si>
    <t>慨</t>
  </si>
  <si>
    <t>BFAE</t>
  </si>
  <si>
    <t>b'\\u6168'</t>
  </si>
  <si>
    <t>刊</t>
  </si>
  <si>
    <t>BFAF</t>
  </si>
  <si>
    <t>b'\\u520a'</t>
  </si>
  <si>
    <t>堪</t>
  </si>
  <si>
    <t>BFB0</t>
  </si>
  <si>
    <t>b'\\u582a'</t>
  </si>
  <si>
    <t>勘</t>
  </si>
  <si>
    <t>BFB1</t>
  </si>
  <si>
    <t>b'\\u52d8'</t>
  </si>
  <si>
    <t>坎</t>
  </si>
  <si>
    <t>BFB2</t>
  </si>
  <si>
    <t>b'\\u574e'</t>
  </si>
  <si>
    <t>砍</t>
  </si>
  <si>
    <t>BFB3</t>
  </si>
  <si>
    <t>b'\\u780d'</t>
  </si>
  <si>
    <t>看</t>
  </si>
  <si>
    <t>BFB4</t>
  </si>
  <si>
    <t>b'\\u770b'</t>
  </si>
  <si>
    <t>康</t>
  </si>
  <si>
    <t>BFB5</t>
  </si>
  <si>
    <t>b'\\u5eb7'</t>
  </si>
  <si>
    <t>慷</t>
  </si>
  <si>
    <t>BFB6</t>
  </si>
  <si>
    <t>b'\\u6177'</t>
  </si>
  <si>
    <t>糠</t>
  </si>
  <si>
    <t>BFB7</t>
  </si>
  <si>
    <t>b'\\u7ce0'</t>
  </si>
  <si>
    <t>扛</t>
  </si>
  <si>
    <t>BFB8</t>
  </si>
  <si>
    <t>b'\\u625b'</t>
  </si>
  <si>
    <t>抗</t>
  </si>
  <si>
    <t>BFB9</t>
  </si>
  <si>
    <t>b'\\u6297'</t>
  </si>
  <si>
    <t>亢</t>
  </si>
  <si>
    <t>BFBA</t>
  </si>
  <si>
    <t>b'\\u4ea2'</t>
  </si>
  <si>
    <t>炕</t>
  </si>
  <si>
    <t>BFBB</t>
  </si>
  <si>
    <t>b'\\u7095'</t>
  </si>
  <si>
    <t>考</t>
  </si>
  <si>
    <t>BFBC</t>
  </si>
  <si>
    <t>b'\\u8003'</t>
  </si>
  <si>
    <t>拷</t>
  </si>
  <si>
    <t>BFBD</t>
  </si>
  <si>
    <t>b'\\u62f7'</t>
  </si>
  <si>
    <t>烤</t>
  </si>
  <si>
    <t>BFBE</t>
  </si>
  <si>
    <t>b'\\u70e4'</t>
  </si>
  <si>
    <t>靠</t>
  </si>
  <si>
    <t>BFBF</t>
  </si>
  <si>
    <t>b'\\u9760'</t>
  </si>
  <si>
    <t>坷</t>
  </si>
  <si>
    <t>BFC0</t>
  </si>
  <si>
    <t>b'\\u5777'</t>
  </si>
  <si>
    <t>苛</t>
  </si>
  <si>
    <t>BFC1</t>
  </si>
  <si>
    <t>b'\\u82db'</t>
  </si>
  <si>
    <t>柯</t>
  </si>
  <si>
    <t>BFC2</t>
  </si>
  <si>
    <t>b'\\u67ef'</t>
  </si>
  <si>
    <t>棵</t>
  </si>
  <si>
    <t>BFC3</t>
  </si>
  <si>
    <t>b'\\u68f5'</t>
  </si>
  <si>
    <t>磕</t>
  </si>
  <si>
    <t>BFC4</t>
  </si>
  <si>
    <t>b'\\u78d5'</t>
  </si>
  <si>
    <t>颗</t>
  </si>
  <si>
    <t>BFC5</t>
  </si>
  <si>
    <t>b'\\u9897'</t>
  </si>
  <si>
    <t>科</t>
  </si>
  <si>
    <t>BFC6</t>
  </si>
  <si>
    <t>b'\\u79d1'</t>
  </si>
  <si>
    <t>壳</t>
  </si>
  <si>
    <t>BFC7</t>
  </si>
  <si>
    <t>b'\\u58f3'</t>
  </si>
  <si>
    <t>咳</t>
  </si>
  <si>
    <t>BFC8</t>
  </si>
  <si>
    <t>b'\\u54b3'</t>
  </si>
  <si>
    <t>可</t>
  </si>
  <si>
    <t>BFC9</t>
  </si>
  <si>
    <t>b'\\u53ef'</t>
  </si>
  <si>
    <t>渴</t>
  </si>
  <si>
    <t>BFCA</t>
  </si>
  <si>
    <t>b'\\u6e34'</t>
  </si>
  <si>
    <t>克</t>
  </si>
  <si>
    <t>BFCB</t>
  </si>
  <si>
    <t>b'\\u514b'</t>
  </si>
  <si>
    <t>刻</t>
  </si>
  <si>
    <t>BFCC</t>
  </si>
  <si>
    <t>b'\\u523b'</t>
  </si>
  <si>
    <t>客</t>
  </si>
  <si>
    <t>BFCD</t>
  </si>
  <si>
    <t>b'\\u5ba2'</t>
  </si>
  <si>
    <t>课</t>
  </si>
  <si>
    <t>BFCE</t>
  </si>
  <si>
    <t>b'\\u8bfe'</t>
  </si>
  <si>
    <t>肯</t>
  </si>
  <si>
    <t>BFCF</t>
  </si>
  <si>
    <t>b'\\u80af'</t>
  </si>
  <si>
    <t>啃</t>
  </si>
  <si>
    <t>BFD0</t>
  </si>
  <si>
    <t>b'\\u5543'</t>
  </si>
  <si>
    <t>垦</t>
  </si>
  <si>
    <t>BFD1</t>
  </si>
  <si>
    <t>b'\\u57a6'</t>
  </si>
  <si>
    <t>恳</t>
  </si>
  <si>
    <t>BFD2</t>
  </si>
  <si>
    <t>b'\\u6073'</t>
  </si>
  <si>
    <t>坑</t>
  </si>
  <si>
    <t>BFD3</t>
  </si>
  <si>
    <t>b'\\u5751'</t>
  </si>
  <si>
    <t>吭</t>
  </si>
  <si>
    <t>BFD4</t>
  </si>
  <si>
    <t>b'\\u542d'</t>
  </si>
  <si>
    <t>空</t>
  </si>
  <si>
    <t>BFD5</t>
  </si>
  <si>
    <t>b'\\u7a7a'</t>
  </si>
  <si>
    <t>恐</t>
  </si>
  <si>
    <t>BFD6</t>
  </si>
  <si>
    <t>b'\\u6050'</t>
  </si>
  <si>
    <t>孔</t>
  </si>
  <si>
    <t>BFD7</t>
  </si>
  <si>
    <t>b'\\u5b54'</t>
  </si>
  <si>
    <t>控</t>
  </si>
  <si>
    <t>BFD8</t>
  </si>
  <si>
    <t>b'\\u63a7'</t>
  </si>
  <si>
    <t>抠</t>
  </si>
  <si>
    <t>BFD9</t>
  </si>
  <si>
    <t>b'\\u62a0'</t>
  </si>
  <si>
    <t>口</t>
  </si>
  <si>
    <t>BFDA</t>
  </si>
  <si>
    <t>b'\\u53e3'</t>
  </si>
  <si>
    <t>扣</t>
  </si>
  <si>
    <t>BFDB</t>
  </si>
  <si>
    <t>b'\\u6263'</t>
  </si>
  <si>
    <t>寇</t>
  </si>
  <si>
    <t>BFDC</t>
  </si>
  <si>
    <t>b'\\u5bc7'</t>
  </si>
  <si>
    <t>枯</t>
  </si>
  <si>
    <t>BFDD</t>
  </si>
  <si>
    <t>b'\\u67af'</t>
  </si>
  <si>
    <t>哭</t>
  </si>
  <si>
    <t>BFDE</t>
  </si>
  <si>
    <t>b'\\u54ed'</t>
  </si>
  <si>
    <t>窟</t>
  </si>
  <si>
    <t>BFDF</t>
  </si>
  <si>
    <t>b'\\u7a9f'</t>
  </si>
  <si>
    <t>苦</t>
  </si>
  <si>
    <t>BFE0</t>
  </si>
  <si>
    <t>b'\\u82e6'</t>
  </si>
  <si>
    <t>酷</t>
  </si>
  <si>
    <t>BFE1</t>
  </si>
  <si>
    <t>b'\\u9177'</t>
  </si>
  <si>
    <t>库</t>
  </si>
  <si>
    <t>BFE2</t>
  </si>
  <si>
    <t>b'\\u5e93'</t>
  </si>
  <si>
    <t>裤</t>
  </si>
  <si>
    <t>BFE3</t>
  </si>
  <si>
    <t>b'\\u88e4'</t>
  </si>
  <si>
    <t>夸</t>
  </si>
  <si>
    <t>BFE4</t>
  </si>
  <si>
    <t>b'\\u5938'</t>
  </si>
  <si>
    <t>垮</t>
  </si>
  <si>
    <t>BFE5</t>
  </si>
  <si>
    <t>b'\\u57ae'</t>
  </si>
  <si>
    <t>挎</t>
  </si>
  <si>
    <t>BFE6</t>
  </si>
  <si>
    <t>b'\\u630e'</t>
  </si>
  <si>
    <t>跨</t>
  </si>
  <si>
    <t>BFE7</t>
  </si>
  <si>
    <t>b'\\u8de8'</t>
  </si>
  <si>
    <t>胯</t>
  </si>
  <si>
    <t>BFE8</t>
  </si>
  <si>
    <t>b'\\u80ef'</t>
  </si>
  <si>
    <t>块</t>
  </si>
  <si>
    <t>BFE9</t>
  </si>
  <si>
    <t>b'\\u5757'</t>
  </si>
  <si>
    <t>筷</t>
  </si>
  <si>
    <t>BFEA</t>
  </si>
  <si>
    <t>b'\\u7b77'</t>
  </si>
  <si>
    <t>侩</t>
  </si>
  <si>
    <t>BFEB</t>
  </si>
  <si>
    <t>b'\\u4fa9'</t>
  </si>
  <si>
    <t>快</t>
  </si>
  <si>
    <t>BFEC</t>
  </si>
  <si>
    <t>b'\\u5feb'</t>
  </si>
  <si>
    <t>宽</t>
  </si>
  <si>
    <t>BFED</t>
  </si>
  <si>
    <t>b'\\u5bbd'</t>
  </si>
  <si>
    <t>款</t>
  </si>
  <si>
    <t>BFEE</t>
  </si>
  <si>
    <t>b'\\u6b3e'</t>
  </si>
  <si>
    <t>匡</t>
  </si>
  <si>
    <t>BFEF</t>
  </si>
  <si>
    <t>b'\\u5321'</t>
  </si>
  <si>
    <t>筐</t>
  </si>
  <si>
    <t>BFF0</t>
  </si>
  <si>
    <t>b'\\u7b50'</t>
  </si>
  <si>
    <t>狂</t>
  </si>
  <si>
    <t>BFF1</t>
  </si>
  <si>
    <t>b'\\u72c2'</t>
  </si>
  <si>
    <t>框</t>
  </si>
  <si>
    <t>BFF2</t>
  </si>
  <si>
    <t>b'\\u6846'</t>
  </si>
  <si>
    <t>矿</t>
  </si>
  <si>
    <t>BFF3</t>
  </si>
  <si>
    <t>b'\\u77ff'</t>
  </si>
  <si>
    <t>眶</t>
  </si>
  <si>
    <t>BFF4</t>
  </si>
  <si>
    <t>b'\\u7736'</t>
  </si>
  <si>
    <t>旷</t>
  </si>
  <si>
    <t>BFF5</t>
  </si>
  <si>
    <t>b'\\u65f7'</t>
  </si>
  <si>
    <t>况</t>
  </si>
  <si>
    <t>BFF6</t>
  </si>
  <si>
    <t>b'\\u51b5'</t>
  </si>
  <si>
    <t>亏</t>
  </si>
  <si>
    <t>BFF7</t>
  </si>
  <si>
    <t>b'\\u4e8f'</t>
  </si>
  <si>
    <t>盔</t>
  </si>
  <si>
    <t>BFF8</t>
  </si>
  <si>
    <t>b'\\u76d4'</t>
  </si>
  <si>
    <t>岿</t>
  </si>
  <si>
    <t>BFF9</t>
  </si>
  <si>
    <t>b'\\u5cbf'</t>
  </si>
  <si>
    <t>窥</t>
  </si>
  <si>
    <t>BFFA</t>
  </si>
  <si>
    <t>b'\\u7aa5'</t>
  </si>
  <si>
    <t>葵</t>
  </si>
  <si>
    <t>BFFB</t>
  </si>
  <si>
    <t>b'\\u8475'</t>
  </si>
  <si>
    <t>奎</t>
  </si>
  <si>
    <t>BFFC</t>
  </si>
  <si>
    <t>b'\\u594e'</t>
  </si>
  <si>
    <t>魁</t>
  </si>
  <si>
    <t>BFFD</t>
  </si>
  <si>
    <t>b'\\u9b41'</t>
  </si>
  <si>
    <t>傀</t>
  </si>
  <si>
    <t>BFFE</t>
  </si>
  <si>
    <t>b'\\u5080'</t>
  </si>
  <si>
    <t>馈</t>
  </si>
  <si>
    <t>C0A1</t>
  </si>
  <si>
    <t>b'\\u9988'</t>
  </si>
  <si>
    <t>愧</t>
  </si>
  <si>
    <t>C0A2</t>
  </si>
  <si>
    <t>b'\\u6127'</t>
  </si>
  <si>
    <t>溃</t>
  </si>
  <si>
    <t>C0A3</t>
  </si>
  <si>
    <t>b'\\u6e83'</t>
  </si>
  <si>
    <t>坤</t>
  </si>
  <si>
    <t>C0A4</t>
  </si>
  <si>
    <t>b'\\u5764'</t>
  </si>
  <si>
    <t>昆</t>
  </si>
  <si>
    <t>C0A5</t>
  </si>
  <si>
    <t>b'\\u6606'</t>
  </si>
  <si>
    <t>捆</t>
  </si>
  <si>
    <t>C0A6</t>
  </si>
  <si>
    <t>b'\\u6346'</t>
  </si>
  <si>
    <t>困</t>
  </si>
  <si>
    <t>C0A7</t>
  </si>
  <si>
    <t>b'\\u56f0'</t>
  </si>
  <si>
    <t>括</t>
  </si>
  <si>
    <t>C0A8</t>
  </si>
  <si>
    <t>b'\\u62ec'</t>
  </si>
  <si>
    <t>扩</t>
  </si>
  <si>
    <t>C0A9</t>
  </si>
  <si>
    <t>b'\\u6269'</t>
  </si>
  <si>
    <t>廓</t>
  </si>
  <si>
    <t>C0AA</t>
  </si>
  <si>
    <t>b'\\u5ed3'</t>
  </si>
  <si>
    <t>阔</t>
  </si>
  <si>
    <t>C0AB</t>
  </si>
  <si>
    <t>b'\\u9614'</t>
  </si>
  <si>
    <t>垃</t>
  </si>
  <si>
    <t>C0AC</t>
  </si>
  <si>
    <t>b'\\u5783'</t>
  </si>
  <si>
    <t>拉</t>
  </si>
  <si>
    <t>C0AD</t>
  </si>
  <si>
    <t>b'\\u62c9'</t>
  </si>
  <si>
    <t>喇</t>
  </si>
  <si>
    <t>C0AE</t>
  </si>
  <si>
    <t>b'\\u5587'</t>
  </si>
  <si>
    <t>蜡</t>
  </si>
  <si>
    <t>C0AF</t>
  </si>
  <si>
    <t>b'\\u8721'</t>
  </si>
  <si>
    <t>腊</t>
  </si>
  <si>
    <t>C0B0</t>
  </si>
  <si>
    <t>b'\\u814a'</t>
  </si>
  <si>
    <t>辣</t>
  </si>
  <si>
    <t>C0B1</t>
  </si>
  <si>
    <t>b'\\u8fa3'</t>
  </si>
  <si>
    <t>啦</t>
  </si>
  <si>
    <t>C0B2</t>
  </si>
  <si>
    <t>b'\\u5566'</t>
  </si>
  <si>
    <t>莱</t>
  </si>
  <si>
    <t>C0B3</t>
  </si>
  <si>
    <t>b'\\u83b1'</t>
  </si>
  <si>
    <t>来</t>
  </si>
  <si>
    <t>C0B4</t>
  </si>
  <si>
    <t>b'\\u6765'</t>
  </si>
  <si>
    <t>赖</t>
  </si>
  <si>
    <t>C0B5</t>
  </si>
  <si>
    <t>b'\\u8d56'</t>
  </si>
  <si>
    <t>蓝</t>
  </si>
  <si>
    <t>C0B6</t>
  </si>
  <si>
    <t>b'\\u84dd'</t>
  </si>
  <si>
    <t>婪</t>
  </si>
  <si>
    <t>C0B7</t>
  </si>
  <si>
    <t>b'\\u5a6a'</t>
  </si>
  <si>
    <t>栏</t>
  </si>
  <si>
    <t>C0B8</t>
  </si>
  <si>
    <t>b'\\u680f'</t>
  </si>
  <si>
    <t>拦</t>
  </si>
  <si>
    <t>C0B9</t>
  </si>
  <si>
    <t>b'\\u62e6'</t>
  </si>
  <si>
    <t>篮</t>
  </si>
  <si>
    <t>C0BA</t>
  </si>
  <si>
    <t>b'\\u7bee'</t>
  </si>
  <si>
    <t>阑</t>
  </si>
  <si>
    <t>C0BB</t>
  </si>
  <si>
    <t>b'\\u9611'</t>
  </si>
  <si>
    <t>兰</t>
  </si>
  <si>
    <t>C0BC</t>
  </si>
  <si>
    <t>b'\\u5170'</t>
  </si>
  <si>
    <t>澜</t>
  </si>
  <si>
    <t>C0BD</t>
  </si>
  <si>
    <t>b'\\u6f9c'</t>
  </si>
  <si>
    <t>谰</t>
  </si>
  <si>
    <t>C0BE</t>
  </si>
  <si>
    <t>b'\\u8c30'</t>
  </si>
  <si>
    <t>揽</t>
  </si>
  <si>
    <t>C0BF</t>
  </si>
  <si>
    <t>b'\\u63fd'</t>
  </si>
  <si>
    <t>览</t>
  </si>
  <si>
    <t>C0C0</t>
  </si>
  <si>
    <t>b'\\u89c8'</t>
  </si>
  <si>
    <t>懒</t>
  </si>
  <si>
    <t>C0C1</t>
  </si>
  <si>
    <t>b'\\u61d2'</t>
  </si>
  <si>
    <t>缆</t>
  </si>
  <si>
    <t>C0C2</t>
  </si>
  <si>
    <t>b'\\u7f06'</t>
  </si>
  <si>
    <t>烂</t>
  </si>
  <si>
    <t>C0C3</t>
  </si>
  <si>
    <t>b'\\u70c2'</t>
  </si>
  <si>
    <t>滥</t>
  </si>
  <si>
    <t>C0C4</t>
  </si>
  <si>
    <t>b'\\u6ee5'</t>
  </si>
  <si>
    <t>琅</t>
  </si>
  <si>
    <t>C0C5</t>
  </si>
  <si>
    <t>b'\\u7405'</t>
  </si>
  <si>
    <t>榔</t>
  </si>
  <si>
    <t>C0C6</t>
  </si>
  <si>
    <t>b'\\u6994'</t>
  </si>
  <si>
    <t>狼</t>
  </si>
  <si>
    <t>C0C7</t>
  </si>
  <si>
    <t>b'\\u72fc'</t>
  </si>
  <si>
    <t>廊</t>
  </si>
  <si>
    <t>C0C8</t>
  </si>
  <si>
    <t>b'\\u5eca'</t>
  </si>
  <si>
    <t>郎</t>
  </si>
  <si>
    <t>C0C9</t>
  </si>
  <si>
    <t>b'\\u90ce'</t>
  </si>
  <si>
    <t>朗</t>
  </si>
  <si>
    <t>C0CA</t>
  </si>
  <si>
    <t>b'\\u6717'</t>
  </si>
  <si>
    <t>浪</t>
  </si>
  <si>
    <t>C0CB</t>
  </si>
  <si>
    <t>b'\\u6d6a'</t>
  </si>
  <si>
    <t>捞</t>
  </si>
  <si>
    <t>C0CC</t>
  </si>
  <si>
    <t>b'\\u635e'</t>
  </si>
  <si>
    <t>劳</t>
  </si>
  <si>
    <t>C0CD</t>
  </si>
  <si>
    <t>b'\\u52b3'</t>
  </si>
  <si>
    <t>牢</t>
  </si>
  <si>
    <t>C0CE</t>
  </si>
  <si>
    <t>b'\\u7262'</t>
  </si>
  <si>
    <t>老</t>
  </si>
  <si>
    <t>C0CF</t>
  </si>
  <si>
    <t>b'\\u8001'</t>
  </si>
  <si>
    <t>佬</t>
  </si>
  <si>
    <t>C0D0</t>
  </si>
  <si>
    <t>b'\\u4f6c'</t>
  </si>
  <si>
    <t>姥</t>
  </si>
  <si>
    <t>C0D1</t>
  </si>
  <si>
    <t>b'\\u59e5'</t>
  </si>
  <si>
    <t>酪</t>
  </si>
  <si>
    <t>C0D2</t>
  </si>
  <si>
    <t>b'\\u916a'</t>
  </si>
  <si>
    <t>烙</t>
  </si>
  <si>
    <t>C0D3</t>
  </si>
  <si>
    <t>b'\\u70d9'</t>
  </si>
  <si>
    <t>涝</t>
  </si>
  <si>
    <t>C0D4</t>
  </si>
  <si>
    <t>b'\\u6d9d'</t>
  </si>
  <si>
    <t>勒</t>
  </si>
  <si>
    <t>C0D5</t>
  </si>
  <si>
    <t>b'\\u52d2'</t>
  </si>
  <si>
    <t>乐</t>
  </si>
  <si>
    <t>C0D6</t>
  </si>
  <si>
    <t>b'\\u4e50'</t>
  </si>
  <si>
    <t>雷</t>
  </si>
  <si>
    <t>C0D7</t>
  </si>
  <si>
    <t>b'\\u96f7'</t>
  </si>
  <si>
    <t>镭</t>
  </si>
  <si>
    <t>C0D8</t>
  </si>
  <si>
    <t>b'\\u956d'</t>
  </si>
  <si>
    <t>蕾</t>
  </si>
  <si>
    <t>C0D9</t>
  </si>
  <si>
    <t>b'\\u857e'</t>
  </si>
  <si>
    <t>磊</t>
  </si>
  <si>
    <t>C0DA</t>
  </si>
  <si>
    <t>b'\\u78ca'</t>
  </si>
  <si>
    <t>累</t>
  </si>
  <si>
    <t>C0DB</t>
  </si>
  <si>
    <t>b'\\u7d2f'</t>
  </si>
  <si>
    <t>儡</t>
  </si>
  <si>
    <t>C0DC</t>
  </si>
  <si>
    <t>b'\\u5121'</t>
  </si>
  <si>
    <t>垒</t>
  </si>
  <si>
    <t>C0DD</t>
  </si>
  <si>
    <t>b'\\u5792'</t>
  </si>
  <si>
    <t>擂</t>
  </si>
  <si>
    <t>C0DE</t>
  </si>
  <si>
    <t>b'\\u64c2'</t>
  </si>
  <si>
    <t>肋</t>
  </si>
  <si>
    <t>C0DF</t>
  </si>
  <si>
    <t>b'\\u808b'</t>
  </si>
  <si>
    <t>类</t>
  </si>
  <si>
    <t>C0E0</t>
  </si>
  <si>
    <t>b'\\u7c7b'</t>
  </si>
  <si>
    <t>泪</t>
  </si>
  <si>
    <t>C0E1</t>
  </si>
  <si>
    <t>b'\\u6cea'</t>
  </si>
  <si>
    <t>棱</t>
  </si>
  <si>
    <t>C0E2</t>
  </si>
  <si>
    <t>b'\\u68f1'</t>
  </si>
  <si>
    <t>楞</t>
  </si>
  <si>
    <t>C0E3</t>
  </si>
  <si>
    <t>b'\\u695e'</t>
  </si>
  <si>
    <t>冷</t>
  </si>
  <si>
    <t>C0E4</t>
  </si>
  <si>
    <t>b'\\u51b7'</t>
  </si>
  <si>
    <t>厘</t>
  </si>
  <si>
    <t>C0E5</t>
  </si>
  <si>
    <t>b'\\u5398'</t>
  </si>
  <si>
    <t>梨</t>
  </si>
  <si>
    <t>C0E6</t>
  </si>
  <si>
    <t>b'\\u68a8'</t>
  </si>
  <si>
    <t>犁</t>
  </si>
  <si>
    <t>C0E7</t>
  </si>
  <si>
    <t>b'\\u7281'</t>
  </si>
  <si>
    <t>黎</t>
  </si>
  <si>
    <t>C0E8</t>
  </si>
  <si>
    <t>b'\\u9ece'</t>
  </si>
  <si>
    <t>篱</t>
  </si>
  <si>
    <t>C0E9</t>
  </si>
  <si>
    <t>b'\\u7bf1'</t>
  </si>
  <si>
    <t>狸</t>
  </si>
  <si>
    <t>C0EA</t>
  </si>
  <si>
    <t>b'\\u72f8'</t>
  </si>
  <si>
    <t>离</t>
  </si>
  <si>
    <t>C0EB</t>
  </si>
  <si>
    <t>b'\\u79bb'</t>
  </si>
  <si>
    <t>漓</t>
  </si>
  <si>
    <t>C0EC</t>
  </si>
  <si>
    <t>b'\\u6f13'</t>
  </si>
  <si>
    <t>理</t>
  </si>
  <si>
    <t>C0ED</t>
  </si>
  <si>
    <t>b'\\u7406'</t>
  </si>
  <si>
    <t>李</t>
  </si>
  <si>
    <t>C0EE</t>
  </si>
  <si>
    <t>b'\\u674e'</t>
  </si>
  <si>
    <t>里</t>
  </si>
  <si>
    <t>C0EF</t>
  </si>
  <si>
    <t>b'\\u91cc'</t>
  </si>
  <si>
    <t>鲤</t>
  </si>
  <si>
    <t>C0F0</t>
  </si>
  <si>
    <t>b'\\u9ca4'</t>
  </si>
  <si>
    <t>礼</t>
  </si>
  <si>
    <t>C0F1</t>
  </si>
  <si>
    <t>b'\\u793c'</t>
  </si>
  <si>
    <t>莉</t>
  </si>
  <si>
    <t>C0F2</t>
  </si>
  <si>
    <t>b'\\u8389'</t>
  </si>
  <si>
    <t>荔</t>
  </si>
  <si>
    <t>C0F3</t>
  </si>
  <si>
    <t>b'\\u8354'</t>
  </si>
  <si>
    <t>吏</t>
  </si>
  <si>
    <t>C0F4</t>
  </si>
  <si>
    <t>b'\\u540f'</t>
  </si>
  <si>
    <t>栗</t>
  </si>
  <si>
    <t>C0F5</t>
  </si>
  <si>
    <t>b'\\u6817'</t>
  </si>
  <si>
    <t>丽</t>
  </si>
  <si>
    <t>C0F6</t>
  </si>
  <si>
    <t>b'\\u4e3d'</t>
  </si>
  <si>
    <t>厉</t>
  </si>
  <si>
    <t>C0F7</t>
  </si>
  <si>
    <t>b'\\u5389'</t>
  </si>
  <si>
    <t>励</t>
  </si>
  <si>
    <t>C0F8</t>
  </si>
  <si>
    <t>b'\\u52b1'</t>
  </si>
  <si>
    <t>砾</t>
  </si>
  <si>
    <t>C0F9</t>
  </si>
  <si>
    <t>b'\\u783e'</t>
  </si>
  <si>
    <t>历</t>
  </si>
  <si>
    <t>C0FA</t>
  </si>
  <si>
    <t>b'\\u5386'</t>
  </si>
  <si>
    <t>利</t>
  </si>
  <si>
    <t>C0FB</t>
  </si>
  <si>
    <t>b'\\u5229'</t>
  </si>
  <si>
    <t>傈</t>
  </si>
  <si>
    <t>C0FC</t>
  </si>
  <si>
    <t>b'\\u5088'</t>
  </si>
  <si>
    <t>例</t>
  </si>
  <si>
    <t>C0FD</t>
  </si>
  <si>
    <t>b'\\u4f8b'</t>
  </si>
  <si>
    <t>俐</t>
  </si>
  <si>
    <t>C0FE</t>
  </si>
  <si>
    <t>b'\\u4fd0'</t>
  </si>
  <si>
    <t>痢</t>
  </si>
  <si>
    <t>C1A1</t>
  </si>
  <si>
    <t>b'\\u75e2'</t>
  </si>
  <si>
    <t>立</t>
  </si>
  <si>
    <t>C1A2</t>
  </si>
  <si>
    <t>b'\\u7acb'</t>
  </si>
  <si>
    <t>粒</t>
  </si>
  <si>
    <t>C1A3</t>
  </si>
  <si>
    <t>b'\\u7c92'</t>
  </si>
  <si>
    <t>沥</t>
  </si>
  <si>
    <t>C1A4</t>
  </si>
  <si>
    <t>b'\\u6ca5'</t>
  </si>
  <si>
    <t>隶</t>
  </si>
  <si>
    <t>C1A5</t>
  </si>
  <si>
    <t>b'\\u96b6'</t>
  </si>
  <si>
    <t>力</t>
  </si>
  <si>
    <t>C1A6</t>
  </si>
  <si>
    <t>b'\\u529b'</t>
  </si>
  <si>
    <t>璃</t>
  </si>
  <si>
    <t>C1A7</t>
  </si>
  <si>
    <t>b'\\u7483'</t>
  </si>
  <si>
    <t>哩</t>
  </si>
  <si>
    <t>C1A8</t>
  </si>
  <si>
    <t>b'\\u54e9'</t>
  </si>
  <si>
    <t>俩</t>
  </si>
  <si>
    <t>C1A9</t>
  </si>
  <si>
    <t>b'\\u4fe9'</t>
  </si>
  <si>
    <t>联</t>
  </si>
  <si>
    <t>C1AA</t>
  </si>
  <si>
    <t>b'\\u8054'</t>
  </si>
  <si>
    <t>莲</t>
  </si>
  <si>
    <t>C1AB</t>
  </si>
  <si>
    <t>b'\\u83b2'</t>
  </si>
  <si>
    <t>连</t>
  </si>
  <si>
    <t>C1AC</t>
  </si>
  <si>
    <t>b'\\u8fde'</t>
  </si>
  <si>
    <t>镰</t>
  </si>
  <si>
    <t>C1AD</t>
  </si>
  <si>
    <t>b'\\u9570'</t>
  </si>
  <si>
    <t>廉</t>
  </si>
  <si>
    <t>C1AE</t>
  </si>
  <si>
    <t>b'\\u5ec9'</t>
  </si>
  <si>
    <t>怜</t>
  </si>
  <si>
    <t>C1AF</t>
  </si>
  <si>
    <t>b'\\u601c'</t>
  </si>
  <si>
    <t>涟</t>
  </si>
  <si>
    <t>C1B0</t>
  </si>
  <si>
    <t>b'\\u6d9f'</t>
  </si>
  <si>
    <t>帘</t>
  </si>
  <si>
    <t>C1B1</t>
  </si>
  <si>
    <t>b'\\u5e18'</t>
  </si>
  <si>
    <t>敛</t>
  </si>
  <si>
    <t>C1B2</t>
  </si>
  <si>
    <t>b'\\u655b'</t>
  </si>
  <si>
    <t>脸</t>
  </si>
  <si>
    <t>C1B3</t>
  </si>
  <si>
    <t>b'\\u8138'</t>
  </si>
  <si>
    <t>链</t>
  </si>
  <si>
    <t>C1B4</t>
  </si>
  <si>
    <t>b'\\u94fe'</t>
  </si>
  <si>
    <t>恋</t>
  </si>
  <si>
    <t>C1B5</t>
  </si>
  <si>
    <t>b'\\u604b'</t>
  </si>
  <si>
    <t>炼</t>
  </si>
  <si>
    <t>C1B6</t>
  </si>
  <si>
    <t>b'\\u70bc'</t>
  </si>
  <si>
    <t>练</t>
  </si>
  <si>
    <t>C1B7</t>
  </si>
  <si>
    <t>b'\\u7ec3'</t>
  </si>
  <si>
    <t>粮</t>
  </si>
  <si>
    <t>C1B8</t>
  </si>
  <si>
    <t>b'\\u7cae'</t>
  </si>
  <si>
    <t>凉</t>
  </si>
  <si>
    <t>C1B9</t>
  </si>
  <si>
    <t>b'\\u51c9'</t>
  </si>
  <si>
    <t>梁</t>
  </si>
  <si>
    <t>C1BA</t>
  </si>
  <si>
    <t>b'\\u6881'</t>
  </si>
  <si>
    <t>粱</t>
  </si>
  <si>
    <t>C1BB</t>
  </si>
  <si>
    <t>b'\\u7cb1'</t>
  </si>
  <si>
    <t>良</t>
  </si>
  <si>
    <t>C1BC</t>
  </si>
  <si>
    <t>b'\\u826f'</t>
  </si>
  <si>
    <t>两</t>
  </si>
  <si>
    <t>C1BD</t>
  </si>
  <si>
    <t>b'\\u4e24'</t>
  </si>
  <si>
    <t>辆</t>
  </si>
  <si>
    <t>C1BE</t>
  </si>
  <si>
    <t>b'\\u8f86'</t>
  </si>
  <si>
    <t>量</t>
  </si>
  <si>
    <t>C1BF</t>
  </si>
  <si>
    <t>b'\\u91cf'</t>
  </si>
  <si>
    <t>晾</t>
  </si>
  <si>
    <t>C1C0</t>
  </si>
  <si>
    <t>b'\\u667e'</t>
  </si>
  <si>
    <t>亮</t>
  </si>
  <si>
    <t>C1C1</t>
  </si>
  <si>
    <t>b'\\u4eae'</t>
  </si>
  <si>
    <t>谅</t>
  </si>
  <si>
    <t>C1C2</t>
  </si>
  <si>
    <t>b'\\u8c05'</t>
  </si>
  <si>
    <t>撩</t>
  </si>
  <si>
    <t>C1C3</t>
  </si>
  <si>
    <t>b'\\u64a9'</t>
  </si>
  <si>
    <t>聊</t>
  </si>
  <si>
    <t>C1C4</t>
  </si>
  <si>
    <t>b'\\u804a'</t>
  </si>
  <si>
    <t>僚</t>
  </si>
  <si>
    <t>C1C5</t>
  </si>
  <si>
    <t>b'\\u50da'</t>
  </si>
  <si>
    <t>疗</t>
  </si>
  <si>
    <t>C1C6</t>
  </si>
  <si>
    <t>b'\\u7597'</t>
  </si>
  <si>
    <t>燎</t>
  </si>
  <si>
    <t>C1C7</t>
  </si>
  <si>
    <t>b'\\u71ce'</t>
  </si>
  <si>
    <t>寥</t>
  </si>
  <si>
    <t>C1C8</t>
  </si>
  <si>
    <t>b'\\u5be5'</t>
  </si>
  <si>
    <t>辽</t>
  </si>
  <si>
    <t>C1C9</t>
  </si>
  <si>
    <t>b'\\u8fbd'</t>
  </si>
  <si>
    <t>潦</t>
  </si>
  <si>
    <t>C1CA</t>
  </si>
  <si>
    <t>b'\\u6f66'</t>
  </si>
  <si>
    <t>了</t>
  </si>
  <si>
    <t>C1CB</t>
  </si>
  <si>
    <t>b'\\u4e86'</t>
  </si>
  <si>
    <t>撂</t>
  </si>
  <si>
    <t>C1CC</t>
  </si>
  <si>
    <t>b'\\u6482'</t>
  </si>
  <si>
    <t>镣</t>
  </si>
  <si>
    <t>C1CD</t>
  </si>
  <si>
    <t>b'\\u9563'</t>
  </si>
  <si>
    <t>廖</t>
  </si>
  <si>
    <t>C1CE</t>
  </si>
  <si>
    <t>b'\\u5ed6'</t>
  </si>
  <si>
    <t>料</t>
  </si>
  <si>
    <t>C1CF</t>
  </si>
  <si>
    <t>b'\\u6599'</t>
  </si>
  <si>
    <t>列</t>
  </si>
  <si>
    <t>C1D0</t>
  </si>
  <si>
    <t>b'\\u5217'</t>
  </si>
  <si>
    <t>裂</t>
  </si>
  <si>
    <t>C1D1</t>
  </si>
  <si>
    <t>b'\\u88c2'</t>
  </si>
  <si>
    <t>烈</t>
  </si>
  <si>
    <t>C1D2</t>
  </si>
  <si>
    <t>b'\\u70c8'</t>
  </si>
  <si>
    <t>劣</t>
  </si>
  <si>
    <t>C1D3</t>
  </si>
  <si>
    <t>b'\\u52a3'</t>
  </si>
  <si>
    <t>猎</t>
  </si>
  <si>
    <t>C1D4</t>
  </si>
  <si>
    <t>b'\\u730e'</t>
  </si>
  <si>
    <t>琳</t>
  </si>
  <si>
    <t>C1D5</t>
  </si>
  <si>
    <t>b'\\u7433'</t>
  </si>
  <si>
    <t>林</t>
  </si>
  <si>
    <t>C1D6</t>
  </si>
  <si>
    <t>b'\\u6797'</t>
  </si>
  <si>
    <t>磷</t>
  </si>
  <si>
    <t>C1D7</t>
  </si>
  <si>
    <t>b'\\u78f7'</t>
  </si>
  <si>
    <t>霖</t>
  </si>
  <si>
    <t>C1D8</t>
  </si>
  <si>
    <t>b'\\u9716'</t>
  </si>
  <si>
    <t>临</t>
  </si>
  <si>
    <t>C1D9</t>
  </si>
  <si>
    <t>b'\\u4e34'</t>
  </si>
  <si>
    <t>邻</t>
  </si>
  <si>
    <t>C1DA</t>
  </si>
  <si>
    <t>b'\\u90bb'</t>
  </si>
  <si>
    <t>鳞</t>
  </si>
  <si>
    <t>C1DB</t>
  </si>
  <si>
    <t>b'\\u9cde'</t>
  </si>
  <si>
    <t>淋</t>
  </si>
  <si>
    <t>C1DC</t>
  </si>
  <si>
    <t>b'\\u6dcb'</t>
  </si>
  <si>
    <t>凛</t>
  </si>
  <si>
    <t>C1DD</t>
  </si>
  <si>
    <t>b'\\u51db'</t>
  </si>
  <si>
    <t>赁</t>
  </si>
  <si>
    <t>C1DE</t>
  </si>
  <si>
    <t>b'\\u8d41'</t>
  </si>
  <si>
    <t>吝</t>
  </si>
  <si>
    <t>C1DF</t>
  </si>
  <si>
    <t>b'\\u541d'</t>
  </si>
  <si>
    <t>拎</t>
  </si>
  <si>
    <t>C1E0</t>
  </si>
  <si>
    <t>b'\\u62ce'</t>
  </si>
  <si>
    <t>玲</t>
  </si>
  <si>
    <t>C1E1</t>
  </si>
  <si>
    <t>b'\\u73b2'</t>
  </si>
  <si>
    <t>菱</t>
  </si>
  <si>
    <t>C1E2</t>
  </si>
  <si>
    <t>b'\\u83f1'</t>
  </si>
  <si>
    <t>零</t>
  </si>
  <si>
    <t>C1E3</t>
  </si>
  <si>
    <t>b'\\u96f6'</t>
  </si>
  <si>
    <t>龄</t>
  </si>
  <si>
    <t>C1E4</t>
  </si>
  <si>
    <t>b'\\u9f84'</t>
  </si>
  <si>
    <t>铃</t>
  </si>
  <si>
    <t>C1E5</t>
  </si>
  <si>
    <t>b'\\u94c3'</t>
  </si>
  <si>
    <t>伶</t>
  </si>
  <si>
    <t>C1E6</t>
  </si>
  <si>
    <t>b'\\u4f36'</t>
  </si>
  <si>
    <t>羚</t>
  </si>
  <si>
    <t>C1E7</t>
  </si>
  <si>
    <t>b'\\u7f9a'</t>
  </si>
  <si>
    <t>凌</t>
  </si>
  <si>
    <t>C1E8</t>
  </si>
  <si>
    <t>b'\\u51cc'</t>
  </si>
  <si>
    <t>灵</t>
  </si>
  <si>
    <t>C1E9</t>
  </si>
  <si>
    <t>b'\\u7075'</t>
  </si>
  <si>
    <t>陵</t>
  </si>
  <si>
    <t>C1EA</t>
  </si>
  <si>
    <t>b'\\u9675'</t>
  </si>
  <si>
    <t>岭</t>
  </si>
  <si>
    <t>C1EB</t>
  </si>
  <si>
    <t>b'\\u5cad'</t>
  </si>
  <si>
    <t>领</t>
  </si>
  <si>
    <t>C1EC</t>
  </si>
  <si>
    <t>b'\\u9886'</t>
  </si>
  <si>
    <t>另</t>
  </si>
  <si>
    <t>C1ED</t>
  </si>
  <si>
    <t>b'\\u53e6'</t>
  </si>
  <si>
    <t>令</t>
  </si>
  <si>
    <t>C1EE</t>
  </si>
  <si>
    <t>b'\\u4ee4'</t>
  </si>
  <si>
    <t>溜</t>
  </si>
  <si>
    <t>C1EF</t>
  </si>
  <si>
    <t>b'\\u6e9c'</t>
  </si>
  <si>
    <t>琉</t>
  </si>
  <si>
    <t>C1F0</t>
  </si>
  <si>
    <t>b'\\u7409'</t>
  </si>
  <si>
    <t>榴</t>
  </si>
  <si>
    <t>C1F1</t>
  </si>
  <si>
    <t>b'\\u69b4'</t>
  </si>
  <si>
    <t>硫</t>
  </si>
  <si>
    <t>C1F2</t>
  </si>
  <si>
    <t>b'\\u786b'</t>
  </si>
  <si>
    <t>馏</t>
  </si>
  <si>
    <t>C1F3</t>
  </si>
  <si>
    <t>b'\\u998f'</t>
  </si>
  <si>
    <t>留</t>
  </si>
  <si>
    <t>C1F4</t>
  </si>
  <si>
    <t>b'\\u7559'</t>
  </si>
  <si>
    <t>刘</t>
  </si>
  <si>
    <t>C1F5</t>
  </si>
  <si>
    <t>b'\\u5218'</t>
  </si>
  <si>
    <t>瘤</t>
  </si>
  <si>
    <t>C1F6</t>
  </si>
  <si>
    <t>b'\\u7624'</t>
  </si>
  <si>
    <t>流</t>
  </si>
  <si>
    <t>C1F7</t>
  </si>
  <si>
    <t>b'\\u6d41'</t>
  </si>
  <si>
    <t>柳</t>
  </si>
  <si>
    <t>C1F8</t>
  </si>
  <si>
    <t>b'\\u67f3'</t>
  </si>
  <si>
    <t>六</t>
  </si>
  <si>
    <t>C1F9</t>
  </si>
  <si>
    <t>b'\\u516d'</t>
  </si>
  <si>
    <t>龙</t>
  </si>
  <si>
    <t>C1FA</t>
  </si>
  <si>
    <t>b'\\u9f99'</t>
  </si>
  <si>
    <t>聋</t>
  </si>
  <si>
    <t>C1FB</t>
  </si>
  <si>
    <t>b'\\u804b'</t>
  </si>
  <si>
    <t>咙</t>
  </si>
  <si>
    <t>C1FC</t>
  </si>
  <si>
    <t>b'\\u5499'</t>
  </si>
  <si>
    <t>笼</t>
  </si>
  <si>
    <t>C1FD</t>
  </si>
  <si>
    <t>b'\\u7b3c'</t>
  </si>
  <si>
    <t>窿</t>
  </si>
  <si>
    <t>C1FE</t>
  </si>
  <si>
    <t>b'\\u7abf'</t>
  </si>
  <si>
    <t>隆</t>
  </si>
  <si>
    <t>C2A1</t>
  </si>
  <si>
    <t>b'\\u9686'</t>
  </si>
  <si>
    <t>垄</t>
  </si>
  <si>
    <t>C2A2</t>
  </si>
  <si>
    <t>b'\\u5784'</t>
  </si>
  <si>
    <t>拢</t>
  </si>
  <si>
    <t>C2A3</t>
  </si>
  <si>
    <t>b'\\u62e2'</t>
  </si>
  <si>
    <t>陇</t>
  </si>
  <si>
    <t>C2A4</t>
  </si>
  <si>
    <t>b'\\u9647'</t>
  </si>
  <si>
    <t>楼</t>
  </si>
  <si>
    <t>C2A5</t>
  </si>
  <si>
    <t>b'\\u697c'</t>
  </si>
  <si>
    <t>娄</t>
  </si>
  <si>
    <t>C2A6</t>
  </si>
  <si>
    <t>b'\\u5a04'</t>
  </si>
  <si>
    <t>搂</t>
  </si>
  <si>
    <t>C2A7</t>
  </si>
  <si>
    <t>b'\\u6402'</t>
  </si>
  <si>
    <t>篓</t>
  </si>
  <si>
    <t>C2A8</t>
  </si>
  <si>
    <t>b'\\u7bd3'</t>
  </si>
  <si>
    <t>漏</t>
  </si>
  <si>
    <t>C2A9</t>
  </si>
  <si>
    <t>b'\\u6f0f'</t>
  </si>
  <si>
    <t>陋</t>
  </si>
  <si>
    <t>C2AA</t>
  </si>
  <si>
    <t>b'\\u964b'</t>
  </si>
  <si>
    <t>芦</t>
  </si>
  <si>
    <t>C2AB</t>
  </si>
  <si>
    <t>b'\\u82a6'</t>
  </si>
  <si>
    <t>卢</t>
  </si>
  <si>
    <t>C2AC</t>
  </si>
  <si>
    <t>b'\\u5362'</t>
  </si>
  <si>
    <t>颅</t>
  </si>
  <si>
    <t>C2AD</t>
  </si>
  <si>
    <t>b'\\u9885'</t>
  </si>
  <si>
    <t>庐</t>
  </si>
  <si>
    <t>C2AE</t>
  </si>
  <si>
    <t>b'\\u5e90'</t>
  </si>
  <si>
    <t>炉</t>
  </si>
  <si>
    <t>C2AF</t>
  </si>
  <si>
    <t>b'\\u7089'</t>
  </si>
  <si>
    <t>掳</t>
  </si>
  <si>
    <t>C2B0</t>
  </si>
  <si>
    <t>b'\\u63b3'</t>
  </si>
  <si>
    <t>卤</t>
  </si>
  <si>
    <t>C2B1</t>
  </si>
  <si>
    <t>b'\\u5364'</t>
  </si>
  <si>
    <t>虏</t>
  </si>
  <si>
    <t>C2B2</t>
  </si>
  <si>
    <t>b'\\u864f'</t>
  </si>
  <si>
    <t>鲁</t>
  </si>
  <si>
    <t>C2B3</t>
  </si>
  <si>
    <t>b'\\u9c81'</t>
  </si>
  <si>
    <t>麓</t>
  </si>
  <si>
    <t>C2B4</t>
  </si>
  <si>
    <t>b'\\u9e93'</t>
  </si>
  <si>
    <t>碌</t>
  </si>
  <si>
    <t>C2B5</t>
  </si>
  <si>
    <t>b'\\u788c'</t>
  </si>
  <si>
    <t>露</t>
  </si>
  <si>
    <t>C2B6</t>
  </si>
  <si>
    <t>b'\\u9732'</t>
  </si>
  <si>
    <t>路</t>
  </si>
  <si>
    <t>C2B7</t>
  </si>
  <si>
    <t>b'\\u8def'</t>
  </si>
  <si>
    <t>赂</t>
  </si>
  <si>
    <t>C2B8</t>
  </si>
  <si>
    <t>b'\\u8d42'</t>
  </si>
  <si>
    <t>鹿</t>
  </si>
  <si>
    <t>C2B9</t>
  </si>
  <si>
    <t>b'\\u9e7f'</t>
  </si>
  <si>
    <t>潞</t>
  </si>
  <si>
    <t>C2BA</t>
  </si>
  <si>
    <t>b'\\u6f5e'</t>
  </si>
  <si>
    <t>禄</t>
  </si>
  <si>
    <t>C2BB</t>
  </si>
  <si>
    <t>b'\\u7984'</t>
  </si>
  <si>
    <t>录</t>
  </si>
  <si>
    <t>C2BC</t>
  </si>
  <si>
    <t>b'\\u5f55'</t>
  </si>
  <si>
    <t>陆</t>
  </si>
  <si>
    <t>C2BD</t>
  </si>
  <si>
    <t>b'\\u9646'</t>
  </si>
  <si>
    <t>戮</t>
  </si>
  <si>
    <t>C2BE</t>
  </si>
  <si>
    <t>b'\\u622e'</t>
  </si>
  <si>
    <t>驴</t>
  </si>
  <si>
    <t>C2BF</t>
  </si>
  <si>
    <t>b'\\u9a74'</t>
  </si>
  <si>
    <t>吕</t>
  </si>
  <si>
    <t>C2C0</t>
  </si>
  <si>
    <t>b'\\u5415'</t>
  </si>
  <si>
    <t>铝</t>
  </si>
  <si>
    <t>C2C1</t>
  </si>
  <si>
    <t>b'\\u94dd'</t>
  </si>
  <si>
    <t>侣</t>
  </si>
  <si>
    <t>C2C2</t>
  </si>
  <si>
    <t>b'\\u4fa3'</t>
  </si>
  <si>
    <t>旅</t>
  </si>
  <si>
    <t>C2C3</t>
  </si>
  <si>
    <t>b'\\u65c5'</t>
  </si>
  <si>
    <t>履</t>
  </si>
  <si>
    <t>C2C4</t>
  </si>
  <si>
    <t>b'\\u5c65'</t>
  </si>
  <si>
    <t>屡</t>
  </si>
  <si>
    <t>C2C5</t>
  </si>
  <si>
    <t>b'\\u5c61'</t>
  </si>
  <si>
    <t>缕</t>
  </si>
  <si>
    <t>C2C6</t>
  </si>
  <si>
    <t>b'\\u7f15'</t>
  </si>
  <si>
    <t>虑</t>
  </si>
  <si>
    <t>C2C7</t>
  </si>
  <si>
    <t>b'\\u8651'</t>
  </si>
  <si>
    <t>氯</t>
  </si>
  <si>
    <t>C2C8</t>
  </si>
  <si>
    <t>b'\\u6c2f'</t>
  </si>
  <si>
    <t>律</t>
  </si>
  <si>
    <t>C2C9</t>
  </si>
  <si>
    <t>b'\\u5f8b'</t>
  </si>
  <si>
    <t>率</t>
  </si>
  <si>
    <t>C2CA</t>
  </si>
  <si>
    <t>b'\\u7387'</t>
  </si>
  <si>
    <t>滤</t>
  </si>
  <si>
    <t>C2CB</t>
  </si>
  <si>
    <t>b'\\u6ee4'</t>
  </si>
  <si>
    <t>绿</t>
  </si>
  <si>
    <t>C2CC</t>
  </si>
  <si>
    <t>b'\\u7eff'</t>
  </si>
  <si>
    <t>峦</t>
  </si>
  <si>
    <t>C2CD</t>
  </si>
  <si>
    <t>b'\\u5ce6'</t>
  </si>
  <si>
    <t>挛</t>
  </si>
  <si>
    <t>C2CE</t>
  </si>
  <si>
    <t>b'\\u631b'</t>
  </si>
  <si>
    <t>孪</t>
  </si>
  <si>
    <t>C2CF</t>
  </si>
  <si>
    <t>b'\\u5b6a'</t>
  </si>
  <si>
    <t>滦</t>
  </si>
  <si>
    <t>C2D0</t>
  </si>
  <si>
    <t>b'\\u6ee6'</t>
  </si>
  <si>
    <t>卵</t>
  </si>
  <si>
    <t>C2D1</t>
  </si>
  <si>
    <t>b'\\u5375'</t>
  </si>
  <si>
    <t>乱</t>
  </si>
  <si>
    <t>C2D2</t>
  </si>
  <si>
    <t>b'\\u4e71'</t>
  </si>
  <si>
    <t>掠</t>
  </si>
  <si>
    <t>C2D3</t>
  </si>
  <si>
    <t>b'\\u63a0'</t>
  </si>
  <si>
    <t>略</t>
  </si>
  <si>
    <t>C2D4</t>
  </si>
  <si>
    <t>b'\\u7565'</t>
  </si>
  <si>
    <t>抡</t>
  </si>
  <si>
    <t>C2D5</t>
  </si>
  <si>
    <t>b'\\u62a1'</t>
  </si>
  <si>
    <t>轮</t>
  </si>
  <si>
    <t>C2D6</t>
  </si>
  <si>
    <t>b'\\u8f6e'</t>
  </si>
  <si>
    <t>伦</t>
  </si>
  <si>
    <t>C2D7</t>
  </si>
  <si>
    <t>b'\\u4f26'</t>
  </si>
  <si>
    <t>仑</t>
  </si>
  <si>
    <t>C2D8</t>
  </si>
  <si>
    <t>b'\\u4ed1'</t>
  </si>
  <si>
    <t>沦</t>
  </si>
  <si>
    <t>C2D9</t>
  </si>
  <si>
    <t>b'\\u6ca6'</t>
  </si>
  <si>
    <t>纶</t>
  </si>
  <si>
    <t>C2DA</t>
  </si>
  <si>
    <t>b'\\u7eb6'</t>
  </si>
  <si>
    <t>论</t>
  </si>
  <si>
    <t>C2DB</t>
  </si>
  <si>
    <t>b'\\u8bba'</t>
  </si>
  <si>
    <t>萝</t>
  </si>
  <si>
    <t>C2DC</t>
  </si>
  <si>
    <t>b'\\u841d'</t>
  </si>
  <si>
    <t>螺</t>
  </si>
  <si>
    <t>C2DD</t>
  </si>
  <si>
    <t>b'\\u87ba'</t>
  </si>
  <si>
    <t>罗</t>
  </si>
  <si>
    <t>C2DE</t>
  </si>
  <si>
    <t>b'\\u7f57'</t>
  </si>
  <si>
    <t>逻</t>
  </si>
  <si>
    <t>C2DF</t>
  </si>
  <si>
    <t>b'\\u903b'</t>
  </si>
  <si>
    <t>锣</t>
  </si>
  <si>
    <t>C2E0</t>
  </si>
  <si>
    <t>b'\\u9523'</t>
  </si>
  <si>
    <t>箩</t>
  </si>
  <si>
    <t>C2E1</t>
  </si>
  <si>
    <t>b'\\u7ba9'</t>
  </si>
  <si>
    <t>骡</t>
  </si>
  <si>
    <t>C2E2</t>
  </si>
  <si>
    <t>b'\\u9aa1'</t>
  </si>
  <si>
    <t>裸</t>
  </si>
  <si>
    <t>C2E3</t>
  </si>
  <si>
    <t>b'\\u88f8'</t>
  </si>
  <si>
    <t>落</t>
  </si>
  <si>
    <t>C2E4</t>
  </si>
  <si>
    <t>b'\\u843d'</t>
  </si>
  <si>
    <t>洛</t>
  </si>
  <si>
    <t>C2E5</t>
  </si>
  <si>
    <t>b'\\u6d1b'</t>
  </si>
  <si>
    <t>骆</t>
  </si>
  <si>
    <t>C2E6</t>
  </si>
  <si>
    <t>b'\\u9a86'</t>
  </si>
  <si>
    <t>络</t>
  </si>
  <si>
    <t>C2E7</t>
  </si>
  <si>
    <t>b'\\u7edc'</t>
  </si>
  <si>
    <t>妈</t>
  </si>
  <si>
    <t>C2E8</t>
  </si>
  <si>
    <t>b'\\u5988'</t>
  </si>
  <si>
    <t>麻</t>
  </si>
  <si>
    <t>C2E9</t>
  </si>
  <si>
    <t>b'\\u9ebb'</t>
  </si>
  <si>
    <t>玛</t>
  </si>
  <si>
    <t>C2EA</t>
  </si>
  <si>
    <t>b'\\u739b'</t>
  </si>
  <si>
    <t>码</t>
  </si>
  <si>
    <t>C2EB</t>
  </si>
  <si>
    <t>b'\\u7801'</t>
  </si>
  <si>
    <t>蚂</t>
  </si>
  <si>
    <t>C2EC</t>
  </si>
  <si>
    <t>b'\\u8682'</t>
  </si>
  <si>
    <t>马</t>
  </si>
  <si>
    <t>C2ED</t>
  </si>
  <si>
    <t>b'\\u9a6c'</t>
  </si>
  <si>
    <t>骂</t>
  </si>
  <si>
    <t>C2EE</t>
  </si>
  <si>
    <t>b'\\u9a82'</t>
  </si>
  <si>
    <t>嘛</t>
  </si>
  <si>
    <t>C2EF</t>
  </si>
  <si>
    <t>b'\\u561b'</t>
  </si>
  <si>
    <t>吗</t>
  </si>
  <si>
    <t>C2F0</t>
  </si>
  <si>
    <t>b'\\u5417'</t>
  </si>
  <si>
    <t>埋</t>
  </si>
  <si>
    <t>C2F1</t>
  </si>
  <si>
    <t>b'\\u57cb'</t>
  </si>
  <si>
    <t>买</t>
  </si>
  <si>
    <t>C2F2</t>
  </si>
  <si>
    <t>b'\\u4e70'</t>
  </si>
  <si>
    <t>麦</t>
  </si>
  <si>
    <t>C2F3</t>
  </si>
  <si>
    <t>b'\\u9ea6'</t>
  </si>
  <si>
    <t>卖</t>
  </si>
  <si>
    <t>C2F4</t>
  </si>
  <si>
    <t>b'\\u5356'</t>
  </si>
  <si>
    <t>迈</t>
  </si>
  <si>
    <t>C2F5</t>
  </si>
  <si>
    <t>b'\\u8fc8'</t>
  </si>
  <si>
    <t>脉</t>
  </si>
  <si>
    <t>C2F6</t>
  </si>
  <si>
    <t>b'\\u8109'</t>
  </si>
  <si>
    <t>瞒</t>
  </si>
  <si>
    <t>C2F7</t>
  </si>
  <si>
    <t>b'\\u7792'</t>
  </si>
  <si>
    <t>馒</t>
  </si>
  <si>
    <t>C2F8</t>
  </si>
  <si>
    <t>b'\\u9992'</t>
  </si>
  <si>
    <t>蛮</t>
  </si>
  <si>
    <t>C2F9</t>
  </si>
  <si>
    <t>b'\\u86ee'</t>
  </si>
  <si>
    <t>满</t>
  </si>
  <si>
    <t>C2FA</t>
  </si>
  <si>
    <t>b'\\u6ee1'</t>
  </si>
  <si>
    <t>蔓</t>
  </si>
  <si>
    <t>C2FB</t>
  </si>
  <si>
    <t>b'\\u8513'</t>
  </si>
  <si>
    <t>曼</t>
  </si>
  <si>
    <t>C2FC</t>
  </si>
  <si>
    <t>b'\\u66fc'</t>
  </si>
  <si>
    <t>慢</t>
  </si>
  <si>
    <t>C2FD</t>
  </si>
  <si>
    <t>b'\\u6162'</t>
  </si>
  <si>
    <t>漫</t>
  </si>
  <si>
    <t>C2FE</t>
  </si>
  <si>
    <t>b'\\u6f2b'</t>
  </si>
  <si>
    <t>谩</t>
  </si>
  <si>
    <t>C3A1</t>
  </si>
  <si>
    <t>b'\\u8c29'</t>
  </si>
  <si>
    <t>芒</t>
  </si>
  <si>
    <t>C3A2</t>
  </si>
  <si>
    <t>b'\\u8292'</t>
  </si>
  <si>
    <t>茫</t>
  </si>
  <si>
    <t>C3A3</t>
  </si>
  <si>
    <t>b'\\u832b'</t>
  </si>
  <si>
    <t>盲</t>
  </si>
  <si>
    <t>C3A4</t>
  </si>
  <si>
    <t>b'\\u76f2'</t>
  </si>
  <si>
    <t>氓</t>
  </si>
  <si>
    <t>C3A5</t>
  </si>
  <si>
    <t>b'\\u6c13'</t>
  </si>
  <si>
    <t>忙</t>
  </si>
  <si>
    <t>C3A6</t>
  </si>
  <si>
    <t>b'\\u5fd9'</t>
  </si>
  <si>
    <t>莽</t>
  </si>
  <si>
    <t>C3A7</t>
  </si>
  <si>
    <t>b'\\u83bd'</t>
  </si>
  <si>
    <t>猫</t>
  </si>
  <si>
    <t>C3A8</t>
  </si>
  <si>
    <t>b'\\u732b'</t>
  </si>
  <si>
    <t>茅</t>
  </si>
  <si>
    <t>C3A9</t>
  </si>
  <si>
    <t>b'\\u8305'</t>
  </si>
  <si>
    <t>锚</t>
  </si>
  <si>
    <t>C3AA</t>
  </si>
  <si>
    <t>b'\\u951a'</t>
  </si>
  <si>
    <t>毛</t>
  </si>
  <si>
    <t>C3AB</t>
  </si>
  <si>
    <t>b'\\u6bdb'</t>
  </si>
  <si>
    <t>矛</t>
  </si>
  <si>
    <t>C3AC</t>
  </si>
  <si>
    <t>b'\\u77db'</t>
  </si>
  <si>
    <t>铆</t>
  </si>
  <si>
    <t>C3AD</t>
  </si>
  <si>
    <t>b'\\u94c6'</t>
  </si>
  <si>
    <t>卯</t>
  </si>
  <si>
    <t>C3AE</t>
  </si>
  <si>
    <t>b'\\u536f'</t>
  </si>
  <si>
    <t>茂</t>
  </si>
  <si>
    <t>C3AF</t>
  </si>
  <si>
    <t>b'\\u8302'</t>
  </si>
  <si>
    <t>冒</t>
  </si>
  <si>
    <t>C3B0</t>
  </si>
  <si>
    <t>b'\\u5192'</t>
  </si>
  <si>
    <t>帽</t>
  </si>
  <si>
    <t>C3B1</t>
  </si>
  <si>
    <t>b'\\u5e3d'</t>
  </si>
  <si>
    <t>貌</t>
  </si>
  <si>
    <t>C3B2</t>
  </si>
  <si>
    <t>b'\\u8c8c'</t>
  </si>
  <si>
    <t>贸</t>
  </si>
  <si>
    <t>C3B3</t>
  </si>
  <si>
    <t>b'\\u8d38'</t>
  </si>
  <si>
    <t>么</t>
  </si>
  <si>
    <t>C3B4</t>
  </si>
  <si>
    <t>b'\\u4e48'</t>
  </si>
  <si>
    <t>玫</t>
  </si>
  <si>
    <t>C3B5</t>
  </si>
  <si>
    <t>b'\\u73ab'</t>
  </si>
  <si>
    <t>枚</t>
  </si>
  <si>
    <t>C3B6</t>
  </si>
  <si>
    <t>b'\\u679a'</t>
  </si>
  <si>
    <t>梅</t>
  </si>
  <si>
    <t>C3B7</t>
  </si>
  <si>
    <t>b'\\u6885'</t>
  </si>
  <si>
    <t>酶</t>
  </si>
  <si>
    <t>C3B8</t>
  </si>
  <si>
    <t>b'\\u9176'</t>
  </si>
  <si>
    <t>霉</t>
  </si>
  <si>
    <t>C3B9</t>
  </si>
  <si>
    <t>b'\\u9709'</t>
  </si>
  <si>
    <t>煤</t>
  </si>
  <si>
    <t>C3BA</t>
  </si>
  <si>
    <t>b'\\u7164'</t>
  </si>
  <si>
    <t>没</t>
  </si>
  <si>
    <t>C3BB</t>
  </si>
  <si>
    <t>b'\\u6ca1'</t>
  </si>
  <si>
    <t>眉</t>
  </si>
  <si>
    <t>C3BC</t>
  </si>
  <si>
    <t>b'\\u7709'</t>
  </si>
  <si>
    <t>媒</t>
  </si>
  <si>
    <t>C3BD</t>
  </si>
  <si>
    <t>b'\\u5a92'</t>
  </si>
  <si>
    <t>镁</t>
  </si>
  <si>
    <t>C3BE</t>
  </si>
  <si>
    <t>b'\\u9541'</t>
  </si>
  <si>
    <t>每</t>
  </si>
  <si>
    <t>C3BF</t>
  </si>
  <si>
    <t>b'\\u6bcf'</t>
  </si>
  <si>
    <t>美</t>
  </si>
  <si>
    <t>C3C0</t>
  </si>
  <si>
    <t>b'\\u7f8e'</t>
  </si>
  <si>
    <t>昧</t>
  </si>
  <si>
    <t>C3C1</t>
  </si>
  <si>
    <t>b'\\u6627'</t>
  </si>
  <si>
    <t>寐</t>
  </si>
  <si>
    <t>C3C2</t>
  </si>
  <si>
    <t>b'\\u5bd0'</t>
  </si>
  <si>
    <t>妹</t>
  </si>
  <si>
    <t>C3C3</t>
  </si>
  <si>
    <t>b'\\u59b9'</t>
  </si>
  <si>
    <t>媚</t>
  </si>
  <si>
    <t>C3C4</t>
  </si>
  <si>
    <t>b'\\u5a9a'</t>
  </si>
  <si>
    <t>门</t>
  </si>
  <si>
    <t>C3C5</t>
  </si>
  <si>
    <t>b'\\u95e8'</t>
  </si>
  <si>
    <t>闷</t>
  </si>
  <si>
    <t>C3C6</t>
  </si>
  <si>
    <t>b'\\u95f7'</t>
  </si>
  <si>
    <t>们</t>
  </si>
  <si>
    <t>C3C7</t>
  </si>
  <si>
    <t>b'\\u4eec'</t>
  </si>
  <si>
    <t>萌</t>
  </si>
  <si>
    <t>C3C8</t>
  </si>
  <si>
    <t>b'\\u840c'</t>
  </si>
  <si>
    <t>蒙</t>
  </si>
  <si>
    <t>C3C9</t>
  </si>
  <si>
    <t>b'\\u8499'</t>
  </si>
  <si>
    <t>檬</t>
  </si>
  <si>
    <t>C3CA</t>
  </si>
  <si>
    <t>b'\\u6aac'</t>
  </si>
  <si>
    <t>盟</t>
  </si>
  <si>
    <t>C3CB</t>
  </si>
  <si>
    <t>b'\\u76df'</t>
  </si>
  <si>
    <t>锰</t>
  </si>
  <si>
    <t>C3CC</t>
  </si>
  <si>
    <t>b'\\u9530'</t>
  </si>
  <si>
    <t>猛</t>
  </si>
  <si>
    <t>C3CD</t>
  </si>
  <si>
    <t>b'\\u731b'</t>
  </si>
  <si>
    <t>梦</t>
  </si>
  <si>
    <t>C3CE</t>
  </si>
  <si>
    <t>b'\\u68a6'</t>
  </si>
  <si>
    <t>孟</t>
  </si>
  <si>
    <t>C3CF</t>
  </si>
  <si>
    <t>b'\\u5b5f'</t>
  </si>
  <si>
    <t>眯</t>
  </si>
  <si>
    <t>C3D0</t>
  </si>
  <si>
    <t>b'\\u772f'</t>
  </si>
  <si>
    <t>醚</t>
  </si>
  <si>
    <t>C3D1</t>
  </si>
  <si>
    <t>b'\\u919a'</t>
  </si>
  <si>
    <t>靡</t>
  </si>
  <si>
    <t>C3D2</t>
  </si>
  <si>
    <t>b'\\u9761'</t>
  </si>
  <si>
    <t>糜</t>
  </si>
  <si>
    <t>C3D3</t>
  </si>
  <si>
    <t>b'\\u7cdc'</t>
  </si>
  <si>
    <t>迷</t>
  </si>
  <si>
    <t>C3D4</t>
  </si>
  <si>
    <t>b'\\u8ff7'</t>
  </si>
  <si>
    <t>谜</t>
  </si>
  <si>
    <t>C3D5</t>
  </si>
  <si>
    <t>b'\\u8c1c'</t>
  </si>
  <si>
    <t>弥</t>
  </si>
  <si>
    <t>C3D6</t>
  </si>
  <si>
    <t>b'\\u5f25'</t>
  </si>
  <si>
    <t>米</t>
  </si>
  <si>
    <t>C3D7</t>
  </si>
  <si>
    <t>b'\\u7c73'</t>
  </si>
  <si>
    <t>秘</t>
  </si>
  <si>
    <t>C3D8</t>
  </si>
  <si>
    <t>b'\\u79d8'</t>
  </si>
  <si>
    <t>觅</t>
  </si>
  <si>
    <t>C3D9</t>
  </si>
  <si>
    <t>b'\\u89c5'</t>
  </si>
  <si>
    <t>泌</t>
  </si>
  <si>
    <t>C3DA</t>
  </si>
  <si>
    <t>b'\\u6ccc'</t>
  </si>
  <si>
    <t>蜜</t>
  </si>
  <si>
    <t>C3DB</t>
  </si>
  <si>
    <t>b'\\u871c'</t>
  </si>
  <si>
    <t>密</t>
  </si>
  <si>
    <t>C3DC</t>
  </si>
  <si>
    <t>b'\\u5bc6'</t>
  </si>
  <si>
    <t>幂</t>
  </si>
  <si>
    <t>C3DD</t>
  </si>
  <si>
    <t>b'\\u5e42'</t>
  </si>
  <si>
    <t>棉</t>
  </si>
  <si>
    <t>C3DE</t>
  </si>
  <si>
    <t>b'\\u68c9'</t>
  </si>
  <si>
    <t>眠</t>
  </si>
  <si>
    <t>C3DF</t>
  </si>
  <si>
    <t>b'\\u7720'</t>
  </si>
  <si>
    <t>绵</t>
  </si>
  <si>
    <t>C3E0</t>
  </si>
  <si>
    <t>b'\\u7ef5'</t>
  </si>
  <si>
    <t>冕</t>
  </si>
  <si>
    <t>C3E1</t>
  </si>
  <si>
    <t>b'\\u5195'</t>
  </si>
  <si>
    <t>免</t>
  </si>
  <si>
    <t>C3E2</t>
  </si>
  <si>
    <t>b'\\u514d'</t>
  </si>
  <si>
    <t>勉</t>
  </si>
  <si>
    <t>C3E3</t>
  </si>
  <si>
    <t>b'\\u52c9'</t>
  </si>
  <si>
    <t>娩</t>
  </si>
  <si>
    <t>C3E4</t>
  </si>
  <si>
    <t>b'\\u5a29'</t>
  </si>
  <si>
    <t>缅</t>
  </si>
  <si>
    <t>C3E5</t>
  </si>
  <si>
    <t>b'\\u7f05'</t>
  </si>
  <si>
    <t>面</t>
  </si>
  <si>
    <t>C3E6</t>
  </si>
  <si>
    <t>b'\\u9762'</t>
  </si>
  <si>
    <t>苗</t>
  </si>
  <si>
    <t>C3E7</t>
  </si>
  <si>
    <t>b'\\u82d7'</t>
  </si>
  <si>
    <t>描</t>
  </si>
  <si>
    <t>C3E8</t>
  </si>
  <si>
    <t>b'\\u63cf'</t>
  </si>
  <si>
    <t>瞄</t>
  </si>
  <si>
    <t>C3E9</t>
  </si>
  <si>
    <t>b'\\u7784'</t>
  </si>
  <si>
    <t>藐</t>
  </si>
  <si>
    <t>C3EA</t>
  </si>
  <si>
    <t>b'\\u85d0'</t>
  </si>
  <si>
    <t>秒</t>
  </si>
  <si>
    <t>C3EB</t>
  </si>
  <si>
    <t>b'\\u79d2'</t>
  </si>
  <si>
    <t>渺</t>
  </si>
  <si>
    <t>C3EC</t>
  </si>
  <si>
    <t>b'\\u6e3a'</t>
  </si>
  <si>
    <t>庙</t>
  </si>
  <si>
    <t>C3ED</t>
  </si>
  <si>
    <t>b'\\u5e99'</t>
  </si>
  <si>
    <t>妙</t>
  </si>
  <si>
    <t>C3EE</t>
  </si>
  <si>
    <t>b'\\u5999'</t>
  </si>
  <si>
    <t>蔑</t>
  </si>
  <si>
    <t>C3EF</t>
  </si>
  <si>
    <t>b'\\u8511'</t>
  </si>
  <si>
    <t>灭</t>
  </si>
  <si>
    <t>C3F0</t>
  </si>
  <si>
    <t>b'\\u706d'</t>
  </si>
  <si>
    <t>民</t>
  </si>
  <si>
    <t>C3F1</t>
  </si>
  <si>
    <t>b'\\u6c11'</t>
  </si>
  <si>
    <t>抿</t>
  </si>
  <si>
    <t>C3F2</t>
  </si>
  <si>
    <t>b'\\u62bf'</t>
  </si>
  <si>
    <t>皿</t>
  </si>
  <si>
    <t>C3F3</t>
  </si>
  <si>
    <t>b'\\u76bf'</t>
  </si>
  <si>
    <t>敏</t>
  </si>
  <si>
    <t>C3F4</t>
  </si>
  <si>
    <t>b'\\u654f'</t>
  </si>
  <si>
    <t>悯</t>
  </si>
  <si>
    <t>C3F5</t>
  </si>
  <si>
    <t>b'\\u60af'</t>
  </si>
  <si>
    <t>闽</t>
  </si>
  <si>
    <t>C3F6</t>
  </si>
  <si>
    <t>b'\\u95fd'</t>
  </si>
  <si>
    <t>明</t>
  </si>
  <si>
    <t>C3F7</t>
  </si>
  <si>
    <t>b'\\u660e'</t>
  </si>
  <si>
    <t>螟</t>
  </si>
  <si>
    <t>C3F8</t>
  </si>
  <si>
    <t>b'\\u879f'</t>
  </si>
  <si>
    <t>鸣</t>
  </si>
  <si>
    <t>C3F9</t>
  </si>
  <si>
    <t>b'\\u9e23'</t>
  </si>
  <si>
    <t>铭</t>
  </si>
  <si>
    <t>C3FA</t>
  </si>
  <si>
    <t>b'\\u94ed'</t>
  </si>
  <si>
    <t>名</t>
  </si>
  <si>
    <t>C3FB</t>
  </si>
  <si>
    <t>b'\\u540d'</t>
  </si>
  <si>
    <t>命</t>
  </si>
  <si>
    <t>C3FC</t>
  </si>
  <si>
    <t>b'\\u547d'</t>
  </si>
  <si>
    <t>谬</t>
  </si>
  <si>
    <t>C3FD</t>
  </si>
  <si>
    <t>b'\\u8c2c'</t>
  </si>
  <si>
    <t>摸</t>
  </si>
  <si>
    <t>C3FE</t>
  </si>
  <si>
    <t>b'\\u6478'</t>
  </si>
  <si>
    <t>摹</t>
  </si>
  <si>
    <t>C4A1</t>
  </si>
  <si>
    <t>b'\\u6479'</t>
  </si>
  <si>
    <t>蘑</t>
  </si>
  <si>
    <t>C4A2</t>
  </si>
  <si>
    <t>b'\\u8611'</t>
  </si>
  <si>
    <t>模</t>
  </si>
  <si>
    <t>C4A3</t>
  </si>
  <si>
    <t>b'\\u6a21'</t>
  </si>
  <si>
    <t>膜</t>
  </si>
  <si>
    <t>C4A4</t>
  </si>
  <si>
    <t>b'\\u819c'</t>
  </si>
  <si>
    <t>磨</t>
  </si>
  <si>
    <t>C4A5</t>
  </si>
  <si>
    <t>b'\\u78e8'</t>
  </si>
  <si>
    <t>摩</t>
  </si>
  <si>
    <t>C4A6</t>
  </si>
  <si>
    <t>b'\\u6469'</t>
  </si>
  <si>
    <t>魔</t>
  </si>
  <si>
    <t>C4A7</t>
  </si>
  <si>
    <t>b'\\u9b54'</t>
  </si>
  <si>
    <t>抹</t>
  </si>
  <si>
    <t>C4A8</t>
  </si>
  <si>
    <t>b'\\u62b9'</t>
  </si>
  <si>
    <t>末</t>
  </si>
  <si>
    <t>C4A9</t>
  </si>
  <si>
    <t>b'\\u672b'</t>
  </si>
  <si>
    <t>莫</t>
  </si>
  <si>
    <t>C4AA</t>
  </si>
  <si>
    <t>b'\\u83ab'</t>
  </si>
  <si>
    <t>墨</t>
  </si>
  <si>
    <t>C4AB</t>
  </si>
  <si>
    <t>b'\\u58a8'</t>
  </si>
  <si>
    <t>默</t>
  </si>
  <si>
    <t>C4AC</t>
  </si>
  <si>
    <t>b'\\u9ed8'</t>
  </si>
  <si>
    <t>沫</t>
  </si>
  <si>
    <t>C4AD</t>
  </si>
  <si>
    <t>b'\\u6cab'</t>
  </si>
  <si>
    <t>漠</t>
  </si>
  <si>
    <t>C4AE</t>
  </si>
  <si>
    <t>b'\\u6f20'</t>
  </si>
  <si>
    <t>寞</t>
  </si>
  <si>
    <t>C4AF</t>
  </si>
  <si>
    <t>b'\\u5bde'</t>
  </si>
  <si>
    <t>陌</t>
  </si>
  <si>
    <t>C4B0</t>
  </si>
  <si>
    <t>b'\\u964c'</t>
  </si>
  <si>
    <t>谋</t>
  </si>
  <si>
    <t>C4B1</t>
  </si>
  <si>
    <t>b'\\u8c0b'</t>
  </si>
  <si>
    <t>牟</t>
  </si>
  <si>
    <t>C4B2</t>
  </si>
  <si>
    <t>b'\\u725f'</t>
  </si>
  <si>
    <t>某</t>
  </si>
  <si>
    <t>C4B3</t>
  </si>
  <si>
    <t>b'\\u67d0'</t>
  </si>
  <si>
    <t>拇</t>
  </si>
  <si>
    <t>C4B4</t>
  </si>
  <si>
    <t>b'\\u62c7'</t>
  </si>
  <si>
    <t>牡</t>
  </si>
  <si>
    <t>C4B5</t>
  </si>
  <si>
    <t>b'\\u7261'</t>
  </si>
  <si>
    <t>亩</t>
  </si>
  <si>
    <t>C4B6</t>
  </si>
  <si>
    <t>b'\\u4ea9'</t>
  </si>
  <si>
    <t>姆</t>
  </si>
  <si>
    <t>C4B7</t>
  </si>
  <si>
    <t>b'\\u59c6'</t>
  </si>
  <si>
    <t>母</t>
  </si>
  <si>
    <t>C4B8</t>
  </si>
  <si>
    <t>b'\\u6bcd'</t>
  </si>
  <si>
    <t>墓</t>
  </si>
  <si>
    <t>C4B9</t>
  </si>
  <si>
    <t>b'\\u5893'</t>
  </si>
  <si>
    <t>暮</t>
  </si>
  <si>
    <t>C4BA</t>
  </si>
  <si>
    <t>b'\\u66ae'</t>
  </si>
  <si>
    <t>幕</t>
  </si>
  <si>
    <t>C4BB</t>
  </si>
  <si>
    <t>b'\\u5e55'</t>
  </si>
  <si>
    <t>募</t>
  </si>
  <si>
    <t>C4BC</t>
  </si>
  <si>
    <t>b'\\u52df'</t>
  </si>
  <si>
    <t>慕</t>
  </si>
  <si>
    <t>C4BD</t>
  </si>
  <si>
    <t>b'\\u6155'</t>
  </si>
  <si>
    <t>木</t>
  </si>
  <si>
    <t>C4BE</t>
  </si>
  <si>
    <t>b'\\u6728'</t>
  </si>
  <si>
    <t>目</t>
  </si>
  <si>
    <t>C4BF</t>
  </si>
  <si>
    <t>b'\\u76ee'</t>
  </si>
  <si>
    <t>睦</t>
  </si>
  <si>
    <t>C4C0</t>
  </si>
  <si>
    <t>b'\\u7766'</t>
  </si>
  <si>
    <t>牧</t>
  </si>
  <si>
    <t>C4C1</t>
  </si>
  <si>
    <t>b'\\u7267'</t>
  </si>
  <si>
    <t>穆</t>
  </si>
  <si>
    <t>C4C2</t>
  </si>
  <si>
    <t>b'\\u7a46'</t>
  </si>
  <si>
    <t>拿</t>
  </si>
  <si>
    <t>C4C3</t>
  </si>
  <si>
    <t>b'\\u62ff'</t>
  </si>
  <si>
    <t>哪</t>
  </si>
  <si>
    <t>C4C4</t>
  </si>
  <si>
    <t>b'\\u54ea'</t>
  </si>
  <si>
    <t>呐</t>
  </si>
  <si>
    <t>C4C5</t>
  </si>
  <si>
    <t>b'\\u5450'</t>
  </si>
  <si>
    <t>钠</t>
  </si>
  <si>
    <t>C4C6</t>
  </si>
  <si>
    <t>b'\\u94a0'</t>
  </si>
  <si>
    <t>那</t>
  </si>
  <si>
    <t>C4C7</t>
  </si>
  <si>
    <t>b'\\u90a3'</t>
  </si>
  <si>
    <t>娜</t>
  </si>
  <si>
    <t>C4C8</t>
  </si>
  <si>
    <t>b'\\u5a1c'</t>
  </si>
  <si>
    <t>纳</t>
  </si>
  <si>
    <t>C4C9</t>
  </si>
  <si>
    <t>b'\\u7eb3'</t>
  </si>
  <si>
    <t>氖</t>
  </si>
  <si>
    <t>C4CA</t>
  </si>
  <si>
    <t>b'\\u6c16'</t>
  </si>
  <si>
    <t>乃</t>
  </si>
  <si>
    <t>C4CB</t>
  </si>
  <si>
    <t>b'\\u4e43'</t>
  </si>
  <si>
    <t>奶</t>
  </si>
  <si>
    <t>C4CC</t>
  </si>
  <si>
    <t>b'\\u5976'</t>
  </si>
  <si>
    <t>耐</t>
  </si>
  <si>
    <t>C4CD</t>
  </si>
  <si>
    <t>b'\\u8010'</t>
  </si>
  <si>
    <t>奈</t>
  </si>
  <si>
    <t>C4CE</t>
  </si>
  <si>
    <t>b'\\u5948'</t>
  </si>
  <si>
    <t>南</t>
  </si>
  <si>
    <t>C4CF</t>
  </si>
  <si>
    <t>b'\\u5357'</t>
  </si>
  <si>
    <t>男</t>
  </si>
  <si>
    <t>C4D0</t>
  </si>
  <si>
    <t>b'\\u7537'</t>
  </si>
  <si>
    <t>难</t>
  </si>
  <si>
    <t>C4D1</t>
  </si>
  <si>
    <t>b'\\u96be'</t>
  </si>
  <si>
    <t>囊</t>
  </si>
  <si>
    <t>C4D2</t>
  </si>
  <si>
    <t>b'\\u56ca'</t>
  </si>
  <si>
    <t>挠</t>
  </si>
  <si>
    <t>C4D3</t>
  </si>
  <si>
    <t>b'\\u6320'</t>
  </si>
  <si>
    <t>脑</t>
  </si>
  <si>
    <t>C4D4</t>
  </si>
  <si>
    <t>b'\\u8111'</t>
  </si>
  <si>
    <t>恼</t>
  </si>
  <si>
    <t>C4D5</t>
  </si>
  <si>
    <t>b'\\u607c'</t>
  </si>
  <si>
    <t>闹</t>
  </si>
  <si>
    <t>C4D6</t>
  </si>
  <si>
    <t>b'\\u95f9'</t>
  </si>
  <si>
    <t>淖</t>
  </si>
  <si>
    <t>C4D7</t>
  </si>
  <si>
    <t>b'\\u6dd6'</t>
  </si>
  <si>
    <t>呢</t>
  </si>
  <si>
    <t>C4D8</t>
  </si>
  <si>
    <t>b'\\u5462'</t>
  </si>
  <si>
    <t>馁</t>
  </si>
  <si>
    <t>C4D9</t>
  </si>
  <si>
    <t>b'\\u9981'</t>
  </si>
  <si>
    <t>内</t>
  </si>
  <si>
    <t>C4DA</t>
  </si>
  <si>
    <t>b'\\u5185'</t>
  </si>
  <si>
    <t>嫩</t>
  </si>
  <si>
    <t>C4DB</t>
  </si>
  <si>
    <t>b'\\u5ae9'</t>
  </si>
  <si>
    <t>能</t>
  </si>
  <si>
    <t>C4DC</t>
  </si>
  <si>
    <t>b'\\u80fd'</t>
  </si>
  <si>
    <t>妮</t>
  </si>
  <si>
    <t>C4DD</t>
  </si>
  <si>
    <t>b'\\u59ae'</t>
  </si>
  <si>
    <t>霓</t>
  </si>
  <si>
    <t>C4DE</t>
  </si>
  <si>
    <t>b'\\u9713'</t>
  </si>
  <si>
    <t>倪</t>
  </si>
  <si>
    <t>C4DF</t>
  </si>
  <si>
    <t>b'\\u502a'</t>
  </si>
  <si>
    <t>泥</t>
  </si>
  <si>
    <t>C4E0</t>
  </si>
  <si>
    <t>b'\\u6ce5'</t>
  </si>
  <si>
    <t>尼</t>
  </si>
  <si>
    <t>C4E1</t>
  </si>
  <si>
    <t>b'\\u5c3c'</t>
  </si>
  <si>
    <t>拟</t>
  </si>
  <si>
    <t>C4E2</t>
  </si>
  <si>
    <t>b'\\u62df'</t>
  </si>
  <si>
    <t>你</t>
  </si>
  <si>
    <t>C4E3</t>
  </si>
  <si>
    <t>b'\\u4f60'</t>
  </si>
  <si>
    <t>匿</t>
  </si>
  <si>
    <t>C4E4</t>
  </si>
  <si>
    <t>b'\\u533f'</t>
  </si>
  <si>
    <t>腻</t>
  </si>
  <si>
    <t>C4E5</t>
  </si>
  <si>
    <t>b'\\u817b'</t>
  </si>
  <si>
    <t>逆</t>
  </si>
  <si>
    <t>C4E6</t>
  </si>
  <si>
    <t>b'\\u9006'</t>
  </si>
  <si>
    <t>溺</t>
  </si>
  <si>
    <t>C4E7</t>
  </si>
  <si>
    <t>b'\\u6eba'</t>
  </si>
  <si>
    <t>蔫</t>
  </si>
  <si>
    <t>C4E8</t>
  </si>
  <si>
    <t>b'\\u852b'</t>
  </si>
  <si>
    <t>拈</t>
  </si>
  <si>
    <t>C4E9</t>
  </si>
  <si>
    <t>b'\\u62c8'</t>
  </si>
  <si>
    <t>年</t>
  </si>
  <si>
    <t>C4EA</t>
  </si>
  <si>
    <t>b'\\u5e74'</t>
  </si>
  <si>
    <t>碾</t>
  </si>
  <si>
    <t>C4EB</t>
  </si>
  <si>
    <t>b'\\u78be'</t>
  </si>
  <si>
    <t>撵</t>
  </si>
  <si>
    <t>C4EC</t>
  </si>
  <si>
    <t>b'\\u64b5'</t>
  </si>
  <si>
    <t>捻</t>
  </si>
  <si>
    <t>C4ED</t>
  </si>
  <si>
    <t>b'\\u637b'</t>
  </si>
  <si>
    <t>念</t>
  </si>
  <si>
    <t>C4EE</t>
  </si>
  <si>
    <t>b'\\u5ff5'</t>
  </si>
  <si>
    <t>娘</t>
  </si>
  <si>
    <t>C4EF</t>
  </si>
  <si>
    <t>b'\\u5a18'</t>
  </si>
  <si>
    <t>酿</t>
  </si>
  <si>
    <t>C4F0</t>
  </si>
  <si>
    <t>b'\\u917f'</t>
  </si>
  <si>
    <t>鸟</t>
  </si>
  <si>
    <t>C4F1</t>
  </si>
  <si>
    <t>b'\\u9e1f'</t>
  </si>
  <si>
    <t>尿</t>
  </si>
  <si>
    <t>C4F2</t>
  </si>
  <si>
    <t>b'\\u5c3f'</t>
  </si>
  <si>
    <t>捏</t>
  </si>
  <si>
    <t>C4F3</t>
  </si>
  <si>
    <t>b'\\u634f'</t>
  </si>
  <si>
    <t>聂</t>
  </si>
  <si>
    <t>C4F4</t>
  </si>
  <si>
    <t>b'\\u8042'</t>
  </si>
  <si>
    <t>孽</t>
  </si>
  <si>
    <t>C4F5</t>
  </si>
  <si>
    <t>b'\\u5b7d'</t>
  </si>
  <si>
    <t>啮</t>
  </si>
  <si>
    <t>C4F6</t>
  </si>
  <si>
    <t>b'\\u556e'</t>
  </si>
  <si>
    <t>镊</t>
  </si>
  <si>
    <t>C4F7</t>
  </si>
  <si>
    <t>b'\\u954a'</t>
  </si>
  <si>
    <t>镍</t>
  </si>
  <si>
    <t>C4F8</t>
  </si>
  <si>
    <t>b'\\u954d'</t>
  </si>
  <si>
    <t>涅</t>
  </si>
  <si>
    <t>C4F9</t>
  </si>
  <si>
    <t>b'\\u6d85'</t>
  </si>
  <si>
    <t>您</t>
  </si>
  <si>
    <t>C4FA</t>
  </si>
  <si>
    <t>b'\\u60a8'</t>
  </si>
  <si>
    <t>柠</t>
  </si>
  <si>
    <t>C4FB</t>
  </si>
  <si>
    <t>b'\\u67e0'</t>
  </si>
  <si>
    <t>狞</t>
  </si>
  <si>
    <t>C4FC</t>
  </si>
  <si>
    <t>b'\\u72de'</t>
  </si>
  <si>
    <t>凝</t>
  </si>
  <si>
    <t>C4FD</t>
  </si>
  <si>
    <t>b'\\u51dd'</t>
  </si>
  <si>
    <t>宁</t>
  </si>
  <si>
    <t>C4FE</t>
  </si>
  <si>
    <t>b'\\u5b81'</t>
  </si>
  <si>
    <t>拧</t>
  </si>
  <si>
    <t>C5A1</t>
  </si>
  <si>
    <t>b'\\u62e7'</t>
  </si>
  <si>
    <t>泞</t>
  </si>
  <si>
    <t>C5A2</t>
  </si>
  <si>
    <t>b'\\u6cde'</t>
  </si>
  <si>
    <t>牛</t>
  </si>
  <si>
    <t>C5A3</t>
  </si>
  <si>
    <t>b'\\u725b'</t>
  </si>
  <si>
    <t>扭</t>
  </si>
  <si>
    <t>C5A4</t>
  </si>
  <si>
    <t>b'\\u626d'</t>
  </si>
  <si>
    <t>钮</t>
  </si>
  <si>
    <t>C5A5</t>
  </si>
  <si>
    <t>b'\\u94ae'</t>
  </si>
  <si>
    <t>纽</t>
  </si>
  <si>
    <t>C5A6</t>
  </si>
  <si>
    <t>b'\\u7ebd'</t>
  </si>
  <si>
    <t>脓</t>
  </si>
  <si>
    <t>C5A7</t>
  </si>
  <si>
    <t>b'\\u8113'</t>
  </si>
  <si>
    <t>浓</t>
  </si>
  <si>
    <t>C5A8</t>
  </si>
  <si>
    <t>b'\\u6d53'</t>
  </si>
  <si>
    <t>农</t>
  </si>
  <si>
    <t>C5A9</t>
  </si>
  <si>
    <t>b'\\u519c'</t>
  </si>
  <si>
    <t>弄</t>
  </si>
  <si>
    <t>C5AA</t>
  </si>
  <si>
    <t>b'\\u5f04'</t>
  </si>
  <si>
    <t>奴</t>
  </si>
  <si>
    <t>C5AB</t>
  </si>
  <si>
    <t>b'\\u5974'</t>
  </si>
  <si>
    <t>努</t>
  </si>
  <si>
    <t>C5AC</t>
  </si>
  <si>
    <t>b'\\u52aa'</t>
  </si>
  <si>
    <t>怒</t>
  </si>
  <si>
    <t>C5AD</t>
  </si>
  <si>
    <t>b'\\u6012'</t>
  </si>
  <si>
    <t>女</t>
  </si>
  <si>
    <t>C5AE</t>
  </si>
  <si>
    <t>b'\\u5973'</t>
  </si>
  <si>
    <t>暖</t>
  </si>
  <si>
    <t>C5AF</t>
  </si>
  <si>
    <t>b'\\u6696'</t>
  </si>
  <si>
    <t>虐</t>
  </si>
  <si>
    <t>C5B0</t>
  </si>
  <si>
    <t>b'\\u8650'</t>
  </si>
  <si>
    <t>疟</t>
  </si>
  <si>
    <t>C5B1</t>
  </si>
  <si>
    <t>b'\\u759f'</t>
  </si>
  <si>
    <t>挪</t>
  </si>
  <si>
    <t>C5B2</t>
  </si>
  <si>
    <t>b'\\u632a'</t>
  </si>
  <si>
    <t>懦</t>
  </si>
  <si>
    <t>C5B3</t>
  </si>
  <si>
    <t>b'\\u61e6'</t>
  </si>
  <si>
    <t>糯</t>
  </si>
  <si>
    <t>C5B4</t>
  </si>
  <si>
    <t>b'\\u7cef'</t>
  </si>
  <si>
    <t>诺</t>
  </si>
  <si>
    <t>C5B5</t>
  </si>
  <si>
    <t>b'\\u8bfa'</t>
  </si>
  <si>
    <t>哦</t>
  </si>
  <si>
    <t>C5B6</t>
  </si>
  <si>
    <t>b'\\u54e6'</t>
  </si>
  <si>
    <t>欧</t>
  </si>
  <si>
    <t>C5B7</t>
  </si>
  <si>
    <t>b'\\u6b27'</t>
  </si>
  <si>
    <t>鸥</t>
  </si>
  <si>
    <t>C5B8</t>
  </si>
  <si>
    <t>b'\\u9e25'</t>
  </si>
  <si>
    <t>殴</t>
  </si>
  <si>
    <t>C5B9</t>
  </si>
  <si>
    <t>b'\\u6bb4'</t>
  </si>
  <si>
    <t>藕</t>
  </si>
  <si>
    <t>C5BA</t>
  </si>
  <si>
    <t>b'\\u85d5'</t>
  </si>
  <si>
    <t>呕</t>
  </si>
  <si>
    <t>C5BB</t>
  </si>
  <si>
    <t>b'\\u5455'</t>
  </si>
  <si>
    <t>偶</t>
  </si>
  <si>
    <t>C5BC</t>
  </si>
  <si>
    <t>b'\\u5076'</t>
  </si>
  <si>
    <t>沤</t>
  </si>
  <si>
    <t>C5BD</t>
  </si>
  <si>
    <t>b'\\u6ca4'</t>
  </si>
  <si>
    <t>啪</t>
  </si>
  <si>
    <t>C5BE</t>
  </si>
  <si>
    <t>b'\\u556a'</t>
  </si>
  <si>
    <t>趴</t>
  </si>
  <si>
    <t>C5BF</t>
  </si>
  <si>
    <t>b'\\u8db4'</t>
  </si>
  <si>
    <t>爬</t>
  </si>
  <si>
    <t>C5C0</t>
  </si>
  <si>
    <t>b'\\u722c'</t>
  </si>
  <si>
    <t>帕</t>
  </si>
  <si>
    <t>C5C1</t>
  </si>
  <si>
    <t>b'\\u5e15'</t>
  </si>
  <si>
    <t>怕</t>
  </si>
  <si>
    <t>C5C2</t>
  </si>
  <si>
    <t>b'\\u6015'</t>
  </si>
  <si>
    <t>琶</t>
  </si>
  <si>
    <t>C5C3</t>
  </si>
  <si>
    <t>b'\\u7436'</t>
  </si>
  <si>
    <t>拍</t>
  </si>
  <si>
    <t>C5C4</t>
  </si>
  <si>
    <t>b'\\u62cd'</t>
  </si>
  <si>
    <t>排</t>
  </si>
  <si>
    <t>C5C5</t>
  </si>
  <si>
    <t>b'\\u6392'</t>
  </si>
  <si>
    <t>牌</t>
  </si>
  <si>
    <t>C5C6</t>
  </si>
  <si>
    <t>b'\\u724c'</t>
  </si>
  <si>
    <t>徘</t>
  </si>
  <si>
    <t>C5C7</t>
  </si>
  <si>
    <t>b'\\u5f98'</t>
  </si>
  <si>
    <t>湃</t>
  </si>
  <si>
    <t>C5C8</t>
  </si>
  <si>
    <t>b'\\u6e43'</t>
  </si>
  <si>
    <t>派</t>
  </si>
  <si>
    <t>C5C9</t>
  </si>
  <si>
    <t>b'\\u6d3e'</t>
  </si>
  <si>
    <t>攀</t>
  </si>
  <si>
    <t>C5CA</t>
  </si>
  <si>
    <t>b'\\u6500'</t>
  </si>
  <si>
    <t>潘</t>
  </si>
  <si>
    <t>C5CB</t>
  </si>
  <si>
    <t>b'\\u6f58'</t>
  </si>
  <si>
    <t>盘</t>
  </si>
  <si>
    <t>C5CC</t>
  </si>
  <si>
    <t>b'\\u76d8'</t>
  </si>
  <si>
    <t>磐</t>
  </si>
  <si>
    <t>C5CD</t>
  </si>
  <si>
    <t>b'\\u78d0'</t>
  </si>
  <si>
    <t>盼</t>
  </si>
  <si>
    <t>C5CE</t>
  </si>
  <si>
    <t>b'\\u76fc'</t>
  </si>
  <si>
    <t>畔</t>
  </si>
  <si>
    <t>C5CF</t>
  </si>
  <si>
    <t>b'\\u7554'</t>
  </si>
  <si>
    <t>判</t>
  </si>
  <si>
    <t>C5D0</t>
  </si>
  <si>
    <t>b'\\u5224'</t>
  </si>
  <si>
    <t>叛</t>
  </si>
  <si>
    <t>C5D1</t>
  </si>
  <si>
    <t>b'\\u53db'</t>
  </si>
  <si>
    <t>乓</t>
  </si>
  <si>
    <t>C5D2</t>
  </si>
  <si>
    <t>b'\\u4e53'</t>
  </si>
  <si>
    <t>庞</t>
  </si>
  <si>
    <t>C5D3</t>
  </si>
  <si>
    <t>b'\\u5e9e'</t>
  </si>
  <si>
    <t>旁</t>
  </si>
  <si>
    <t>C5D4</t>
  </si>
  <si>
    <t>b'\\u65c1'</t>
  </si>
  <si>
    <t>耪</t>
  </si>
  <si>
    <t>C5D5</t>
  </si>
  <si>
    <t>b'\\u802a'</t>
  </si>
  <si>
    <t>胖</t>
  </si>
  <si>
    <t>C5D6</t>
  </si>
  <si>
    <t>b'\\u80d6'</t>
  </si>
  <si>
    <t>抛</t>
  </si>
  <si>
    <t>C5D7</t>
  </si>
  <si>
    <t>b'\\u629b'</t>
  </si>
  <si>
    <t>咆</t>
  </si>
  <si>
    <t>C5D8</t>
  </si>
  <si>
    <t>b'\\u5486'</t>
  </si>
  <si>
    <t>刨</t>
  </si>
  <si>
    <t>C5D9</t>
  </si>
  <si>
    <t>b'\\u5228'</t>
  </si>
  <si>
    <t>炮</t>
  </si>
  <si>
    <t>C5DA</t>
  </si>
  <si>
    <t>b'\\u70ae'</t>
  </si>
  <si>
    <t>袍</t>
  </si>
  <si>
    <t>C5DB</t>
  </si>
  <si>
    <t>b'\\u888d'</t>
  </si>
  <si>
    <t>跑</t>
  </si>
  <si>
    <t>C5DC</t>
  </si>
  <si>
    <t>b'\\u8dd1'</t>
  </si>
  <si>
    <t>泡</t>
  </si>
  <si>
    <t>C5DD</t>
  </si>
  <si>
    <t>b'\\u6ce1'</t>
  </si>
  <si>
    <t>呸</t>
  </si>
  <si>
    <t>C5DE</t>
  </si>
  <si>
    <t>b'\\u5478'</t>
  </si>
  <si>
    <t>胚</t>
  </si>
  <si>
    <t>C5DF</t>
  </si>
  <si>
    <t>b'\\u80da'</t>
  </si>
  <si>
    <t>培</t>
  </si>
  <si>
    <t>C5E0</t>
  </si>
  <si>
    <t>b'\\u57f9'</t>
  </si>
  <si>
    <t>裴</t>
  </si>
  <si>
    <t>C5E1</t>
  </si>
  <si>
    <t>b'\\u88f4'</t>
  </si>
  <si>
    <t>赔</t>
  </si>
  <si>
    <t>C5E2</t>
  </si>
  <si>
    <t>b'\\u8d54'</t>
  </si>
  <si>
    <t>陪</t>
  </si>
  <si>
    <t>C5E3</t>
  </si>
  <si>
    <t>b'\\u966a'</t>
  </si>
  <si>
    <t>配</t>
  </si>
  <si>
    <t>C5E4</t>
  </si>
  <si>
    <t>b'\\u914d'</t>
  </si>
  <si>
    <t>佩</t>
  </si>
  <si>
    <t>C5E5</t>
  </si>
  <si>
    <t>b'\\u4f69'</t>
  </si>
  <si>
    <t>沛</t>
  </si>
  <si>
    <t>C5E6</t>
  </si>
  <si>
    <t>b'\\u6c9b'</t>
  </si>
  <si>
    <t>喷</t>
  </si>
  <si>
    <t>C5E7</t>
  </si>
  <si>
    <t>b'\\u55b7'</t>
  </si>
  <si>
    <t>盆</t>
  </si>
  <si>
    <t>C5E8</t>
  </si>
  <si>
    <t>b'\\u76c6'</t>
  </si>
  <si>
    <t>砰</t>
  </si>
  <si>
    <t>C5E9</t>
  </si>
  <si>
    <t>b'\\u7830'</t>
  </si>
  <si>
    <t>抨</t>
  </si>
  <si>
    <t>C5EA</t>
  </si>
  <si>
    <t>b'\\u62a8'</t>
  </si>
  <si>
    <t>烹</t>
  </si>
  <si>
    <t>C5EB</t>
  </si>
  <si>
    <t>b'\\u70f9'</t>
  </si>
  <si>
    <t>澎</t>
  </si>
  <si>
    <t>C5EC</t>
  </si>
  <si>
    <t>b'\\u6f8e'</t>
  </si>
  <si>
    <t>彭</t>
  </si>
  <si>
    <t>C5ED</t>
  </si>
  <si>
    <t>b'\\u5f6d'</t>
  </si>
  <si>
    <t>蓬</t>
  </si>
  <si>
    <t>C5EE</t>
  </si>
  <si>
    <t>b'\\u84ec'</t>
  </si>
  <si>
    <t>棚</t>
  </si>
  <si>
    <t>C5EF</t>
  </si>
  <si>
    <t>b'\\u68da'</t>
  </si>
  <si>
    <t>硼</t>
  </si>
  <si>
    <t>C5F0</t>
  </si>
  <si>
    <t>b'\\u787c'</t>
  </si>
  <si>
    <t>篷</t>
  </si>
  <si>
    <t>C5F1</t>
  </si>
  <si>
    <t>b'\\u7bf7'</t>
  </si>
  <si>
    <t>膨</t>
  </si>
  <si>
    <t>C5F2</t>
  </si>
  <si>
    <t>b'\\u81a8'</t>
  </si>
  <si>
    <t>朋</t>
  </si>
  <si>
    <t>C5F3</t>
  </si>
  <si>
    <t>b'\\u670b'</t>
  </si>
  <si>
    <t>鹏</t>
  </si>
  <si>
    <t>C5F4</t>
  </si>
  <si>
    <t>b'\\u9e4f'</t>
  </si>
  <si>
    <t>捧</t>
  </si>
  <si>
    <t>C5F5</t>
  </si>
  <si>
    <t>b'\\u6367'</t>
  </si>
  <si>
    <t>碰</t>
  </si>
  <si>
    <t>C5F6</t>
  </si>
  <si>
    <t>b'\\u78b0'</t>
  </si>
  <si>
    <t>坯</t>
  </si>
  <si>
    <t>C5F7</t>
  </si>
  <si>
    <t>b'\\u576f'</t>
  </si>
  <si>
    <t>砒</t>
  </si>
  <si>
    <t>C5F8</t>
  </si>
  <si>
    <t>b'\\u7812'</t>
  </si>
  <si>
    <t>霹</t>
  </si>
  <si>
    <t>C5F9</t>
  </si>
  <si>
    <t>b'\\u9739'</t>
  </si>
  <si>
    <t>批</t>
  </si>
  <si>
    <t>C5FA</t>
  </si>
  <si>
    <t>b'\\u6279'</t>
  </si>
  <si>
    <t>披</t>
  </si>
  <si>
    <t>C5FB</t>
  </si>
  <si>
    <t>b'\\u62ab'</t>
  </si>
  <si>
    <t>劈</t>
  </si>
  <si>
    <t>C5FC</t>
  </si>
  <si>
    <t>b'\\u5288'</t>
  </si>
  <si>
    <t>琵</t>
  </si>
  <si>
    <t>C5FD</t>
  </si>
  <si>
    <t>b'\\u7435'</t>
  </si>
  <si>
    <t>毗</t>
  </si>
  <si>
    <t>C5FE</t>
  </si>
  <si>
    <t>b'\\u6bd7'</t>
  </si>
  <si>
    <t>啤</t>
  </si>
  <si>
    <t>C6A1</t>
  </si>
  <si>
    <t>b'\\u5564'</t>
  </si>
  <si>
    <t>脾</t>
  </si>
  <si>
    <t>C6A2</t>
  </si>
  <si>
    <t>b'\\u813e'</t>
  </si>
  <si>
    <t>疲</t>
  </si>
  <si>
    <t>C6A3</t>
  </si>
  <si>
    <t>b'\\u75b2'</t>
  </si>
  <si>
    <t>皮</t>
  </si>
  <si>
    <t>C6A4</t>
  </si>
  <si>
    <t>b'\\u76ae'</t>
  </si>
  <si>
    <t>匹</t>
  </si>
  <si>
    <t>C6A5</t>
  </si>
  <si>
    <t>b'\\u5339'</t>
  </si>
  <si>
    <t>痞</t>
  </si>
  <si>
    <t>C6A6</t>
  </si>
  <si>
    <t>b'\\u75de'</t>
  </si>
  <si>
    <t>僻</t>
  </si>
  <si>
    <t>C6A7</t>
  </si>
  <si>
    <t>b'\\u50fb'</t>
  </si>
  <si>
    <t>屁</t>
  </si>
  <si>
    <t>C6A8</t>
  </si>
  <si>
    <t>b'\\u5c41'</t>
  </si>
  <si>
    <t>譬</t>
  </si>
  <si>
    <t>C6A9</t>
  </si>
  <si>
    <t>b'\\u8b6c'</t>
  </si>
  <si>
    <t>篇</t>
  </si>
  <si>
    <t>C6AA</t>
  </si>
  <si>
    <t>b'\\u7bc7'</t>
  </si>
  <si>
    <t>偏</t>
  </si>
  <si>
    <t>C6AB</t>
  </si>
  <si>
    <t>b'\\u504f'</t>
  </si>
  <si>
    <t>片</t>
  </si>
  <si>
    <t>C6AC</t>
  </si>
  <si>
    <t>b'\\u7247'</t>
  </si>
  <si>
    <t>骗</t>
  </si>
  <si>
    <t>C6AD</t>
  </si>
  <si>
    <t>b'\\u9a97'</t>
  </si>
  <si>
    <t>飘</t>
  </si>
  <si>
    <t>C6AE</t>
  </si>
  <si>
    <t>b'\\u98d8'</t>
  </si>
  <si>
    <t>漂</t>
  </si>
  <si>
    <t>C6AF</t>
  </si>
  <si>
    <t>b'\\u6f02'</t>
  </si>
  <si>
    <t>瓢</t>
  </si>
  <si>
    <t>C6B0</t>
  </si>
  <si>
    <t>b'\\u74e2'</t>
  </si>
  <si>
    <t>票</t>
  </si>
  <si>
    <t>C6B1</t>
  </si>
  <si>
    <t>b'\\u7968'</t>
  </si>
  <si>
    <t>撇</t>
  </si>
  <si>
    <t>C6B2</t>
  </si>
  <si>
    <t>b'\\u6487'</t>
  </si>
  <si>
    <t>瞥</t>
  </si>
  <si>
    <t>C6B3</t>
  </si>
  <si>
    <t>b'\\u77a5'</t>
  </si>
  <si>
    <t>拼</t>
  </si>
  <si>
    <t>C6B4</t>
  </si>
  <si>
    <t>b'\\u62fc'</t>
  </si>
  <si>
    <t>频</t>
  </si>
  <si>
    <t>C6B5</t>
  </si>
  <si>
    <t>b'\\u9891'</t>
  </si>
  <si>
    <t>贫</t>
  </si>
  <si>
    <t>C6B6</t>
  </si>
  <si>
    <t>b'\\u8d2b'</t>
  </si>
  <si>
    <t>品</t>
  </si>
  <si>
    <t>C6B7</t>
  </si>
  <si>
    <t>b'\\u54c1'</t>
  </si>
  <si>
    <t>聘</t>
  </si>
  <si>
    <t>C6B8</t>
  </si>
  <si>
    <t>b'\\u8058'</t>
  </si>
  <si>
    <t>乒</t>
  </si>
  <si>
    <t>C6B9</t>
  </si>
  <si>
    <t>b'\\u4e52'</t>
  </si>
  <si>
    <t>坪</t>
  </si>
  <si>
    <t>C6BA</t>
  </si>
  <si>
    <t>b'\\u576a'</t>
  </si>
  <si>
    <t>苹</t>
  </si>
  <si>
    <t>C6BB</t>
  </si>
  <si>
    <t>b'\\u82f9'</t>
  </si>
  <si>
    <t>萍</t>
  </si>
  <si>
    <t>C6BC</t>
  </si>
  <si>
    <t>b'\\u840d'</t>
  </si>
  <si>
    <t>平</t>
  </si>
  <si>
    <t>C6BD</t>
  </si>
  <si>
    <t>b'\\u5e73'</t>
  </si>
  <si>
    <t>凭</t>
  </si>
  <si>
    <t>C6BE</t>
  </si>
  <si>
    <t>b'\\u51ed'</t>
  </si>
  <si>
    <t>瓶</t>
  </si>
  <si>
    <t>C6BF</t>
  </si>
  <si>
    <t>b'\\u74f6'</t>
  </si>
  <si>
    <t>评</t>
  </si>
  <si>
    <t>C6C0</t>
  </si>
  <si>
    <t>b'\\u8bc4'</t>
  </si>
  <si>
    <t>屏</t>
  </si>
  <si>
    <t>C6C1</t>
  </si>
  <si>
    <t>b'\\u5c4f'</t>
  </si>
  <si>
    <t>坡</t>
  </si>
  <si>
    <t>C6C2</t>
  </si>
  <si>
    <t>b'\\u5761'</t>
  </si>
  <si>
    <t>泼</t>
  </si>
  <si>
    <t>C6C3</t>
  </si>
  <si>
    <t>b'\\u6cfc'</t>
  </si>
  <si>
    <t>颇</t>
  </si>
  <si>
    <t>C6C4</t>
  </si>
  <si>
    <t>b'\\u9887'</t>
  </si>
  <si>
    <t>婆</t>
  </si>
  <si>
    <t>C6C5</t>
  </si>
  <si>
    <t>b'\\u5a46'</t>
  </si>
  <si>
    <t>破</t>
  </si>
  <si>
    <t>C6C6</t>
  </si>
  <si>
    <t>b'\\u7834'</t>
  </si>
  <si>
    <t>魄</t>
  </si>
  <si>
    <t>C6C7</t>
  </si>
  <si>
    <t>b'\\u9b44'</t>
  </si>
  <si>
    <t>迫</t>
  </si>
  <si>
    <t>C6C8</t>
  </si>
  <si>
    <t>b'\\u8feb'</t>
  </si>
  <si>
    <t>粕</t>
  </si>
  <si>
    <t>C6C9</t>
  </si>
  <si>
    <t>b'\\u7c95'</t>
  </si>
  <si>
    <t>剖</t>
  </si>
  <si>
    <t>C6CA</t>
  </si>
  <si>
    <t>b'\\u5256'</t>
  </si>
  <si>
    <t>扑</t>
  </si>
  <si>
    <t>C6CB</t>
  </si>
  <si>
    <t>b'\\u6251'</t>
  </si>
  <si>
    <t>铺</t>
  </si>
  <si>
    <t>C6CC</t>
  </si>
  <si>
    <t>b'\\u94fa'</t>
  </si>
  <si>
    <t>仆</t>
  </si>
  <si>
    <t>C6CD</t>
  </si>
  <si>
    <t>b'\\u4ec6'</t>
  </si>
  <si>
    <t>莆</t>
  </si>
  <si>
    <t>C6CE</t>
  </si>
  <si>
    <t>b'\\u8386'</t>
  </si>
  <si>
    <t>葡</t>
  </si>
  <si>
    <t>C6CF</t>
  </si>
  <si>
    <t>b'\\u8461'</t>
  </si>
  <si>
    <t>菩</t>
  </si>
  <si>
    <t>C6D0</t>
  </si>
  <si>
    <t>b'\\u83e9'</t>
  </si>
  <si>
    <t>蒲</t>
  </si>
  <si>
    <t>C6D1</t>
  </si>
  <si>
    <t>b'\\u84b2'</t>
  </si>
  <si>
    <t>埔</t>
  </si>
  <si>
    <t>C6D2</t>
  </si>
  <si>
    <t>b'\\u57d4'</t>
  </si>
  <si>
    <t>朴</t>
  </si>
  <si>
    <t>C6D3</t>
  </si>
  <si>
    <t>b'\\u6734'</t>
  </si>
  <si>
    <t>圃</t>
  </si>
  <si>
    <t>C6D4</t>
  </si>
  <si>
    <t>b'\\u5703'</t>
  </si>
  <si>
    <t>普</t>
  </si>
  <si>
    <t>C6D5</t>
  </si>
  <si>
    <t>b'\\u666e'</t>
  </si>
  <si>
    <t>浦</t>
  </si>
  <si>
    <t>C6D6</t>
  </si>
  <si>
    <t>b'\\u6d66'</t>
  </si>
  <si>
    <t>谱</t>
  </si>
  <si>
    <t>C6D7</t>
  </si>
  <si>
    <t>b'\\u8c31'</t>
  </si>
  <si>
    <t>曝</t>
  </si>
  <si>
    <t>C6D8</t>
  </si>
  <si>
    <t>b'\\u66dd'</t>
  </si>
  <si>
    <t>瀑</t>
  </si>
  <si>
    <t>C6D9</t>
  </si>
  <si>
    <t>b'\\u7011'</t>
  </si>
  <si>
    <t>期</t>
  </si>
  <si>
    <t>C6DA</t>
  </si>
  <si>
    <t>b'\\u671f'</t>
  </si>
  <si>
    <t>欺</t>
  </si>
  <si>
    <t>C6DB</t>
  </si>
  <si>
    <t>b'\\u6b3a'</t>
  </si>
  <si>
    <t>栖</t>
  </si>
  <si>
    <t>C6DC</t>
  </si>
  <si>
    <t>b'\\u6816'</t>
  </si>
  <si>
    <t>戚</t>
  </si>
  <si>
    <t>C6DD</t>
  </si>
  <si>
    <t>b'\\u621a'</t>
  </si>
  <si>
    <t>妻</t>
  </si>
  <si>
    <t>C6DE</t>
  </si>
  <si>
    <t>b'\\u59bb'</t>
  </si>
  <si>
    <t>七</t>
  </si>
  <si>
    <t>C6DF</t>
  </si>
  <si>
    <t>b'\\u4e03'</t>
  </si>
  <si>
    <t>凄</t>
  </si>
  <si>
    <t>C6E0</t>
  </si>
  <si>
    <t>b'\\u51c4'</t>
  </si>
  <si>
    <t>漆</t>
  </si>
  <si>
    <t>C6E1</t>
  </si>
  <si>
    <t>b'\\u6f06'</t>
  </si>
  <si>
    <t>柒</t>
  </si>
  <si>
    <t>C6E2</t>
  </si>
  <si>
    <t>b'\\u67d2'</t>
  </si>
  <si>
    <t>沏</t>
  </si>
  <si>
    <t>C6E3</t>
  </si>
  <si>
    <t>b'\\u6c8f'</t>
  </si>
  <si>
    <t>其</t>
  </si>
  <si>
    <t>C6E4</t>
  </si>
  <si>
    <t>b'\\u5176'</t>
  </si>
  <si>
    <t>棋</t>
  </si>
  <si>
    <t>C6E5</t>
  </si>
  <si>
    <t>b'\\u68cb'</t>
  </si>
  <si>
    <t>奇</t>
  </si>
  <si>
    <t>C6E6</t>
  </si>
  <si>
    <t>b'\\u5947'</t>
  </si>
  <si>
    <t>歧</t>
  </si>
  <si>
    <t>C6E7</t>
  </si>
  <si>
    <t>b'\\u6b67'</t>
  </si>
  <si>
    <t>畦</t>
  </si>
  <si>
    <t>C6E8</t>
  </si>
  <si>
    <t>b'\\u7566'</t>
  </si>
  <si>
    <t>崎</t>
  </si>
  <si>
    <t>C6E9</t>
  </si>
  <si>
    <t>b'\\u5d0e'</t>
  </si>
  <si>
    <t>脐</t>
  </si>
  <si>
    <t>C6EA</t>
  </si>
  <si>
    <t>b'\\u8110'</t>
  </si>
  <si>
    <t>齐</t>
  </si>
  <si>
    <t>C6EB</t>
  </si>
  <si>
    <t>b'\\u9f50'</t>
  </si>
  <si>
    <t>旗</t>
  </si>
  <si>
    <t>C6EC</t>
  </si>
  <si>
    <t>b'\\u65d7'</t>
  </si>
  <si>
    <t>祈</t>
  </si>
  <si>
    <t>C6ED</t>
  </si>
  <si>
    <t>b'\\u7948'</t>
  </si>
  <si>
    <t>祁</t>
  </si>
  <si>
    <t>C6EE</t>
  </si>
  <si>
    <t>b'\\u7941'</t>
  </si>
  <si>
    <t>骑</t>
  </si>
  <si>
    <t>C6EF</t>
  </si>
  <si>
    <t>b'\\u9a91'</t>
  </si>
  <si>
    <t>起</t>
  </si>
  <si>
    <t>C6F0</t>
  </si>
  <si>
    <t>b'\\u8d77'</t>
  </si>
  <si>
    <t>岂</t>
  </si>
  <si>
    <t>C6F1</t>
  </si>
  <si>
    <t>b'\\u5c82'</t>
  </si>
  <si>
    <t>乞</t>
  </si>
  <si>
    <t>C6F2</t>
  </si>
  <si>
    <t>b'\\u4e5e'</t>
  </si>
  <si>
    <t>企</t>
  </si>
  <si>
    <t>C6F3</t>
  </si>
  <si>
    <t>b'\\u4f01'</t>
  </si>
  <si>
    <t>启</t>
  </si>
  <si>
    <t>C6F4</t>
  </si>
  <si>
    <t>b'\\u542f'</t>
  </si>
  <si>
    <t>契</t>
  </si>
  <si>
    <t>C6F5</t>
  </si>
  <si>
    <t>b'\\u5951'</t>
  </si>
  <si>
    <t>砌</t>
  </si>
  <si>
    <t>C6F6</t>
  </si>
  <si>
    <t>b'\\u780c'</t>
  </si>
  <si>
    <t>器</t>
  </si>
  <si>
    <t>C6F7</t>
  </si>
  <si>
    <t>b'\\u5668'</t>
  </si>
  <si>
    <t>气</t>
  </si>
  <si>
    <t>C6F8</t>
  </si>
  <si>
    <t>b'\\u6c14'</t>
  </si>
  <si>
    <t>迄</t>
  </si>
  <si>
    <t>C6F9</t>
  </si>
  <si>
    <t>b'\\u8fc4'</t>
  </si>
  <si>
    <t>弃</t>
  </si>
  <si>
    <t>C6FA</t>
  </si>
  <si>
    <t>b'\\u5f03'</t>
  </si>
  <si>
    <t>汽</t>
  </si>
  <si>
    <t>C6FB</t>
  </si>
  <si>
    <t>b'\\u6c7d'</t>
  </si>
  <si>
    <t>泣</t>
  </si>
  <si>
    <t>C6FC</t>
  </si>
  <si>
    <t>b'\\u6ce3'</t>
  </si>
  <si>
    <t>讫</t>
  </si>
  <si>
    <t>C6FD</t>
  </si>
  <si>
    <t>b'\\u8bab'</t>
  </si>
  <si>
    <t>掐</t>
  </si>
  <si>
    <t>C6FE</t>
  </si>
  <si>
    <t>b'\\u6390'</t>
  </si>
  <si>
    <t>恰</t>
  </si>
  <si>
    <t>C7A1</t>
  </si>
  <si>
    <t>b'\\u6070'</t>
  </si>
  <si>
    <t>洽</t>
  </si>
  <si>
    <t>C7A2</t>
  </si>
  <si>
    <t>b'\\u6d3d'</t>
  </si>
  <si>
    <t>牵</t>
  </si>
  <si>
    <t>C7A3</t>
  </si>
  <si>
    <t>b'\\u7275'</t>
  </si>
  <si>
    <t>扦</t>
  </si>
  <si>
    <t>C7A4</t>
  </si>
  <si>
    <t>b'\\u6266'</t>
  </si>
  <si>
    <t>钎</t>
  </si>
  <si>
    <t>C7A5</t>
  </si>
  <si>
    <t>b'\\u948e'</t>
  </si>
  <si>
    <t>铅</t>
  </si>
  <si>
    <t>C7A6</t>
  </si>
  <si>
    <t>b'\\u94c5'</t>
  </si>
  <si>
    <t>千</t>
  </si>
  <si>
    <t>C7A7</t>
  </si>
  <si>
    <t>b'\\u5343'</t>
  </si>
  <si>
    <t>迁</t>
  </si>
  <si>
    <t>C7A8</t>
  </si>
  <si>
    <t>b'\\u8fc1'</t>
  </si>
  <si>
    <t>签</t>
  </si>
  <si>
    <t>C7A9</t>
  </si>
  <si>
    <t>b'\\u7b7e'</t>
  </si>
  <si>
    <t>仟</t>
  </si>
  <si>
    <t>C7AA</t>
  </si>
  <si>
    <t>b'\\u4edf'</t>
  </si>
  <si>
    <t>谦</t>
  </si>
  <si>
    <t>C7AB</t>
  </si>
  <si>
    <t>b'\\u8c26'</t>
  </si>
  <si>
    <t>乾</t>
  </si>
  <si>
    <t>C7AC</t>
  </si>
  <si>
    <t>b'\\u4e7e'</t>
  </si>
  <si>
    <t>黔</t>
  </si>
  <si>
    <t>C7AD</t>
  </si>
  <si>
    <t>b'\\u9ed4'</t>
  </si>
  <si>
    <t>钱</t>
  </si>
  <si>
    <t>C7AE</t>
  </si>
  <si>
    <t>b'\\u94b1'</t>
  </si>
  <si>
    <t>钳</t>
  </si>
  <si>
    <t>C7AF</t>
  </si>
  <si>
    <t>b'\\u94b3'</t>
  </si>
  <si>
    <t>前</t>
  </si>
  <si>
    <t>C7B0</t>
  </si>
  <si>
    <t>b'\\u524d'</t>
  </si>
  <si>
    <t>潜</t>
  </si>
  <si>
    <t>C7B1</t>
  </si>
  <si>
    <t>b'\\u6f5c'</t>
  </si>
  <si>
    <t>遣</t>
  </si>
  <si>
    <t>C7B2</t>
  </si>
  <si>
    <t>b'\\u9063'</t>
  </si>
  <si>
    <t>浅</t>
  </si>
  <si>
    <t>C7B3</t>
  </si>
  <si>
    <t>b'\\u6d45'</t>
  </si>
  <si>
    <t>谴</t>
  </si>
  <si>
    <t>C7B4</t>
  </si>
  <si>
    <t>b'\\u8c34'</t>
  </si>
  <si>
    <t>堑</t>
  </si>
  <si>
    <t>C7B5</t>
  </si>
  <si>
    <t>b'\\u5811'</t>
  </si>
  <si>
    <t>嵌</t>
  </si>
  <si>
    <t>C7B6</t>
  </si>
  <si>
    <t>b'\\u5d4c'</t>
  </si>
  <si>
    <t>欠</t>
  </si>
  <si>
    <t>C7B7</t>
  </si>
  <si>
    <t>b'\\u6b20'</t>
  </si>
  <si>
    <t>歉</t>
  </si>
  <si>
    <t>C7B8</t>
  </si>
  <si>
    <t>b'\\u6b49'</t>
  </si>
  <si>
    <t>枪</t>
  </si>
  <si>
    <t>C7B9</t>
  </si>
  <si>
    <t>b'\\u67aa'</t>
  </si>
  <si>
    <t>呛</t>
  </si>
  <si>
    <t>C7BA</t>
  </si>
  <si>
    <t>b'\\u545b'</t>
  </si>
  <si>
    <t>腔</t>
  </si>
  <si>
    <t>C7BB</t>
  </si>
  <si>
    <t>b'\\u8154'</t>
  </si>
  <si>
    <t>羌</t>
  </si>
  <si>
    <t>C7BC</t>
  </si>
  <si>
    <t>b'\\u7f8c'</t>
  </si>
  <si>
    <t>墙</t>
  </si>
  <si>
    <t>C7BD</t>
  </si>
  <si>
    <t>b'\\u5899'</t>
  </si>
  <si>
    <t>蔷</t>
  </si>
  <si>
    <t>C7BE</t>
  </si>
  <si>
    <t>b'\\u8537'</t>
  </si>
  <si>
    <t>强</t>
  </si>
  <si>
    <t>C7BF</t>
  </si>
  <si>
    <t>b'\\u5f3a'</t>
  </si>
  <si>
    <t>抢</t>
  </si>
  <si>
    <t>C7C0</t>
  </si>
  <si>
    <t>b'\\u62a2'</t>
  </si>
  <si>
    <t>橇</t>
  </si>
  <si>
    <t>C7C1</t>
  </si>
  <si>
    <t>b'\\u6a47'</t>
  </si>
  <si>
    <t>锹</t>
  </si>
  <si>
    <t>C7C2</t>
  </si>
  <si>
    <t>b'\\u9539'</t>
  </si>
  <si>
    <t>敲</t>
  </si>
  <si>
    <t>C7C3</t>
  </si>
  <si>
    <t>b'\\u6572'</t>
  </si>
  <si>
    <t>悄</t>
  </si>
  <si>
    <t>C7C4</t>
  </si>
  <si>
    <t>b'\\u6084'</t>
  </si>
  <si>
    <t>桥</t>
  </si>
  <si>
    <t>C7C5</t>
  </si>
  <si>
    <t>b'\\u6865'</t>
  </si>
  <si>
    <t>瞧</t>
  </si>
  <si>
    <t>C7C6</t>
  </si>
  <si>
    <t>b'\\u77a7'</t>
  </si>
  <si>
    <t>乔</t>
  </si>
  <si>
    <t>C7C7</t>
  </si>
  <si>
    <t>b'\\u4e54'</t>
  </si>
  <si>
    <t>侨</t>
  </si>
  <si>
    <t>C7C8</t>
  </si>
  <si>
    <t>b'\\u4fa8'</t>
  </si>
  <si>
    <t>巧</t>
  </si>
  <si>
    <t>C7C9</t>
  </si>
  <si>
    <t>b'\\u5de7'</t>
  </si>
  <si>
    <t>鞘</t>
  </si>
  <si>
    <t>C7CA</t>
  </si>
  <si>
    <t>b'\\u9798'</t>
  </si>
  <si>
    <t>撬</t>
  </si>
  <si>
    <t>C7CB</t>
  </si>
  <si>
    <t>b'\\u64ac'</t>
  </si>
  <si>
    <t>翘</t>
  </si>
  <si>
    <t>C7CC</t>
  </si>
  <si>
    <t>b'\\u7fd8'</t>
  </si>
  <si>
    <t>峭</t>
  </si>
  <si>
    <t>C7CD</t>
  </si>
  <si>
    <t>b'\\u5ced'</t>
  </si>
  <si>
    <t>俏</t>
  </si>
  <si>
    <t>C7CE</t>
  </si>
  <si>
    <t>b'\\u4fcf'</t>
  </si>
  <si>
    <t>窍</t>
  </si>
  <si>
    <t>C7CF</t>
  </si>
  <si>
    <t>b'\\u7a8d'</t>
  </si>
  <si>
    <t>切</t>
  </si>
  <si>
    <t>C7D0</t>
  </si>
  <si>
    <t>b'\\u5207'</t>
  </si>
  <si>
    <t>茄</t>
  </si>
  <si>
    <t>C7D1</t>
  </si>
  <si>
    <t>b'\\u8304'</t>
  </si>
  <si>
    <t>且</t>
  </si>
  <si>
    <t>C7D2</t>
  </si>
  <si>
    <t>b'\\u4e14'</t>
  </si>
  <si>
    <t>怯</t>
  </si>
  <si>
    <t>C7D3</t>
  </si>
  <si>
    <t>b'\\u602f'</t>
  </si>
  <si>
    <t>窃</t>
  </si>
  <si>
    <t>C7D4</t>
  </si>
  <si>
    <t>b'\\u7a83'</t>
  </si>
  <si>
    <t>钦</t>
  </si>
  <si>
    <t>C7D5</t>
  </si>
  <si>
    <t>b'\\u94a6'</t>
  </si>
  <si>
    <t>侵</t>
  </si>
  <si>
    <t>C7D6</t>
  </si>
  <si>
    <t>b'\\u4fb5'</t>
  </si>
  <si>
    <t>亲</t>
  </si>
  <si>
    <t>C7D7</t>
  </si>
  <si>
    <t>b'\\u4eb2'</t>
  </si>
  <si>
    <t>秦</t>
  </si>
  <si>
    <t>C7D8</t>
  </si>
  <si>
    <t>b'\\u79e6'</t>
  </si>
  <si>
    <t>琴</t>
  </si>
  <si>
    <t>C7D9</t>
  </si>
  <si>
    <t>b'\\u7434'</t>
  </si>
  <si>
    <t>勤</t>
  </si>
  <si>
    <t>C7DA</t>
  </si>
  <si>
    <t>b'\\u52e4'</t>
  </si>
  <si>
    <t>芹</t>
  </si>
  <si>
    <t>C7DB</t>
  </si>
  <si>
    <t>b'\\u82b9'</t>
  </si>
  <si>
    <t>擒</t>
  </si>
  <si>
    <t>C7DC</t>
  </si>
  <si>
    <t>b'\\u64d2'</t>
  </si>
  <si>
    <t>禽</t>
  </si>
  <si>
    <t>C7DD</t>
  </si>
  <si>
    <t>b'\\u79bd'</t>
  </si>
  <si>
    <t>寝</t>
  </si>
  <si>
    <t>C7DE</t>
  </si>
  <si>
    <t>b'\\u5bdd'</t>
  </si>
  <si>
    <t>沁</t>
  </si>
  <si>
    <t>C7DF</t>
  </si>
  <si>
    <t>b'\\u6c81'</t>
  </si>
  <si>
    <t>青</t>
  </si>
  <si>
    <t>C7E0</t>
  </si>
  <si>
    <t>b'\\u9752'</t>
  </si>
  <si>
    <t>轻</t>
  </si>
  <si>
    <t>C7E1</t>
  </si>
  <si>
    <t>b'\\u8f7b'</t>
  </si>
  <si>
    <t>氢</t>
  </si>
  <si>
    <t>C7E2</t>
  </si>
  <si>
    <t>b'\\u6c22'</t>
  </si>
  <si>
    <t>倾</t>
  </si>
  <si>
    <t>C7E3</t>
  </si>
  <si>
    <t>b'\\u503e'</t>
  </si>
  <si>
    <t>卿</t>
  </si>
  <si>
    <t>C7E4</t>
  </si>
  <si>
    <t>b'\\u537f'</t>
  </si>
  <si>
    <t>清</t>
  </si>
  <si>
    <t>C7E5</t>
  </si>
  <si>
    <t>b'\\u6e05'</t>
  </si>
  <si>
    <t>擎</t>
  </si>
  <si>
    <t>C7E6</t>
  </si>
  <si>
    <t>b'\\u64ce'</t>
  </si>
  <si>
    <t>晴</t>
  </si>
  <si>
    <t>C7E7</t>
  </si>
  <si>
    <t>b'\\u6674'</t>
  </si>
  <si>
    <t>氰</t>
  </si>
  <si>
    <t>C7E8</t>
  </si>
  <si>
    <t>b'\\u6c30'</t>
  </si>
  <si>
    <t>情</t>
  </si>
  <si>
    <t>C7E9</t>
  </si>
  <si>
    <t>b'\\u60c5'</t>
  </si>
  <si>
    <t>顷</t>
  </si>
  <si>
    <t>C7EA</t>
  </si>
  <si>
    <t>b'\\u9877'</t>
  </si>
  <si>
    <t>请</t>
  </si>
  <si>
    <t>C7EB</t>
  </si>
  <si>
    <t>b'\\u8bf7'</t>
  </si>
  <si>
    <t>庆</t>
  </si>
  <si>
    <t>C7EC</t>
  </si>
  <si>
    <t>b'\\u5e86'</t>
  </si>
  <si>
    <t>琼</t>
  </si>
  <si>
    <t>C7ED</t>
  </si>
  <si>
    <t>b'\\u743c'</t>
  </si>
  <si>
    <t>穷</t>
  </si>
  <si>
    <t>C7EE</t>
  </si>
  <si>
    <t>b'\\u7a77'</t>
  </si>
  <si>
    <t>秋</t>
  </si>
  <si>
    <t>C7EF</t>
  </si>
  <si>
    <t>b'\\u79cb'</t>
  </si>
  <si>
    <t>丘</t>
  </si>
  <si>
    <t>C7F0</t>
  </si>
  <si>
    <t>b'\\u4e18'</t>
  </si>
  <si>
    <t>邱</t>
  </si>
  <si>
    <t>C7F1</t>
  </si>
  <si>
    <t>b'\\u90b1'</t>
  </si>
  <si>
    <t>球</t>
  </si>
  <si>
    <t>C7F2</t>
  </si>
  <si>
    <t>b'\\u7403'</t>
  </si>
  <si>
    <t>求</t>
  </si>
  <si>
    <t>C7F3</t>
  </si>
  <si>
    <t>b'\\u6c42'</t>
  </si>
  <si>
    <t>囚</t>
  </si>
  <si>
    <t>C7F4</t>
  </si>
  <si>
    <t>b'\\u56da'</t>
  </si>
  <si>
    <t>酋</t>
  </si>
  <si>
    <t>C7F5</t>
  </si>
  <si>
    <t>b'\\u914b'</t>
  </si>
  <si>
    <t>泅</t>
  </si>
  <si>
    <t>C7F6</t>
  </si>
  <si>
    <t>b'\\u6cc5'</t>
  </si>
  <si>
    <t>趋</t>
  </si>
  <si>
    <t>C7F7</t>
  </si>
  <si>
    <t>b'\\u8d8b'</t>
  </si>
  <si>
    <t>区</t>
  </si>
  <si>
    <t>C7F8</t>
  </si>
  <si>
    <t>b'\\u533a'</t>
  </si>
  <si>
    <t>蛆</t>
  </si>
  <si>
    <t>C7F9</t>
  </si>
  <si>
    <t>b'\\u86c6'</t>
  </si>
  <si>
    <t>曲</t>
  </si>
  <si>
    <t>C7FA</t>
  </si>
  <si>
    <t>b'\\u66f2'</t>
  </si>
  <si>
    <t>躯</t>
  </si>
  <si>
    <t>C7FB</t>
  </si>
  <si>
    <t>b'\\u8eaf'</t>
  </si>
  <si>
    <t>屈</t>
  </si>
  <si>
    <t>C7FC</t>
  </si>
  <si>
    <t>b'\\u5c48'</t>
  </si>
  <si>
    <t>驱</t>
  </si>
  <si>
    <t>C7FD</t>
  </si>
  <si>
    <t>b'\\u9a71'</t>
  </si>
  <si>
    <t>渠</t>
  </si>
  <si>
    <t>C7FE</t>
  </si>
  <si>
    <t>b'\\u6e20'</t>
  </si>
  <si>
    <t>取</t>
  </si>
  <si>
    <t>C8A1</t>
  </si>
  <si>
    <t>b'\\u53d6'</t>
  </si>
  <si>
    <t>娶</t>
  </si>
  <si>
    <t>C8A2</t>
  </si>
  <si>
    <t>b'\\u5a36'</t>
  </si>
  <si>
    <t>龋</t>
  </si>
  <si>
    <t>C8A3</t>
  </si>
  <si>
    <t>b'\\u9f8b'</t>
  </si>
  <si>
    <t>趣</t>
  </si>
  <si>
    <t>C8A4</t>
  </si>
  <si>
    <t>b'\\u8da3'</t>
  </si>
  <si>
    <t>去</t>
  </si>
  <si>
    <t>C8A5</t>
  </si>
  <si>
    <t>b'\\u53bb'</t>
  </si>
  <si>
    <t>圈</t>
  </si>
  <si>
    <t>C8A6</t>
  </si>
  <si>
    <t>b'\\u5708'</t>
  </si>
  <si>
    <t>颧</t>
  </si>
  <si>
    <t>C8A7</t>
  </si>
  <si>
    <t>b'\\u98a7'</t>
  </si>
  <si>
    <t>权</t>
  </si>
  <si>
    <t>C8A8</t>
  </si>
  <si>
    <t>b'\\u6743'</t>
  </si>
  <si>
    <t>醛</t>
  </si>
  <si>
    <t>C8A9</t>
  </si>
  <si>
    <t>b'\\u919b'</t>
  </si>
  <si>
    <t>泉</t>
  </si>
  <si>
    <t>C8AA</t>
  </si>
  <si>
    <t>b'\\u6cc9'</t>
  </si>
  <si>
    <t>全</t>
  </si>
  <si>
    <t>C8AB</t>
  </si>
  <si>
    <t>b'\\u5168'</t>
  </si>
  <si>
    <t>痊</t>
  </si>
  <si>
    <t>C8AC</t>
  </si>
  <si>
    <t>b'\\u75ca'</t>
  </si>
  <si>
    <t>拳</t>
  </si>
  <si>
    <t>C8AD</t>
  </si>
  <si>
    <t>b'\\u62f3'</t>
  </si>
  <si>
    <t>犬</t>
  </si>
  <si>
    <t>C8AE</t>
  </si>
  <si>
    <t>b'\\u72ac'</t>
  </si>
  <si>
    <t>券</t>
  </si>
  <si>
    <t>C8AF</t>
  </si>
  <si>
    <t>b'\\u5238'</t>
  </si>
  <si>
    <t>劝</t>
  </si>
  <si>
    <t>C8B0</t>
  </si>
  <si>
    <t>b'\\u529d'</t>
  </si>
  <si>
    <t>缺</t>
  </si>
  <si>
    <t>C8B1</t>
  </si>
  <si>
    <t>b'\\u7f3a'</t>
  </si>
  <si>
    <t>炔</t>
  </si>
  <si>
    <t>C8B2</t>
  </si>
  <si>
    <t>b'\\u7094'</t>
  </si>
  <si>
    <t>瘸</t>
  </si>
  <si>
    <t>C8B3</t>
  </si>
  <si>
    <t>b'\\u7638'</t>
  </si>
  <si>
    <t>却</t>
  </si>
  <si>
    <t>C8B4</t>
  </si>
  <si>
    <t>b'\\u5374'</t>
  </si>
  <si>
    <t>鹊</t>
  </si>
  <si>
    <t>C8B5</t>
  </si>
  <si>
    <t>b'\\u9e4a'</t>
  </si>
  <si>
    <t>榷</t>
  </si>
  <si>
    <t>C8B6</t>
  </si>
  <si>
    <t>b'\\u69b7'</t>
  </si>
  <si>
    <t>确</t>
  </si>
  <si>
    <t>C8B7</t>
  </si>
  <si>
    <t>b'\\u786e'</t>
  </si>
  <si>
    <t>雀</t>
  </si>
  <si>
    <t>C8B8</t>
  </si>
  <si>
    <t>b'\\u96c0'</t>
  </si>
  <si>
    <t>裙</t>
  </si>
  <si>
    <t>C8B9</t>
  </si>
  <si>
    <t>b'\\u88d9'</t>
  </si>
  <si>
    <t>群</t>
  </si>
  <si>
    <t>C8BA</t>
  </si>
  <si>
    <t>b'\\u7fa4'</t>
  </si>
  <si>
    <t>然</t>
  </si>
  <si>
    <t>C8BB</t>
  </si>
  <si>
    <t>b'\\u7136'</t>
  </si>
  <si>
    <t>燃</t>
  </si>
  <si>
    <t>C8BC</t>
  </si>
  <si>
    <t>b'\\u71c3'</t>
  </si>
  <si>
    <t>冉</t>
  </si>
  <si>
    <t>C8BD</t>
  </si>
  <si>
    <t>b'\\u5189'</t>
  </si>
  <si>
    <t>染</t>
  </si>
  <si>
    <t>C8BE</t>
  </si>
  <si>
    <t>b'\\u67d3'</t>
  </si>
  <si>
    <t>瓤</t>
  </si>
  <si>
    <t>C8BF</t>
  </si>
  <si>
    <t>b'\\u74e4'</t>
  </si>
  <si>
    <t>壤</t>
  </si>
  <si>
    <t>C8C0</t>
  </si>
  <si>
    <t>b'\\u58e4'</t>
  </si>
  <si>
    <t>攘</t>
  </si>
  <si>
    <t>C8C1</t>
  </si>
  <si>
    <t>b'\\u6518'</t>
  </si>
  <si>
    <t>嚷</t>
  </si>
  <si>
    <t>C8C2</t>
  </si>
  <si>
    <t>b'\\u56b7'</t>
  </si>
  <si>
    <t>让</t>
  </si>
  <si>
    <t>C8C3</t>
  </si>
  <si>
    <t>b'\\u8ba9'</t>
  </si>
  <si>
    <t>饶</t>
  </si>
  <si>
    <t>C8C4</t>
  </si>
  <si>
    <t>b'\\u9976'</t>
  </si>
  <si>
    <t>扰</t>
  </si>
  <si>
    <t>C8C5</t>
  </si>
  <si>
    <t>b'\\u6270'</t>
  </si>
  <si>
    <t>绕</t>
  </si>
  <si>
    <t>C8C6</t>
  </si>
  <si>
    <t>b'\\u7ed5'</t>
  </si>
  <si>
    <t>惹</t>
  </si>
  <si>
    <t>C8C7</t>
  </si>
  <si>
    <t>b'\\u60f9'</t>
  </si>
  <si>
    <t>热</t>
  </si>
  <si>
    <t>C8C8</t>
  </si>
  <si>
    <t>b'\\u70ed'</t>
  </si>
  <si>
    <t>壬</t>
  </si>
  <si>
    <t>C8C9</t>
  </si>
  <si>
    <t>b'\\u58ec'</t>
  </si>
  <si>
    <t>仁</t>
  </si>
  <si>
    <t>C8CA</t>
  </si>
  <si>
    <t>b'\\u4ec1'</t>
  </si>
  <si>
    <t>人</t>
  </si>
  <si>
    <t>C8CB</t>
  </si>
  <si>
    <t>b'\\u4eba'</t>
  </si>
  <si>
    <t>忍</t>
  </si>
  <si>
    <t>C8CC</t>
  </si>
  <si>
    <t>b'\\u5fcd'</t>
  </si>
  <si>
    <t>韧</t>
  </si>
  <si>
    <t>C8CD</t>
  </si>
  <si>
    <t>b'\\u97e7'</t>
  </si>
  <si>
    <t>任</t>
  </si>
  <si>
    <t>C8CE</t>
  </si>
  <si>
    <t>b'\\u4efb'</t>
  </si>
  <si>
    <t>认</t>
  </si>
  <si>
    <t>C8CF</t>
  </si>
  <si>
    <t>b'\\u8ba4'</t>
  </si>
  <si>
    <t>刃</t>
  </si>
  <si>
    <t>C8D0</t>
  </si>
  <si>
    <t>b'\\u5203'</t>
  </si>
  <si>
    <t>妊</t>
  </si>
  <si>
    <t>C8D1</t>
  </si>
  <si>
    <t>b'\\u598a'</t>
  </si>
  <si>
    <t>纫</t>
  </si>
  <si>
    <t>C8D2</t>
  </si>
  <si>
    <t>b'\\u7eab'</t>
  </si>
  <si>
    <t>扔</t>
  </si>
  <si>
    <t>C8D3</t>
  </si>
  <si>
    <t>b'\\u6254'</t>
  </si>
  <si>
    <t>仍</t>
  </si>
  <si>
    <t>C8D4</t>
  </si>
  <si>
    <t>b'\\u4ecd'</t>
  </si>
  <si>
    <t>日</t>
  </si>
  <si>
    <t>C8D5</t>
  </si>
  <si>
    <t>b'\\u65e5'</t>
  </si>
  <si>
    <t>戎</t>
  </si>
  <si>
    <t>C8D6</t>
  </si>
  <si>
    <t>b'\\u620e'</t>
  </si>
  <si>
    <t>茸</t>
  </si>
  <si>
    <t>C8D7</t>
  </si>
  <si>
    <t>b'\\u8338'</t>
  </si>
  <si>
    <t>蓉</t>
  </si>
  <si>
    <t>C8D8</t>
  </si>
  <si>
    <t>b'\\u84c9'</t>
  </si>
  <si>
    <t>荣</t>
  </si>
  <si>
    <t>C8D9</t>
  </si>
  <si>
    <t>b'\\u8363'</t>
  </si>
  <si>
    <t>融</t>
  </si>
  <si>
    <t>C8DA</t>
  </si>
  <si>
    <t>b'\\u878d'</t>
  </si>
  <si>
    <t>熔</t>
  </si>
  <si>
    <t>C8DB</t>
  </si>
  <si>
    <t>b'\\u7194'</t>
  </si>
  <si>
    <t>溶</t>
  </si>
  <si>
    <t>C8DC</t>
  </si>
  <si>
    <t>b'\\u6eb6'</t>
  </si>
  <si>
    <t>容</t>
  </si>
  <si>
    <t>C8DD</t>
  </si>
  <si>
    <t>b'\\u5bb9'</t>
  </si>
  <si>
    <t>绒</t>
  </si>
  <si>
    <t>C8DE</t>
  </si>
  <si>
    <t>b'\\u7ed2'</t>
  </si>
  <si>
    <t>冗</t>
  </si>
  <si>
    <t>C8DF</t>
  </si>
  <si>
    <t>b'\\u5197'</t>
  </si>
  <si>
    <t>揉</t>
  </si>
  <si>
    <t>C8E0</t>
  </si>
  <si>
    <t>b'\\u63c9'</t>
  </si>
  <si>
    <t>柔</t>
  </si>
  <si>
    <t>C8E1</t>
  </si>
  <si>
    <t>b'\\u67d4'</t>
  </si>
  <si>
    <t>肉</t>
  </si>
  <si>
    <t>C8E2</t>
  </si>
  <si>
    <t>b'\\u8089'</t>
  </si>
  <si>
    <t>茹</t>
  </si>
  <si>
    <t>C8E3</t>
  </si>
  <si>
    <t>b'\\u8339'</t>
  </si>
  <si>
    <t>蠕</t>
  </si>
  <si>
    <t>C8E4</t>
  </si>
  <si>
    <t>b'\\u8815'</t>
  </si>
  <si>
    <t>儒</t>
  </si>
  <si>
    <t>C8E5</t>
  </si>
  <si>
    <t>b'\\u5112'</t>
  </si>
  <si>
    <t>孺</t>
  </si>
  <si>
    <t>C8E6</t>
  </si>
  <si>
    <t>b'\\u5b7a'</t>
  </si>
  <si>
    <t>如</t>
  </si>
  <si>
    <t>C8E7</t>
  </si>
  <si>
    <t>b'\\u5982'</t>
  </si>
  <si>
    <t>辱</t>
  </si>
  <si>
    <t>C8E8</t>
  </si>
  <si>
    <t>b'\\u8fb1'</t>
  </si>
  <si>
    <t>乳</t>
  </si>
  <si>
    <t>C8E9</t>
  </si>
  <si>
    <t>b'\\u4e73'</t>
  </si>
  <si>
    <t>汝</t>
  </si>
  <si>
    <t>C8EA</t>
  </si>
  <si>
    <t>b'\\u6c5d'</t>
  </si>
  <si>
    <t>入</t>
  </si>
  <si>
    <t>C8EB</t>
  </si>
  <si>
    <t>b'\\u5165'</t>
  </si>
  <si>
    <t>褥</t>
  </si>
  <si>
    <t>C8EC</t>
  </si>
  <si>
    <t>b'\\u8925'</t>
  </si>
  <si>
    <t>软</t>
  </si>
  <si>
    <t>C8ED</t>
  </si>
  <si>
    <t>b'\\u8f6f'</t>
  </si>
  <si>
    <t>阮</t>
  </si>
  <si>
    <t>C8EE</t>
  </si>
  <si>
    <t>b'\\u962e'</t>
  </si>
  <si>
    <t>蕊</t>
  </si>
  <si>
    <t>C8EF</t>
  </si>
  <si>
    <t>b'\\u854a'</t>
  </si>
  <si>
    <t>瑞</t>
  </si>
  <si>
    <t>C8F0</t>
  </si>
  <si>
    <t>b'\\u745e'</t>
  </si>
  <si>
    <t>锐</t>
  </si>
  <si>
    <t>C8F1</t>
  </si>
  <si>
    <t>b'\\u9510'</t>
  </si>
  <si>
    <t>闰</t>
  </si>
  <si>
    <t>C8F2</t>
  </si>
  <si>
    <t>b'\\u95f0'</t>
  </si>
  <si>
    <t>润</t>
  </si>
  <si>
    <t>C8F3</t>
  </si>
  <si>
    <t>b'\\u6da6'</t>
  </si>
  <si>
    <t>若</t>
  </si>
  <si>
    <t>C8F4</t>
  </si>
  <si>
    <t>b'\\u82e5'</t>
  </si>
  <si>
    <t>弱</t>
  </si>
  <si>
    <t>C8F5</t>
  </si>
  <si>
    <t>b'\\u5f31'</t>
  </si>
  <si>
    <t>撒</t>
  </si>
  <si>
    <t>C8F6</t>
  </si>
  <si>
    <t>b'\\u6492'</t>
  </si>
  <si>
    <t>洒</t>
  </si>
  <si>
    <t>C8F7</t>
  </si>
  <si>
    <t>b'\\u6d12'</t>
  </si>
  <si>
    <t>萨</t>
  </si>
  <si>
    <t>C8F8</t>
  </si>
  <si>
    <t>b'\\u8428'</t>
  </si>
  <si>
    <t>腮</t>
  </si>
  <si>
    <t>C8F9</t>
  </si>
  <si>
    <t>b'\\u816e'</t>
  </si>
  <si>
    <t>鳃</t>
  </si>
  <si>
    <t>C8FA</t>
  </si>
  <si>
    <t>b'\\u9cc3'</t>
  </si>
  <si>
    <t>塞</t>
  </si>
  <si>
    <t>C8FB</t>
  </si>
  <si>
    <t>b'\\u585e'</t>
  </si>
  <si>
    <t>赛</t>
  </si>
  <si>
    <t>C8FC</t>
  </si>
  <si>
    <t>b'\\u8d5b'</t>
  </si>
  <si>
    <t>三</t>
  </si>
  <si>
    <t>C8FD</t>
  </si>
  <si>
    <t>b'\\u4e09'</t>
  </si>
  <si>
    <t>叁</t>
  </si>
  <si>
    <t>C8FE</t>
  </si>
  <si>
    <t>b'\\u53c1'</t>
  </si>
  <si>
    <t>伞</t>
  </si>
  <si>
    <t>C9A1</t>
  </si>
  <si>
    <t>b'\\u4f1e'</t>
  </si>
  <si>
    <t>散</t>
  </si>
  <si>
    <t>C9A2</t>
  </si>
  <si>
    <t>b'\\u6563'</t>
  </si>
  <si>
    <t>桑</t>
  </si>
  <si>
    <t>C9A3</t>
  </si>
  <si>
    <t>b'\\u6851'</t>
  </si>
  <si>
    <t>嗓</t>
  </si>
  <si>
    <t>C9A4</t>
  </si>
  <si>
    <t>b'\\u55d3'</t>
  </si>
  <si>
    <t>丧</t>
  </si>
  <si>
    <t>C9A5</t>
  </si>
  <si>
    <t>b'\\u4e27'</t>
  </si>
  <si>
    <t>搔</t>
  </si>
  <si>
    <t>C9A6</t>
  </si>
  <si>
    <t>b'\\u6414'</t>
  </si>
  <si>
    <t>骚</t>
  </si>
  <si>
    <t>C9A7</t>
  </si>
  <si>
    <t>b'\\u9a9a'</t>
  </si>
  <si>
    <t>扫</t>
  </si>
  <si>
    <t>C9A8</t>
  </si>
  <si>
    <t>b'\\u626b'</t>
  </si>
  <si>
    <t>嫂</t>
  </si>
  <si>
    <t>C9A9</t>
  </si>
  <si>
    <t>b'\\u5ac2'</t>
  </si>
  <si>
    <t>瑟</t>
  </si>
  <si>
    <t>C9AA</t>
  </si>
  <si>
    <t>b'\\u745f'</t>
  </si>
  <si>
    <t>色</t>
  </si>
  <si>
    <t>C9AB</t>
  </si>
  <si>
    <t>b'\\u8272'</t>
  </si>
  <si>
    <t>涩</t>
  </si>
  <si>
    <t>C9AC</t>
  </si>
  <si>
    <t>b'\\u6da9'</t>
  </si>
  <si>
    <t>森</t>
  </si>
  <si>
    <t>C9AD</t>
  </si>
  <si>
    <t>b'\\u68ee'</t>
  </si>
  <si>
    <t>僧</t>
  </si>
  <si>
    <t>C9AE</t>
  </si>
  <si>
    <t>b'\\u50e7'</t>
  </si>
  <si>
    <t>莎</t>
  </si>
  <si>
    <t>C9AF</t>
  </si>
  <si>
    <t>b'\\u838e'</t>
  </si>
  <si>
    <t>砂</t>
  </si>
  <si>
    <t>C9B0</t>
  </si>
  <si>
    <t>b'\\u7802'</t>
  </si>
  <si>
    <t>杀</t>
  </si>
  <si>
    <t>C9B1</t>
  </si>
  <si>
    <t>b'\\u6740'</t>
  </si>
  <si>
    <t>刹</t>
  </si>
  <si>
    <t>C9B2</t>
  </si>
  <si>
    <t>b'\\u5239'</t>
  </si>
  <si>
    <t>沙</t>
  </si>
  <si>
    <t>C9B3</t>
  </si>
  <si>
    <t>b'\\u6c99'</t>
  </si>
  <si>
    <t>纱</t>
  </si>
  <si>
    <t>C9B4</t>
  </si>
  <si>
    <t>b'\\u7eb1'</t>
  </si>
  <si>
    <t>傻</t>
  </si>
  <si>
    <t>C9B5</t>
  </si>
  <si>
    <t>b'\\u50bb'</t>
  </si>
  <si>
    <t>啥</t>
  </si>
  <si>
    <t>C9B6</t>
  </si>
  <si>
    <t>b'\\u5565'</t>
  </si>
  <si>
    <t>煞</t>
  </si>
  <si>
    <t>C9B7</t>
  </si>
  <si>
    <t>b'\\u715e'</t>
  </si>
  <si>
    <t>筛</t>
  </si>
  <si>
    <t>C9B8</t>
  </si>
  <si>
    <t>b'\\u7b5b'</t>
  </si>
  <si>
    <t>晒</t>
  </si>
  <si>
    <t>C9B9</t>
  </si>
  <si>
    <t>b'\\u6652'</t>
  </si>
  <si>
    <t>珊</t>
  </si>
  <si>
    <t>C9BA</t>
  </si>
  <si>
    <t>b'\\u73ca'</t>
  </si>
  <si>
    <t>苫</t>
  </si>
  <si>
    <t>C9BB</t>
  </si>
  <si>
    <t>b'\\u82eb'</t>
  </si>
  <si>
    <t>杉</t>
  </si>
  <si>
    <t>C9BC</t>
  </si>
  <si>
    <t>b'\\u6749'</t>
  </si>
  <si>
    <t>山</t>
  </si>
  <si>
    <t>C9BD</t>
  </si>
  <si>
    <t>b'\\u5c71'</t>
  </si>
  <si>
    <t>删</t>
  </si>
  <si>
    <t>C9BE</t>
  </si>
  <si>
    <t>b'\\u5220'</t>
  </si>
  <si>
    <t>煽</t>
  </si>
  <si>
    <t>C9BF</t>
  </si>
  <si>
    <t>b'\\u717d'</t>
  </si>
  <si>
    <t>衫</t>
  </si>
  <si>
    <t>C9C0</t>
  </si>
  <si>
    <t>b'\\u886b'</t>
  </si>
  <si>
    <t>闪</t>
  </si>
  <si>
    <t>C9C1</t>
  </si>
  <si>
    <t>b'\\u95ea'</t>
  </si>
  <si>
    <t>陕</t>
  </si>
  <si>
    <t>C9C2</t>
  </si>
  <si>
    <t>b'\\u9655'</t>
  </si>
  <si>
    <t>擅</t>
  </si>
  <si>
    <t>C9C3</t>
  </si>
  <si>
    <t>b'\\u64c5'</t>
  </si>
  <si>
    <t>赡</t>
  </si>
  <si>
    <t>C9C4</t>
  </si>
  <si>
    <t>b'\\u8d61'</t>
  </si>
  <si>
    <t>膳</t>
  </si>
  <si>
    <t>C9C5</t>
  </si>
  <si>
    <t>b'\\u81b3'</t>
  </si>
  <si>
    <t>善</t>
  </si>
  <si>
    <t>C9C6</t>
  </si>
  <si>
    <t>b'\\u5584'</t>
  </si>
  <si>
    <t>汕</t>
  </si>
  <si>
    <t>C9C7</t>
  </si>
  <si>
    <t>b'\\u6c55'</t>
  </si>
  <si>
    <t>扇</t>
  </si>
  <si>
    <t>C9C8</t>
  </si>
  <si>
    <t>b'\\u6247'</t>
  </si>
  <si>
    <t>缮</t>
  </si>
  <si>
    <t>C9C9</t>
  </si>
  <si>
    <t>b'\\u7f2e'</t>
  </si>
  <si>
    <t>墒</t>
  </si>
  <si>
    <t>C9CA</t>
  </si>
  <si>
    <t>b'\\u5892'</t>
  </si>
  <si>
    <t>伤</t>
  </si>
  <si>
    <t>C9CB</t>
  </si>
  <si>
    <t>b'\\u4f24'</t>
  </si>
  <si>
    <t>商</t>
  </si>
  <si>
    <t>C9CC</t>
  </si>
  <si>
    <t>b'\\u5546'</t>
  </si>
  <si>
    <t>赏</t>
  </si>
  <si>
    <t>C9CD</t>
  </si>
  <si>
    <t>b'\\u8d4f'</t>
  </si>
  <si>
    <t>晌</t>
  </si>
  <si>
    <t>C9CE</t>
  </si>
  <si>
    <t>b'\\u664c'</t>
  </si>
  <si>
    <t>上</t>
  </si>
  <si>
    <t>C9CF</t>
  </si>
  <si>
    <t>b'\\u4e0a'</t>
  </si>
  <si>
    <t>尚</t>
  </si>
  <si>
    <t>C9D0</t>
  </si>
  <si>
    <t>b'\\u5c1a'</t>
  </si>
  <si>
    <t>裳</t>
  </si>
  <si>
    <t>C9D1</t>
  </si>
  <si>
    <t>b'\\u88f3'</t>
  </si>
  <si>
    <t>梢</t>
  </si>
  <si>
    <t>C9D2</t>
  </si>
  <si>
    <t>b'\\u68a2'</t>
  </si>
  <si>
    <t>捎</t>
  </si>
  <si>
    <t>C9D3</t>
  </si>
  <si>
    <t>b'\\u634e'</t>
  </si>
  <si>
    <t>稍</t>
  </si>
  <si>
    <t>C9D4</t>
  </si>
  <si>
    <t>b'\\u7a0d'</t>
  </si>
  <si>
    <t>烧</t>
  </si>
  <si>
    <t>C9D5</t>
  </si>
  <si>
    <t>b'\\u70e7'</t>
  </si>
  <si>
    <t>芍</t>
  </si>
  <si>
    <t>C9D6</t>
  </si>
  <si>
    <t>b'\\u828d'</t>
  </si>
  <si>
    <t>勺</t>
  </si>
  <si>
    <t>C9D7</t>
  </si>
  <si>
    <t>b'\\u52fa'</t>
  </si>
  <si>
    <t>韶</t>
  </si>
  <si>
    <t>C9D8</t>
  </si>
  <si>
    <t>b'\\u97f6'</t>
  </si>
  <si>
    <t>少</t>
  </si>
  <si>
    <t>C9D9</t>
  </si>
  <si>
    <t>b'\\u5c11'</t>
  </si>
  <si>
    <t>哨</t>
  </si>
  <si>
    <t>C9DA</t>
  </si>
  <si>
    <t>b'\\u54e8'</t>
  </si>
  <si>
    <t>邵</t>
  </si>
  <si>
    <t>C9DB</t>
  </si>
  <si>
    <t>b'\\u90b5'</t>
  </si>
  <si>
    <t>绍</t>
  </si>
  <si>
    <t>C9DC</t>
  </si>
  <si>
    <t>b'\\u7ecd'</t>
  </si>
  <si>
    <t>奢</t>
  </si>
  <si>
    <t>C9DD</t>
  </si>
  <si>
    <t>b'\\u5962'</t>
  </si>
  <si>
    <t>赊</t>
  </si>
  <si>
    <t>C9DE</t>
  </si>
  <si>
    <t>b'\\u8d4a'</t>
  </si>
  <si>
    <t>蛇</t>
  </si>
  <si>
    <t>C9DF</t>
  </si>
  <si>
    <t>b'\\u86c7'</t>
  </si>
  <si>
    <t>舌</t>
  </si>
  <si>
    <t>C9E0</t>
  </si>
  <si>
    <t>b'\\u820c'</t>
  </si>
  <si>
    <t>舍</t>
  </si>
  <si>
    <t>C9E1</t>
  </si>
  <si>
    <t>b'\\u820d'</t>
  </si>
  <si>
    <t>赦</t>
  </si>
  <si>
    <t>C9E2</t>
  </si>
  <si>
    <t>b'\\u8d66'</t>
  </si>
  <si>
    <t>摄</t>
  </si>
  <si>
    <t>C9E3</t>
  </si>
  <si>
    <t>b'\\u6444'</t>
  </si>
  <si>
    <t>射</t>
  </si>
  <si>
    <t>C9E4</t>
  </si>
  <si>
    <t>b'\\u5c04'</t>
  </si>
  <si>
    <t>慑</t>
  </si>
  <si>
    <t>C9E5</t>
  </si>
  <si>
    <t>b'\\u6151'</t>
  </si>
  <si>
    <t>涉</t>
  </si>
  <si>
    <t>C9E6</t>
  </si>
  <si>
    <t>b'\\u6d89'</t>
  </si>
  <si>
    <t>社</t>
  </si>
  <si>
    <t>C9E7</t>
  </si>
  <si>
    <t>b'\\u793e'</t>
  </si>
  <si>
    <t>设</t>
  </si>
  <si>
    <t>C9E8</t>
  </si>
  <si>
    <t>b'\\u8bbe'</t>
  </si>
  <si>
    <t>砷</t>
  </si>
  <si>
    <t>C9E9</t>
  </si>
  <si>
    <t>b'\\u7837'</t>
  </si>
  <si>
    <t>申</t>
  </si>
  <si>
    <t>C9EA</t>
  </si>
  <si>
    <t>b'\\u7533'</t>
  </si>
  <si>
    <t>呻</t>
  </si>
  <si>
    <t>C9EB</t>
  </si>
  <si>
    <t>b'\\u547b'</t>
  </si>
  <si>
    <t>伸</t>
  </si>
  <si>
    <t>C9EC</t>
  </si>
  <si>
    <t>b'\\u4f38'</t>
  </si>
  <si>
    <t>身</t>
  </si>
  <si>
    <t>C9ED</t>
  </si>
  <si>
    <t>b'\\u8eab'</t>
  </si>
  <si>
    <t>深</t>
  </si>
  <si>
    <t>C9EE</t>
  </si>
  <si>
    <t>b'\\u6df1'</t>
  </si>
  <si>
    <t>娠</t>
  </si>
  <si>
    <t>C9EF</t>
  </si>
  <si>
    <t>b'\\u5a20'</t>
  </si>
  <si>
    <t>绅</t>
  </si>
  <si>
    <t>C9F0</t>
  </si>
  <si>
    <t>b'\\u7ec5'</t>
  </si>
  <si>
    <t>神</t>
  </si>
  <si>
    <t>C9F1</t>
  </si>
  <si>
    <t>b'\\u795e'</t>
  </si>
  <si>
    <t>沈</t>
  </si>
  <si>
    <t>C9F2</t>
  </si>
  <si>
    <t>b'\\u6c88'</t>
  </si>
  <si>
    <t>审</t>
  </si>
  <si>
    <t>C9F3</t>
  </si>
  <si>
    <t>b'\\u5ba1'</t>
  </si>
  <si>
    <t>婶</t>
  </si>
  <si>
    <t>C9F4</t>
  </si>
  <si>
    <t>b'\\u5a76'</t>
  </si>
  <si>
    <t>甚</t>
  </si>
  <si>
    <t>C9F5</t>
  </si>
  <si>
    <t>b'\\u751a'</t>
  </si>
  <si>
    <t>肾</t>
  </si>
  <si>
    <t>C9F6</t>
  </si>
  <si>
    <t>b'\\u80be'</t>
  </si>
  <si>
    <t>慎</t>
  </si>
  <si>
    <t>C9F7</t>
  </si>
  <si>
    <t>b'\\u614e'</t>
  </si>
  <si>
    <t>渗</t>
  </si>
  <si>
    <t>C9F8</t>
  </si>
  <si>
    <t>b'\\u6e17'</t>
  </si>
  <si>
    <t>声</t>
  </si>
  <si>
    <t>C9F9</t>
  </si>
  <si>
    <t>b'\\u58f0'</t>
  </si>
  <si>
    <t>生</t>
  </si>
  <si>
    <t>C9FA</t>
  </si>
  <si>
    <t>b'\\u751f'</t>
  </si>
  <si>
    <t>甥</t>
  </si>
  <si>
    <t>C9FB</t>
  </si>
  <si>
    <t>b'\\u7525'</t>
  </si>
  <si>
    <t>牲</t>
  </si>
  <si>
    <t>C9FC</t>
  </si>
  <si>
    <t>b'\\u7272'</t>
  </si>
  <si>
    <t>升</t>
  </si>
  <si>
    <t>C9FD</t>
  </si>
  <si>
    <t>b'\\u5347'</t>
  </si>
  <si>
    <t>绳</t>
  </si>
  <si>
    <t>C9FE</t>
  </si>
  <si>
    <t>b'\\u7ef3'</t>
  </si>
  <si>
    <t>省</t>
  </si>
  <si>
    <t>CAA1</t>
  </si>
  <si>
    <t>b'\\u7701'</t>
  </si>
  <si>
    <t>盛</t>
  </si>
  <si>
    <t>CAA2</t>
  </si>
  <si>
    <t>b'\\u76db'</t>
  </si>
  <si>
    <t>剩</t>
  </si>
  <si>
    <t>CAA3</t>
  </si>
  <si>
    <t>b'\\u5269'</t>
  </si>
  <si>
    <t>胜</t>
  </si>
  <si>
    <t>CAA4</t>
  </si>
  <si>
    <t>b'\\u80dc'</t>
  </si>
  <si>
    <t>圣</t>
  </si>
  <si>
    <t>CAA5</t>
  </si>
  <si>
    <t>b'\\u5723'</t>
  </si>
  <si>
    <t>师</t>
  </si>
  <si>
    <t>CAA6</t>
  </si>
  <si>
    <t>b'\\u5e08'</t>
  </si>
  <si>
    <t>失</t>
  </si>
  <si>
    <t>CAA7</t>
  </si>
  <si>
    <t>b'\\u5931'</t>
  </si>
  <si>
    <t>狮</t>
  </si>
  <si>
    <t>CAA8</t>
  </si>
  <si>
    <t>b'\\u72ee'</t>
  </si>
  <si>
    <t>施</t>
  </si>
  <si>
    <t>CAA9</t>
  </si>
  <si>
    <t>b'\\u65bd'</t>
  </si>
  <si>
    <t>湿</t>
  </si>
  <si>
    <t>CAAA</t>
  </si>
  <si>
    <t>b'\\u6e7f'</t>
  </si>
  <si>
    <t>诗</t>
  </si>
  <si>
    <t>CAAB</t>
  </si>
  <si>
    <t>b'\\u8bd7'</t>
  </si>
  <si>
    <t>尸</t>
  </si>
  <si>
    <t>CAAC</t>
  </si>
  <si>
    <t>b'\\u5c38'</t>
  </si>
  <si>
    <t>虱</t>
  </si>
  <si>
    <t>CAAD</t>
  </si>
  <si>
    <t>b'\\u8671'</t>
  </si>
  <si>
    <t>十</t>
  </si>
  <si>
    <t>CAAE</t>
  </si>
  <si>
    <t>b'\\u5341'</t>
  </si>
  <si>
    <t>石</t>
  </si>
  <si>
    <t>CAAF</t>
  </si>
  <si>
    <t>b'\\u77f3'</t>
  </si>
  <si>
    <t>拾</t>
  </si>
  <si>
    <t>CAB0</t>
  </si>
  <si>
    <t>b'\\u62fe'</t>
  </si>
  <si>
    <t>时</t>
  </si>
  <si>
    <t>CAB1</t>
  </si>
  <si>
    <t>b'\\u65f6'</t>
  </si>
  <si>
    <t>什</t>
  </si>
  <si>
    <t>CAB2</t>
  </si>
  <si>
    <t>b'\\u4ec0'</t>
  </si>
  <si>
    <t>食</t>
  </si>
  <si>
    <t>CAB3</t>
  </si>
  <si>
    <t>b'\\u98df'</t>
  </si>
  <si>
    <t>蚀</t>
  </si>
  <si>
    <t>CAB4</t>
  </si>
  <si>
    <t>b'\\u8680'</t>
  </si>
  <si>
    <t>实</t>
  </si>
  <si>
    <t>CAB5</t>
  </si>
  <si>
    <t>b'\\u5b9e'</t>
  </si>
  <si>
    <t>识</t>
  </si>
  <si>
    <t>CAB6</t>
  </si>
  <si>
    <t>b'\\u8bc6'</t>
  </si>
  <si>
    <t>史</t>
  </si>
  <si>
    <t>CAB7</t>
  </si>
  <si>
    <t>b'\\u53f2'</t>
  </si>
  <si>
    <t>矢</t>
  </si>
  <si>
    <t>CAB8</t>
  </si>
  <si>
    <t>b'\\u77e2'</t>
  </si>
  <si>
    <t>使</t>
  </si>
  <si>
    <t>CAB9</t>
  </si>
  <si>
    <t>b'\\u4f7f'</t>
  </si>
  <si>
    <t>屎</t>
  </si>
  <si>
    <t>CABA</t>
  </si>
  <si>
    <t>b'\\u5c4e'</t>
  </si>
  <si>
    <t>驶</t>
  </si>
  <si>
    <t>CABB</t>
  </si>
  <si>
    <t>b'\\u9a76'</t>
  </si>
  <si>
    <t>始</t>
  </si>
  <si>
    <t>CABC</t>
  </si>
  <si>
    <t>b'\\u59cb'</t>
  </si>
  <si>
    <t>式</t>
  </si>
  <si>
    <t>CABD</t>
  </si>
  <si>
    <t>b'\\u5f0f'</t>
  </si>
  <si>
    <t>示</t>
  </si>
  <si>
    <t>CABE</t>
  </si>
  <si>
    <t>b'\\u793a'</t>
  </si>
  <si>
    <t>士</t>
  </si>
  <si>
    <t>CABF</t>
  </si>
  <si>
    <t>b'\\u58eb'</t>
  </si>
  <si>
    <t>世</t>
  </si>
  <si>
    <t>CAC0</t>
  </si>
  <si>
    <t>b'\\u4e16'</t>
  </si>
  <si>
    <t>柿</t>
  </si>
  <si>
    <t>CAC1</t>
  </si>
  <si>
    <t>b'\\u67ff'</t>
  </si>
  <si>
    <t>事</t>
  </si>
  <si>
    <t>CAC2</t>
  </si>
  <si>
    <t>b'\\u4e8b'</t>
  </si>
  <si>
    <t>拭</t>
  </si>
  <si>
    <t>CAC3</t>
  </si>
  <si>
    <t>b'\\u62ed'</t>
  </si>
  <si>
    <t>誓</t>
  </si>
  <si>
    <t>CAC4</t>
  </si>
  <si>
    <t>b'\\u8a93'</t>
  </si>
  <si>
    <t>逝</t>
  </si>
  <si>
    <t>CAC5</t>
  </si>
  <si>
    <t>b'\\u901d'</t>
  </si>
  <si>
    <t>势</t>
  </si>
  <si>
    <t>CAC6</t>
  </si>
  <si>
    <t>b'\\u52bf'</t>
  </si>
  <si>
    <t>是</t>
  </si>
  <si>
    <t>CAC7</t>
  </si>
  <si>
    <t>b'\\u662f'</t>
  </si>
  <si>
    <t>嗜</t>
  </si>
  <si>
    <t>CAC8</t>
  </si>
  <si>
    <t>b'\\u55dc'</t>
  </si>
  <si>
    <t>噬</t>
  </si>
  <si>
    <t>CAC9</t>
  </si>
  <si>
    <t>b'\\u566c'</t>
  </si>
  <si>
    <t>适</t>
  </si>
  <si>
    <t>CACA</t>
  </si>
  <si>
    <t>b'\\u9002'</t>
  </si>
  <si>
    <t>仕</t>
  </si>
  <si>
    <t>CACB</t>
  </si>
  <si>
    <t>b'\\u4ed5'</t>
  </si>
  <si>
    <t>侍</t>
  </si>
  <si>
    <t>CACC</t>
  </si>
  <si>
    <t>b'\\u4f8d'</t>
  </si>
  <si>
    <t>释</t>
  </si>
  <si>
    <t>CACD</t>
  </si>
  <si>
    <t>b'\\u91ca'</t>
  </si>
  <si>
    <t>饰</t>
  </si>
  <si>
    <t>CACE</t>
  </si>
  <si>
    <t>b'\\u9970'</t>
  </si>
  <si>
    <t>氏</t>
  </si>
  <si>
    <t>CACF</t>
  </si>
  <si>
    <t>b'\\u6c0f'</t>
  </si>
  <si>
    <t>市</t>
  </si>
  <si>
    <t>CAD0</t>
  </si>
  <si>
    <t>b'\\u5e02'</t>
  </si>
  <si>
    <t>恃</t>
  </si>
  <si>
    <t>CAD1</t>
  </si>
  <si>
    <t>b'\\u6043'</t>
  </si>
  <si>
    <t>室</t>
  </si>
  <si>
    <t>CAD2</t>
  </si>
  <si>
    <t>b'\\u5ba4'</t>
  </si>
  <si>
    <t>视</t>
  </si>
  <si>
    <t>CAD3</t>
  </si>
  <si>
    <t>b'\\u89c6'</t>
  </si>
  <si>
    <t>试</t>
  </si>
  <si>
    <t>CAD4</t>
  </si>
  <si>
    <t>b'\\u8bd5'</t>
  </si>
  <si>
    <t>收</t>
  </si>
  <si>
    <t>CAD5</t>
  </si>
  <si>
    <t>b'\\u6536'</t>
  </si>
  <si>
    <t>手</t>
  </si>
  <si>
    <t>CAD6</t>
  </si>
  <si>
    <t>b'\\u624b'</t>
  </si>
  <si>
    <t>首</t>
  </si>
  <si>
    <t>CAD7</t>
  </si>
  <si>
    <t>b'\\u9996'</t>
  </si>
  <si>
    <t>守</t>
  </si>
  <si>
    <t>CAD8</t>
  </si>
  <si>
    <t>b'\\u5b88'</t>
  </si>
  <si>
    <t>寿</t>
  </si>
  <si>
    <t>CAD9</t>
  </si>
  <si>
    <t>b'\\u5bff'</t>
  </si>
  <si>
    <t>授</t>
  </si>
  <si>
    <t>CADA</t>
  </si>
  <si>
    <t>b'\\u6388'</t>
  </si>
  <si>
    <t>售</t>
  </si>
  <si>
    <t>CADB</t>
  </si>
  <si>
    <t>b'\\u552e'</t>
  </si>
  <si>
    <t>受</t>
  </si>
  <si>
    <t>CADC</t>
  </si>
  <si>
    <t>b'\\u53d7'</t>
  </si>
  <si>
    <t>瘦</t>
  </si>
  <si>
    <t>CADD</t>
  </si>
  <si>
    <t>b'\\u7626'</t>
  </si>
  <si>
    <t>兽</t>
  </si>
  <si>
    <t>CADE</t>
  </si>
  <si>
    <t>b'\\u517d'</t>
  </si>
  <si>
    <t>蔬</t>
  </si>
  <si>
    <t>CADF</t>
  </si>
  <si>
    <t>b'\\u852c'</t>
  </si>
  <si>
    <t>枢</t>
  </si>
  <si>
    <t>CAE0</t>
  </si>
  <si>
    <t>b'\\u67a2'</t>
  </si>
  <si>
    <t>梳</t>
  </si>
  <si>
    <t>CAE1</t>
  </si>
  <si>
    <t>b'\\u68b3'</t>
  </si>
  <si>
    <t>殊</t>
  </si>
  <si>
    <t>CAE2</t>
  </si>
  <si>
    <t>b'\\u6b8a'</t>
  </si>
  <si>
    <t>抒</t>
  </si>
  <si>
    <t>CAE3</t>
  </si>
  <si>
    <t>b'\\u6292'</t>
  </si>
  <si>
    <t>输</t>
  </si>
  <si>
    <t>CAE4</t>
  </si>
  <si>
    <t>b'\\u8f93'</t>
  </si>
  <si>
    <t>叔</t>
  </si>
  <si>
    <t>CAE5</t>
  </si>
  <si>
    <t>b'\\u53d4'</t>
  </si>
  <si>
    <t>舒</t>
  </si>
  <si>
    <t>CAE6</t>
  </si>
  <si>
    <t>b'\\u8212'</t>
  </si>
  <si>
    <t>淑</t>
  </si>
  <si>
    <t>CAE7</t>
  </si>
  <si>
    <t>b'\\u6dd1'</t>
  </si>
  <si>
    <t>疏</t>
  </si>
  <si>
    <t>CAE8</t>
  </si>
  <si>
    <t>b'\\u758f'</t>
  </si>
  <si>
    <t>书</t>
  </si>
  <si>
    <t>CAE9</t>
  </si>
  <si>
    <t>b'\\u4e66'</t>
  </si>
  <si>
    <t>赎</t>
  </si>
  <si>
    <t>CAEA</t>
  </si>
  <si>
    <t>b'\\u8d4e'</t>
  </si>
  <si>
    <t>孰</t>
  </si>
  <si>
    <t>CAEB</t>
  </si>
  <si>
    <t>b'\\u5b70'</t>
  </si>
  <si>
    <t>熟</t>
  </si>
  <si>
    <t>CAEC</t>
  </si>
  <si>
    <t>b'\\u719f'</t>
  </si>
  <si>
    <t>薯</t>
  </si>
  <si>
    <t>CAED</t>
  </si>
  <si>
    <t>b'\\u85af'</t>
  </si>
  <si>
    <t>暑</t>
  </si>
  <si>
    <t>CAEE</t>
  </si>
  <si>
    <t>b'\\u6691'</t>
  </si>
  <si>
    <t>曙</t>
  </si>
  <si>
    <t>CAEF</t>
  </si>
  <si>
    <t>b'\\u66d9'</t>
  </si>
  <si>
    <t>署</t>
  </si>
  <si>
    <t>CAF0</t>
  </si>
  <si>
    <t>b'\\u7f72'</t>
  </si>
  <si>
    <t>蜀</t>
  </si>
  <si>
    <t>CAF1</t>
  </si>
  <si>
    <t>b'\\u8700'</t>
  </si>
  <si>
    <t>黍</t>
  </si>
  <si>
    <t>CAF2</t>
  </si>
  <si>
    <t>b'\\u9ecd'</t>
  </si>
  <si>
    <t>鼠</t>
  </si>
  <si>
    <t>CAF3</t>
  </si>
  <si>
    <t>b'\\u9f20'</t>
  </si>
  <si>
    <t>属</t>
  </si>
  <si>
    <t>CAF4</t>
  </si>
  <si>
    <t>b'\\u5c5e'</t>
  </si>
  <si>
    <t>术</t>
  </si>
  <si>
    <t>CAF5</t>
  </si>
  <si>
    <t>b'\\u672f'</t>
  </si>
  <si>
    <t>述</t>
  </si>
  <si>
    <t>CAF6</t>
  </si>
  <si>
    <t>b'\\u8ff0'</t>
  </si>
  <si>
    <t>树</t>
  </si>
  <si>
    <t>CAF7</t>
  </si>
  <si>
    <t>b'\\u6811'</t>
  </si>
  <si>
    <t>束</t>
  </si>
  <si>
    <t>CAF8</t>
  </si>
  <si>
    <t>b'\\u675f'</t>
  </si>
  <si>
    <t>戍</t>
  </si>
  <si>
    <t>CAF9</t>
  </si>
  <si>
    <t>b'\\u620d'</t>
  </si>
  <si>
    <t>竖</t>
  </si>
  <si>
    <t>CAFA</t>
  </si>
  <si>
    <t>b'\\u7ad6'</t>
  </si>
  <si>
    <t>墅</t>
  </si>
  <si>
    <t>CAFB</t>
  </si>
  <si>
    <t>b'\\u5885'</t>
  </si>
  <si>
    <t>庶</t>
  </si>
  <si>
    <t>CAFC</t>
  </si>
  <si>
    <t>b'\\u5eb6'</t>
  </si>
  <si>
    <t>数</t>
  </si>
  <si>
    <t>CAFD</t>
  </si>
  <si>
    <t>b'\\u6570'</t>
  </si>
  <si>
    <t>漱</t>
  </si>
  <si>
    <t>CAFE</t>
  </si>
  <si>
    <t>b'\\u6f31'</t>
  </si>
  <si>
    <t>恕</t>
  </si>
  <si>
    <t>CBA1</t>
  </si>
  <si>
    <t>b'\\u6055'</t>
  </si>
  <si>
    <t>刷</t>
  </si>
  <si>
    <t>CBA2</t>
  </si>
  <si>
    <t>b'\\u5237'</t>
  </si>
  <si>
    <t>耍</t>
  </si>
  <si>
    <t>CBA3</t>
  </si>
  <si>
    <t>b'\\u800d'</t>
  </si>
  <si>
    <t>摔</t>
  </si>
  <si>
    <t>CBA4</t>
  </si>
  <si>
    <t>b'\\u6454'</t>
  </si>
  <si>
    <t>衰</t>
  </si>
  <si>
    <t>CBA5</t>
  </si>
  <si>
    <t>b'\\u8870'</t>
  </si>
  <si>
    <t>甩</t>
  </si>
  <si>
    <t>CBA6</t>
  </si>
  <si>
    <t>b'\\u7529'</t>
  </si>
  <si>
    <t>帅</t>
  </si>
  <si>
    <t>CBA7</t>
  </si>
  <si>
    <t>b'\\u5e05'</t>
  </si>
  <si>
    <t>栓</t>
  </si>
  <si>
    <t>CBA8</t>
  </si>
  <si>
    <t>b'\\u6813'</t>
  </si>
  <si>
    <t>拴</t>
  </si>
  <si>
    <t>CBA9</t>
  </si>
  <si>
    <t>b'\\u62f4'</t>
  </si>
  <si>
    <t>霜</t>
  </si>
  <si>
    <t>CBAA</t>
  </si>
  <si>
    <t>b'\\u971c'</t>
  </si>
  <si>
    <t>双</t>
  </si>
  <si>
    <t>CBAB</t>
  </si>
  <si>
    <t>b'\\u53cc'</t>
  </si>
  <si>
    <t>爽</t>
  </si>
  <si>
    <t>CBAC</t>
  </si>
  <si>
    <t>b'\\u723d'</t>
  </si>
  <si>
    <t>谁</t>
  </si>
  <si>
    <t>CBAD</t>
  </si>
  <si>
    <t>b'\\u8c01'</t>
  </si>
  <si>
    <t>水</t>
  </si>
  <si>
    <t>CBAE</t>
  </si>
  <si>
    <t>b'\\u6c34'</t>
  </si>
  <si>
    <t>睡</t>
  </si>
  <si>
    <t>CBAF</t>
  </si>
  <si>
    <t>b'\\u7761'</t>
  </si>
  <si>
    <t>税</t>
  </si>
  <si>
    <t>CBB0</t>
  </si>
  <si>
    <t>b'\\u7a0e'</t>
  </si>
  <si>
    <t>吮</t>
  </si>
  <si>
    <t>CBB1</t>
  </si>
  <si>
    <t>b'\\u542e'</t>
  </si>
  <si>
    <t>瞬</t>
  </si>
  <si>
    <t>CBB2</t>
  </si>
  <si>
    <t>b'\\u77ac'</t>
  </si>
  <si>
    <t>顺</t>
  </si>
  <si>
    <t>CBB3</t>
  </si>
  <si>
    <t>b'\\u987a'</t>
  </si>
  <si>
    <t>舜</t>
  </si>
  <si>
    <t>CBB4</t>
  </si>
  <si>
    <t>b'\\u821c'</t>
  </si>
  <si>
    <t>说</t>
  </si>
  <si>
    <t>CBB5</t>
  </si>
  <si>
    <t>b'\\u8bf4'</t>
  </si>
  <si>
    <t>硕</t>
  </si>
  <si>
    <t>CBB6</t>
  </si>
  <si>
    <t>b'\\u7855'</t>
  </si>
  <si>
    <t>朔</t>
  </si>
  <si>
    <t>CBB7</t>
  </si>
  <si>
    <t>b'\\u6714'</t>
  </si>
  <si>
    <t>烁</t>
  </si>
  <si>
    <t>CBB8</t>
  </si>
  <si>
    <t>b'\\u70c1'</t>
  </si>
  <si>
    <t>斯</t>
  </si>
  <si>
    <t>CBB9</t>
  </si>
  <si>
    <t>b'\\u65af'</t>
  </si>
  <si>
    <t>撕</t>
  </si>
  <si>
    <t>CBBA</t>
  </si>
  <si>
    <t>b'\\u6495'</t>
  </si>
  <si>
    <t>嘶</t>
  </si>
  <si>
    <t>CBBB</t>
  </si>
  <si>
    <t>b'\\u5636'</t>
  </si>
  <si>
    <t>思</t>
  </si>
  <si>
    <t>CBBC</t>
  </si>
  <si>
    <t>b'\\u601d'</t>
  </si>
  <si>
    <t>私</t>
  </si>
  <si>
    <t>CBBD</t>
  </si>
  <si>
    <t>b'\\u79c1'</t>
  </si>
  <si>
    <t>司</t>
  </si>
  <si>
    <t>CBBE</t>
  </si>
  <si>
    <t>b'\\u53f8'</t>
  </si>
  <si>
    <t>丝</t>
  </si>
  <si>
    <t>CBBF</t>
  </si>
  <si>
    <t>b'\\u4e1d'</t>
  </si>
  <si>
    <t>死</t>
  </si>
  <si>
    <t>CBC0</t>
  </si>
  <si>
    <t>b'\\u6b7b'</t>
  </si>
  <si>
    <t>肆</t>
  </si>
  <si>
    <t>CBC1</t>
  </si>
  <si>
    <t>b'\\u8086'</t>
  </si>
  <si>
    <t>寺</t>
  </si>
  <si>
    <t>CBC2</t>
  </si>
  <si>
    <t>b'\\u5bfa'</t>
  </si>
  <si>
    <t>嗣</t>
  </si>
  <si>
    <t>CBC3</t>
  </si>
  <si>
    <t>b'\\u55e3'</t>
  </si>
  <si>
    <t>四</t>
  </si>
  <si>
    <t>CBC4</t>
  </si>
  <si>
    <t>b'\\u56db'</t>
  </si>
  <si>
    <t>伺</t>
  </si>
  <si>
    <t>CBC5</t>
  </si>
  <si>
    <t>b'\\u4f3a'</t>
  </si>
  <si>
    <t>似</t>
  </si>
  <si>
    <t>CBC6</t>
  </si>
  <si>
    <t>b'\\u4f3c'</t>
  </si>
  <si>
    <t>饲</t>
  </si>
  <si>
    <t>CBC7</t>
  </si>
  <si>
    <t>b'\\u9972'</t>
  </si>
  <si>
    <t>巳</t>
  </si>
  <si>
    <t>CBC8</t>
  </si>
  <si>
    <t>b'\\u5df3'</t>
  </si>
  <si>
    <t>松</t>
  </si>
  <si>
    <t>CBC9</t>
  </si>
  <si>
    <t>b'\\u677e'</t>
  </si>
  <si>
    <t>耸</t>
  </si>
  <si>
    <t>CBCA</t>
  </si>
  <si>
    <t>b'\\u8038'</t>
  </si>
  <si>
    <t>怂</t>
  </si>
  <si>
    <t>CBCB</t>
  </si>
  <si>
    <t>b'\\u6002'</t>
  </si>
  <si>
    <t>颂</t>
  </si>
  <si>
    <t>CBCC</t>
  </si>
  <si>
    <t>b'\\u9882'</t>
  </si>
  <si>
    <t>送</t>
  </si>
  <si>
    <t>CBCD</t>
  </si>
  <si>
    <t>b'\\u9001'</t>
  </si>
  <si>
    <t>宋</t>
  </si>
  <si>
    <t>CBCE</t>
  </si>
  <si>
    <t>b'\\u5b8b'</t>
  </si>
  <si>
    <t>讼</t>
  </si>
  <si>
    <t>CBCF</t>
  </si>
  <si>
    <t>b'\\u8bbc'</t>
  </si>
  <si>
    <t>诵</t>
  </si>
  <si>
    <t>CBD0</t>
  </si>
  <si>
    <t>b'\\u8bf5'</t>
  </si>
  <si>
    <t>搜</t>
  </si>
  <si>
    <t>CBD1</t>
  </si>
  <si>
    <t>b'\\u641c'</t>
  </si>
  <si>
    <t>艘</t>
  </si>
  <si>
    <t>CBD2</t>
  </si>
  <si>
    <t>b'\\u8258'</t>
  </si>
  <si>
    <t>擞</t>
  </si>
  <si>
    <t>CBD3</t>
  </si>
  <si>
    <t>b'\\u64de'</t>
  </si>
  <si>
    <t>嗽</t>
  </si>
  <si>
    <t>CBD4</t>
  </si>
  <si>
    <t>b'\\u55fd'</t>
  </si>
  <si>
    <t>苏</t>
  </si>
  <si>
    <t>CBD5</t>
  </si>
  <si>
    <t>b'\\u82cf'</t>
  </si>
  <si>
    <t>酥</t>
  </si>
  <si>
    <t>CBD6</t>
  </si>
  <si>
    <t>b'\\u9165'</t>
  </si>
  <si>
    <t>俗</t>
  </si>
  <si>
    <t>CBD7</t>
  </si>
  <si>
    <t>b'\\u4fd7'</t>
  </si>
  <si>
    <t>素</t>
  </si>
  <si>
    <t>CBD8</t>
  </si>
  <si>
    <t>b'\\u7d20'</t>
  </si>
  <si>
    <t>速</t>
  </si>
  <si>
    <t>CBD9</t>
  </si>
  <si>
    <t>b'\\u901f'</t>
  </si>
  <si>
    <t>粟</t>
  </si>
  <si>
    <t>CBDA</t>
  </si>
  <si>
    <t>b'\\u7c9f'</t>
  </si>
  <si>
    <t>僳</t>
  </si>
  <si>
    <t>CBDB</t>
  </si>
  <si>
    <t>b'\\u50f3'</t>
  </si>
  <si>
    <t>塑</t>
  </si>
  <si>
    <t>CBDC</t>
  </si>
  <si>
    <t>b'\\u5851'</t>
  </si>
  <si>
    <t>溯</t>
  </si>
  <si>
    <t>CBDD</t>
  </si>
  <si>
    <t>b'\\u6eaf'</t>
  </si>
  <si>
    <t>宿</t>
  </si>
  <si>
    <t>CBDE</t>
  </si>
  <si>
    <t>b'\\u5bbf'</t>
  </si>
  <si>
    <t>诉</t>
  </si>
  <si>
    <t>CBDF</t>
  </si>
  <si>
    <t>b'\\u8bc9'</t>
  </si>
  <si>
    <t>肃</t>
  </si>
  <si>
    <t>CBE0</t>
  </si>
  <si>
    <t>b'\\u8083'</t>
  </si>
  <si>
    <t>酸</t>
  </si>
  <si>
    <t>CBE1</t>
  </si>
  <si>
    <t>b'\\u9178'</t>
  </si>
  <si>
    <t>蒜</t>
  </si>
  <si>
    <t>CBE2</t>
  </si>
  <si>
    <t>b'\\u849c'</t>
  </si>
  <si>
    <t>算</t>
  </si>
  <si>
    <t>CBE3</t>
  </si>
  <si>
    <t>b'\\u7b97'</t>
  </si>
  <si>
    <t>虽</t>
  </si>
  <si>
    <t>CBE4</t>
  </si>
  <si>
    <t>b'\\u867d'</t>
  </si>
  <si>
    <t>隋</t>
  </si>
  <si>
    <t>CBE5</t>
  </si>
  <si>
    <t>b'\\u968b'</t>
  </si>
  <si>
    <t>随</t>
  </si>
  <si>
    <t>CBE6</t>
  </si>
  <si>
    <t>b'\\u968f'</t>
  </si>
  <si>
    <t>绥</t>
  </si>
  <si>
    <t>CBE7</t>
  </si>
  <si>
    <t>b'\\u7ee5'</t>
  </si>
  <si>
    <t>髓</t>
  </si>
  <si>
    <t>CBE8</t>
  </si>
  <si>
    <t>b'\\u9ad3'</t>
  </si>
  <si>
    <t>碎</t>
  </si>
  <si>
    <t>CBE9</t>
  </si>
  <si>
    <t>b'\\u788e'</t>
  </si>
  <si>
    <t>岁</t>
  </si>
  <si>
    <t>CBEA</t>
  </si>
  <si>
    <t>b'\\u5c81'</t>
  </si>
  <si>
    <t>穗</t>
  </si>
  <si>
    <t>CBEB</t>
  </si>
  <si>
    <t>b'\\u7a57'</t>
  </si>
  <si>
    <t>遂</t>
  </si>
  <si>
    <t>CBEC</t>
  </si>
  <si>
    <t>b'\\u9042'</t>
  </si>
  <si>
    <t>隧</t>
  </si>
  <si>
    <t>CBED</t>
  </si>
  <si>
    <t>b'\\u96a7'</t>
  </si>
  <si>
    <t>祟</t>
  </si>
  <si>
    <t>CBEE</t>
  </si>
  <si>
    <t>b'\\u795f'</t>
  </si>
  <si>
    <t>孙</t>
  </si>
  <si>
    <t>CBEF</t>
  </si>
  <si>
    <t>b'\\u5b59'</t>
  </si>
  <si>
    <t>损</t>
  </si>
  <si>
    <t>CBF0</t>
  </si>
  <si>
    <t>b'\\u635f'</t>
  </si>
  <si>
    <t>笋</t>
  </si>
  <si>
    <t>CBF1</t>
  </si>
  <si>
    <t>b'\\u7b0b'</t>
  </si>
  <si>
    <t>蓑</t>
  </si>
  <si>
    <t>CBF2</t>
  </si>
  <si>
    <t>b'\\u84d1'</t>
  </si>
  <si>
    <t>梭</t>
  </si>
  <si>
    <t>CBF3</t>
  </si>
  <si>
    <t>b'\\u68ad'</t>
  </si>
  <si>
    <t>唆</t>
  </si>
  <si>
    <t>CBF4</t>
  </si>
  <si>
    <t>b'\\u5506'</t>
  </si>
  <si>
    <t>缩</t>
  </si>
  <si>
    <t>CBF5</t>
  </si>
  <si>
    <t>b'\\u7f29'</t>
  </si>
  <si>
    <t>琐</t>
  </si>
  <si>
    <t>CBF6</t>
  </si>
  <si>
    <t>b'\\u7410'</t>
  </si>
  <si>
    <t>索</t>
  </si>
  <si>
    <t>CBF7</t>
  </si>
  <si>
    <t>b'\\u7d22'</t>
  </si>
  <si>
    <t>锁</t>
  </si>
  <si>
    <t>CBF8</t>
  </si>
  <si>
    <t>b'\\u9501'</t>
  </si>
  <si>
    <t>所</t>
  </si>
  <si>
    <t>CBF9</t>
  </si>
  <si>
    <t>b'\\u6240'</t>
  </si>
  <si>
    <t>塌</t>
  </si>
  <si>
    <t>CBFA</t>
  </si>
  <si>
    <t>b'\\u584c'</t>
  </si>
  <si>
    <t>他</t>
  </si>
  <si>
    <t>CBFB</t>
  </si>
  <si>
    <t>b'\\u4ed6'</t>
  </si>
  <si>
    <t>它</t>
  </si>
  <si>
    <t>CBFC</t>
  </si>
  <si>
    <t>b'\\u5b83'</t>
  </si>
  <si>
    <t>她</t>
  </si>
  <si>
    <t>CBFD</t>
  </si>
  <si>
    <t>b'\\u5979'</t>
  </si>
  <si>
    <t>塔</t>
  </si>
  <si>
    <t>CBFE</t>
  </si>
  <si>
    <t>b'\\u5854'</t>
  </si>
  <si>
    <t>獭</t>
  </si>
  <si>
    <t>CCA1</t>
  </si>
  <si>
    <t>b'\\u736d'</t>
  </si>
  <si>
    <t>挞</t>
  </si>
  <si>
    <t>CCA2</t>
  </si>
  <si>
    <t>b'\\u631e'</t>
  </si>
  <si>
    <t>蹋</t>
  </si>
  <si>
    <t>CCA3</t>
  </si>
  <si>
    <t>b'\\u8e4b'</t>
  </si>
  <si>
    <t>踏</t>
  </si>
  <si>
    <t>CCA4</t>
  </si>
  <si>
    <t>b'\\u8e0f'</t>
  </si>
  <si>
    <t>胎</t>
  </si>
  <si>
    <t>CCA5</t>
  </si>
  <si>
    <t>b'\\u80ce'</t>
  </si>
  <si>
    <t>苔</t>
  </si>
  <si>
    <t>CCA6</t>
  </si>
  <si>
    <t>b'\\u82d4'</t>
  </si>
  <si>
    <t>抬</t>
  </si>
  <si>
    <t>CCA7</t>
  </si>
  <si>
    <t>b'\\u62ac'</t>
  </si>
  <si>
    <t>台</t>
  </si>
  <si>
    <t>CCA8</t>
  </si>
  <si>
    <t>b'\\u53f0'</t>
  </si>
  <si>
    <t>泰</t>
  </si>
  <si>
    <t>CCA9</t>
  </si>
  <si>
    <t>b'\\u6cf0'</t>
  </si>
  <si>
    <t>酞</t>
  </si>
  <si>
    <t>CCAA</t>
  </si>
  <si>
    <t>b'\\u915e'</t>
  </si>
  <si>
    <t>太</t>
  </si>
  <si>
    <t>CCAB</t>
  </si>
  <si>
    <t>b'\\u592a'</t>
  </si>
  <si>
    <t>态</t>
  </si>
  <si>
    <t>CCAC</t>
  </si>
  <si>
    <t>b'\\u6001'</t>
  </si>
  <si>
    <t>汰</t>
  </si>
  <si>
    <t>CCAD</t>
  </si>
  <si>
    <t>b'\\u6c70'</t>
  </si>
  <si>
    <t>坍</t>
  </si>
  <si>
    <t>CCAE</t>
  </si>
  <si>
    <t>b'\\u574d'</t>
  </si>
  <si>
    <t>摊</t>
  </si>
  <si>
    <t>CCAF</t>
  </si>
  <si>
    <t>b'\\u644a'</t>
  </si>
  <si>
    <t>贪</t>
  </si>
  <si>
    <t>CCB0</t>
  </si>
  <si>
    <t>b'\\u8d2a'</t>
  </si>
  <si>
    <t>瘫</t>
  </si>
  <si>
    <t>CCB1</t>
  </si>
  <si>
    <t>b'\\u762b'</t>
  </si>
  <si>
    <t>滩</t>
  </si>
  <si>
    <t>CCB2</t>
  </si>
  <si>
    <t>b'\\u6ee9'</t>
  </si>
  <si>
    <t>坛</t>
  </si>
  <si>
    <t>CCB3</t>
  </si>
  <si>
    <t>b'\\u575b'</t>
  </si>
  <si>
    <t>檀</t>
  </si>
  <si>
    <t>CCB4</t>
  </si>
  <si>
    <t>b'\\u6a80'</t>
  </si>
  <si>
    <t>痰</t>
  </si>
  <si>
    <t>CCB5</t>
  </si>
  <si>
    <t>b'\\u75f0'</t>
  </si>
  <si>
    <t>潭</t>
  </si>
  <si>
    <t>CCB6</t>
  </si>
  <si>
    <t>b'\\u6f6d'</t>
  </si>
  <si>
    <t>谭</t>
  </si>
  <si>
    <t>CCB7</t>
  </si>
  <si>
    <t>b'\\u8c2d'</t>
  </si>
  <si>
    <t>谈</t>
  </si>
  <si>
    <t>CCB8</t>
  </si>
  <si>
    <t>b'\\u8c08'</t>
  </si>
  <si>
    <t>坦</t>
  </si>
  <si>
    <t>CCB9</t>
  </si>
  <si>
    <t>b'\\u5766'</t>
  </si>
  <si>
    <t>毯</t>
  </si>
  <si>
    <t>CCBA</t>
  </si>
  <si>
    <t>b'\\u6bef'</t>
  </si>
  <si>
    <t>袒</t>
  </si>
  <si>
    <t>CCBB</t>
  </si>
  <si>
    <t>b'\\u8892'</t>
  </si>
  <si>
    <t>碳</t>
  </si>
  <si>
    <t>CCBC</t>
  </si>
  <si>
    <t>b'\\u78b3'</t>
  </si>
  <si>
    <t>探</t>
  </si>
  <si>
    <t>CCBD</t>
  </si>
  <si>
    <t>b'\\u63a2'</t>
  </si>
  <si>
    <t>叹</t>
  </si>
  <si>
    <t>CCBE</t>
  </si>
  <si>
    <t>b'\\u53f9'</t>
  </si>
  <si>
    <t>炭</t>
  </si>
  <si>
    <t>CCBF</t>
  </si>
  <si>
    <t>b'\\u70ad'</t>
  </si>
  <si>
    <t>汤</t>
  </si>
  <si>
    <t>CCC0</t>
  </si>
  <si>
    <t>b'\\u6c64'</t>
  </si>
  <si>
    <t>塘</t>
  </si>
  <si>
    <t>CCC1</t>
  </si>
  <si>
    <t>b'\\u5858'</t>
  </si>
  <si>
    <t>搪</t>
  </si>
  <si>
    <t>CCC2</t>
  </si>
  <si>
    <t>b'\\u642a'</t>
  </si>
  <si>
    <t>堂</t>
  </si>
  <si>
    <t>CCC3</t>
  </si>
  <si>
    <t>b'\\u5802'</t>
  </si>
  <si>
    <t>棠</t>
  </si>
  <si>
    <t>CCC4</t>
  </si>
  <si>
    <t>b'\\u68e0'</t>
  </si>
  <si>
    <t>膛</t>
  </si>
  <si>
    <t>CCC5</t>
  </si>
  <si>
    <t>b'\\u819b'</t>
  </si>
  <si>
    <t>唐</t>
  </si>
  <si>
    <t>CCC6</t>
  </si>
  <si>
    <t>b'\\u5510'</t>
  </si>
  <si>
    <t>糖</t>
  </si>
  <si>
    <t>CCC7</t>
  </si>
  <si>
    <t>b'\\u7cd6'</t>
  </si>
  <si>
    <t>倘</t>
  </si>
  <si>
    <t>CCC8</t>
  </si>
  <si>
    <t>b'\\u5018'</t>
  </si>
  <si>
    <t>躺</t>
  </si>
  <si>
    <t>CCC9</t>
  </si>
  <si>
    <t>b'\\u8eba'</t>
  </si>
  <si>
    <t>淌</t>
  </si>
  <si>
    <t>CCCA</t>
  </si>
  <si>
    <t>b'\\u6dcc'</t>
  </si>
  <si>
    <t>趟</t>
  </si>
  <si>
    <t>CCCB</t>
  </si>
  <si>
    <t>b'\\u8d9f'</t>
  </si>
  <si>
    <t>烫</t>
  </si>
  <si>
    <t>CCCC</t>
  </si>
  <si>
    <t>b'\\u70eb'</t>
  </si>
  <si>
    <t>掏</t>
  </si>
  <si>
    <t>CCCD</t>
  </si>
  <si>
    <t>b'\\u638f'</t>
  </si>
  <si>
    <t>涛</t>
  </si>
  <si>
    <t>CCCE</t>
  </si>
  <si>
    <t>b'\\u6d9b'</t>
  </si>
  <si>
    <t>滔</t>
  </si>
  <si>
    <t>CCCF</t>
  </si>
  <si>
    <t>b'\\u6ed4'</t>
  </si>
  <si>
    <t>绦</t>
  </si>
  <si>
    <t>CCD0</t>
  </si>
  <si>
    <t>b'\\u7ee6'</t>
  </si>
  <si>
    <t>萄</t>
  </si>
  <si>
    <t>CCD1</t>
  </si>
  <si>
    <t>b'\\u8404'</t>
  </si>
  <si>
    <t>桃</t>
  </si>
  <si>
    <t>CCD2</t>
  </si>
  <si>
    <t>b'\\u6843'</t>
  </si>
  <si>
    <t>逃</t>
  </si>
  <si>
    <t>CCD3</t>
  </si>
  <si>
    <t>b'\\u9003'</t>
  </si>
  <si>
    <t>淘</t>
  </si>
  <si>
    <t>CCD4</t>
  </si>
  <si>
    <t>b'\\u6dd8'</t>
  </si>
  <si>
    <t>陶</t>
  </si>
  <si>
    <t>CCD5</t>
  </si>
  <si>
    <t>b'\\u9676'</t>
  </si>
  <si>
    <t>讨</t>
  </si>
  <si>
    <t>CCD6</t>
  </si>
  <si>
    <t>b'\\u8ba8'</t>
  </si>
  <si>
    <t>套</t>
  </si>
  <si>
    <t>CCD7</t>
  </si>
  <si>
    <t>b'\\u5957'</t>
  </si>
  <si>
    <t>特</t>
  </si>
  <si>
    <t>CCD8</t>
  </si>
  <si>
    <t>b'\\u7279'</t>
  </si>
  <si>
    <t>藤</t>
  </si>
  <si>
    <t>CCD9</t>
  </si>
  <si>
    <t>b'\\u85e4'</t>
  </si>
  <si>
    <t>腾</t>
  </si>
  <si>
    <t>CCDA</t>
  </si>
  <si>
    <t>b'\\u817e'</t>
  </si>
  <si>
    <t>疼</t>
  </si>
  <si>
    <t>CCDB</t>
  </si>
  <si>
    <t>b'\\u75bc'</t>
  </si>
  <si>
    <t>誊</t>
  </si>
  <si>
    <t>CCDC</t>
  </si>
  <si>
    <t>b'\\u8a8a'</t>
  </si>
  <si>
    <t>梯</t>
  </si>
  <si>
    <t>CCDD</t>
  </si>
  <si>
    <t>b'\\u68af'</t>
  </si>
  <si>
    <t>剔</t>
  </si>
  <si>
    <t>CCDE</t>
  </si>
  <si>
    <t>b'\\u5254'</t>
  </si>
  <si>
    <t>踢</t>
  </si>
  <si>
    <t>CCDF</t>
  </si>
  <si>
    <t>b'\\u8e22'</t>
  </si>
  <si>
    <t>锑</t>
  </si>
  <si>
    <t>CCE0</t>
  </si>
  <si>
    <t>b'\\u9511'</t>
  </si>
  <si>
    <t>提</t>
  </si>
  <si>
    <t>CCE1</t>
  </si>
  <si>
    <t>b'\\u63d0'</t>
  </si>
  <si>
    <t>题</t>
  </si>
  <si>
    <t>CCE2</t>
  </si>
  <si>
    <t>b'\\u9898'</t>
  </si>
  <si>
    <t>蹄</t>
  </si>
  <si>
    <t>CCE3</t>
  </si>
  <si>
    <t>b'\\u8e44'</t>
  </si>
  <si>
    <t>啼</t>
  </si>
  <si>
    <t>CCE4</t>
  </si>
  <si>
    <t>b'\\u557c'</t>
  </si>
  <si>
    <t>体</t>
  </si>
  <si>
    <t>CCE5</t>
  </si>
  <si>
    <t>b'\\u4f53'</t>
  </si>
  <si>
    <t>替</t>
  </si>
  <si>
    <t>CCE6</t>
  </si>
  <si>
    <t>b'\\u66ff'</t>
  </si>
  <si>
    <t>嚏</t>
  </si>
  <si>
    <t>CCE7</t>
  </si>
  <si>
    <t>b'\\u568f'</t>
  </si>
  <si>
    <t>惕</t>
  </si>
  <si>
    <t>CCE8</t>
  </si>
  <si>
    <t>b'\\u60d5'</t>
  </si>
  <si>
    <t>涕</t>
  </si>
  <si>
    <t>CCE9</t>
  </si>
  <si>
    <t>b'\\u6d95'</t>
  </si>
  <si>
    <t>剃</t>
  </si>
  <si>
    <t>CCEA</t>
  </si>
  <si>
    <t>b'\\u5243'</t>
  </si>
  <si>
    <t>屉</t>
  </si>
  <si>
    <t>CCEB</t>
  </si>
  <si>
    <t>b'\\u5c49'</t>
  </si>
  <si>
    <t>天</t>
  </si>
  <si>
    <t>CCEC</t>
  </si>
  <si>
    <t>b'\\u5929'</t>
  </si>
  <si>
    <t>添</t>
  </si>
  <si>
    <t>CCED</t>
  </si>
  <si>
    <t>b'\\u6dfb'</t>
  </si>
  <si>
    <t>填</t>
  </si>
  <si>
    <t>CCEE</t>
  </si>
  <si>
    <t>b'\\u586b'</t>
  </si>
  <si>
    <t>田</t>
  </si>
  <si>
    <t>CCEF</t>
  </si>
  <si>
    <t>b'\\u7530'</t>
  </si>
  <si>
    <t>甜</t>
  </si>
  <si>
    <t>CCF0</t>
  </si>
  <si>
    <t>b'\\u751c'</t>
  </si>
  <si>
    <t>恬</t>
  </si>
  <si>
    <t>CCF1</t>
  </si>
  <si>
    <t>b'\\u606c'</t>
  </si>
  <si>
    <t>舔</t>
  </si>
  <si>
    <t>CCF2</t>
  </si>
  <si>
    <t>b'\\u8214'</t>
  </si>
  <si>
    <t>腆</t>
  </si>
  <si>
    <t>CCF3</t>
  </si>
  <si>
    <t>b'\\u8146'</t>
  </si>
  <si>
    <t>挑</t>
  </si>
  <si>
    <t>CCF4</t>
  </si>
  <si>
    <t>b'\\u6311'</t>
  </si>
  <si>
    <t>条</t>
  </si>
  <si>
    <t>CCF5</t>
  </si>
  <si>
    <t>b'\\u6761'</t>
  </si>
  <si>
    <t>迢</t>
  </si>
  <si>
    <t>CCF6</t>
  </si>
  <si>
    <t>b'\\u8fe2'</t>
  </si>
  <si>
    <t>眺</t>
  </si>
  <si>
    <t>CCF7</t>
  </si>
  <si>
    <t>b'\\u773a'</t>
  </si>
  <si>
    <t>跳</t>
  </si>
  <si>
    <t>CCF8</t>
  </si>
  <si>
    <t>b'\\u8df3'</t>
  </si>
  <si>
    <t>贴</t>
  </si>
  <si>
    <t>CCF9</t>
  </si>
  <si>
    <t>b'\\u8d34'</t>
  </si>
  <si>
    <t>铁</t>
  </si>
  <si>
    <t>CCFA</t>
  </si>
  <si>
    <t>b'\\u94c1'</t>
  </si>
  <si>
    <t>帖</t>
  </si>
  <si>
    <t>CCFB</t>
  </si>
  <si>
    <t>b'\\u5e16'</t>
  </si>
  <si>
    <t>厅</t>
  </si>
  <si>
    <t>CCFC</t>
  </si>
  <si>
    <t>b'\\u5385'</t>
  </si>
  <si>
    <t>听</t>
  </si>
  <si>
    <t>CCFD</t>
  </si>
  <si>
    <t>b'\\u542c'</t>
  </si>
  <si>
    <t>烃</t>
  </si>
  <si>
    <t>CCFE</t>
  </si>
  <si>
    <t>b'\\u70c3'</t>
  </si>
  <si>
    <t>汀</t>
  </si>
  <si>
    <t>CDA1</t>
  </si>
  <si>
    <t>b'\\u6c40'</t>
  </si>
  <si>
    <t>廷</t>
  </si>
  <si>
    <t>CDA2</t>
  </si>
  <si>
    <t>b'\\u5ef7'</t>
  </si>
  <si>
    <t>停</t>
  </si>
  <si>
    <t>CDA3</t>
  </si>
  <si>
    <t>b'\\u505c'</t>
  </si>
  <si>
    <t>亭</t>
  </si>
  <si>
    <t>CDA4</t>
  </si>
  <si>
    <t>b'\\u4ead'</t>
  </si>
  <si>
    <t>庭</t>
  </si>
  <si>
    <t>CDA5</t>
  </si>
  <si>
    <t>b'\\u5ead'</t>
  </si>
  <si>
    <t>挺</t>
  </si>
  <si>
    <t>CDA6</t>
  </si>
  <si>
    <t>b'\\u633a'</t>
  </si>
  <si>
    <t>艇</t>
  </si>
  <si>
    <t>CDA7</t>
  </si>
  <si>
    <t>b'\\u8247'</t>
  </si>
  <si>
    <t>通</t>
  </si>
  <si>
    <t>CDA8</t>
  </si>
  <si>
    <t>b'\\u901a'</t>
  </si>
  <si>
    <t>桐</t>
  </si>
  <si>
    <t>CDA9</t>
  </si>
  <si>
    <t>b'\\u6850'</t>
  </si>
  <si>
    <t>酮</t>
  </si>
  <si>
    <t>CDAA</t>
  </si>
  <si>
    <t>b'\\u916e'</t>
  </si>
  <si>
    <t>瞳</t>
  </si>
  <si>
    <t>CDAB</t>
  </si>
  <si>
    <t>b'\\u77b3'</t>
  </si>
  <si>
    <t>同</t>
  </si>
  <si>
    <t>CDAC</t>
  </si>
  <si>
    <t>b'\\u540c'</t>
  </si>
  <si>
    <t>铜</t>
  </si>
  <si>
    <t>CDAD</t>
  </si>
  <si>
    <t>b'\\u94dc'</t>
  </si>
  <si>
    <t>彤</t>
  </si>
  <si>
    <t>CDAE</t>
  </si>
  <si>
    <t>b'\\u5f64'</t>
  </si>
  <si>
    <t>童</t>
  </si>
  <si>
    <t>CDAF</t>
  </si>
  <si>
    <t>b'\\u7ae5'</t>
  </si>
  <si>
    <t>桶</t>
  </si>
  <si>
    <t>CDB0</t>
  </si>
  <si>
    <t>b'\\u6876'</t>
  </si>
  <si>
    <t>捅</t>
  </si>
  <si>
    <t>CDB1</t>
  </si>
  <si>
    <t>b'\\u6345'</t>
  </si>
  <si>
    <t>筒</t>
  </si>
  <si>
    <t>CDB2</t>
  </si>
  <si>
    <t>b'\\u7b52'</t>
  </si>
  <si>
    <t>统</t>
  </si>
  <si>
    <t>CDB3</t>
  </si>
  <si>
    <t>b'\\u7edf'</t>
  </si>
  <si>
    <t>痛</t>
  </si>
  <si>
    <t>CDB4</t>
  </si>
  <si>
    <t>b'\\u75db'</t>
  </si>
  <si>
    <t>偷</t>
  </si>
  <si>
    <t>CDB5</t>
  </si>
  <si>
    <t>b'\\u5077'</t>
  </si>
  <si>
    <t>投</t>
  </si>
  <si>
    <t>CDB6</t>
  </si>
  <si>
    <t>b'\\u6295'</t>
  </si>
  <si>
    <t>头</t>
  </si>
  <si>
    <t>CDB7</t>
  </si>
  <si>
    <t>b'\\u5934'</t>
  </si>
  <si>
    <t>透</t>
  </si>
  <si>
    <t>CDB8</t>
  </si>
  <si>
    <t>b'\\u900f'</t>
  </si>
  <si>
    <t>凸</t>
  </si>
  <si>
    <t>CDB9</t>
  </si>
  <si>
    <t>b'\\u51f8'</t>
  </si>
  <si>
    <t>秃</t>
  </si>
  <si>
    <t>CDBA</t>
  </si>
  <si>
    <t>b'\\u79c3'</t>
  </si>
  <si>
    <t>突</t>
  </si>
  <si>
    <t>CDBB</t>
  </si>
  <si>
    <t>b'\\u7a81'</t>
  </si>
  <si>
    <t>图</t>
  </si>
  <si>
    <t>CDBC</t>
  </si>
  <si>
    <t>b'\\u56fe'</t>
  </si>
  <si>
    <t>徒</t>
  </si>
  <si>
    <t>CDBD</t>
  </si>
  <si>
    <t>b'\\u5f92'</t>
  </si>
  <si>
    <t>途</t>
  </si>
  <si>
    <t>CDBE</t>
  </si>
  <si>
    <t>b'\\u9014'</t>
  </si>
  <si>
    <t>涂</t>
  </si>
  <si>
    <t>CDBF</t>
  </si>
  <si>
    <t>b'\\u6d82'</t>
  </si>
  <si>
    <t>屠</t>
  </si>
  <si>
    <t>CDC0</t>
  </si>
  <si>
    <t>b'\\u5c60'</t>
  </si>
  <si>
    <t>土</t>
  </si>
  <si>
    <t>CDC1</t>
  </si>
  <si>
    <t>b'\\u571f'</t>
  </si>
  <si>
    <t>吐</t>
  </si>
  <si>
    <t>CDC2</t>
  </si>
  <si>
    <t>b'\\u5410'</t>
  </si>
  <si>
    <t>兔</t>
  </si>
  <si>
    <t>CDC3</t>
  </si>
  <si>
    <t>b'\\u5154'</t>
  </si>
  <si>
    <t>湍</t>
  </si>
  <si>
    <t>CDC4</t>
  </si>
  <si>
    <t>b'\\u6e4d'</t>
  </si>
  <si>
    <t>团</t>
  </si>
  <si>
    <t>CDC5</t>
  </si>
  <si>
    <t>b'\\u56e2'</t>
  </si>
  <si>
    <t>推</t>
  </si>
  <si>
    <t>CDC6</t>
  </si>
  <si>
    <t>b'\\u63a8'</t>
  </si>
  <si>
    <t>颓</t>
  </si>
  <si>
    <t>CDC7</t>
  </si>
  <si>
    <t>b'\\u9893'</t>
  </si>
  <si>
    <t>腿</t>
  </si>
  <si>
    <t>CDC8</t>
  </si>
  <si>
    <t>b'\\u817f'</t>
  </si>
  <si>
    <t>蜕</t>
  </si>
  <si>
    <t>CDC9</t>
  </si>
  <si>
    <t>b'\\u8715'</t>
  </si>
  <si>
    <t>褪</t>
  </si>
  <si>
    <t>CDCA</t>
  </si>
  <si>
    <t>b'\\u892a'</t>
  </si>
  <si>
    <t>退</t>
  </si>
  <si>
    <t>CDCB</t>
  </si>
  <si>
    <t>b'\\u9000'</t>
  </si>
  <si>
    <t>吞</t>
  </si>
  <si>
    <t>CDCC</t>
  </si>
  <si>
    <t>b'\\u541e'</t>
  </si>
  <si>
    <t>屯</t>
  </si>
  <si>
    <t>CDCD</t>
  </si>
  <si>
    <t>b'\\u5c6f'</t>
  </si>
  <si>
    <t>臀</t>
  </si>
  <si>
    <t>CDCE</t>
  </si>
  <si>
    <t>b'\\u81c0'</t>
  </si>
  <si>
    <t>拖</t>
  </si>
  <si>
    <t>CDCF</t>
  </si>
  <si>
    <t>b'\\u62d6'</t>
  </si>
  <si>
    <t>托</t>
  </si>
  <si>
    <t>CDD0</t>
  </si>
  <si>
    <t>b'\\u6258'</t>
  </si>
  <si>
    <t>脱</t>
  </si>
  <si>
    <t>CDD1</t>
  </si>
  <si>
    <t>b'\\u8131'</t>
  </si>
  <si>
    <t>鸵</t>
  </si>
  <si>
    <t>CDD2</t>
  </si>
  <si>
    <t>b'\\u9e35'</t>
  </si>
  <si>
    <t>陀</t>
  </si>
  <si>
    <t>CDD3</t>
  </si>
  <si>
    <t>b'\\u9640'</t>
  </si>
  <si>
    <t>驮</t>
  </si>
  <si>
    <t>CDD4</t>
  </si>
  <si>
    <t>b'\\u9a6e'</t>
  </si>
  <si>
    <t>驼</t>
  </si>
  <si>
    <t>CDD5</t>
  </si>
  <si>
    <t>b'\\u9a7c'</t>
  </si>
  <si>
    <t>椭</t>
  </si>
  <si>
    <t>CDD6</t>
  </si>
  <si>
    <t>b'\\u692d'</t>
  </si>
  <si>
    <t>妥</t>
  </si>
  <si>
    <t>CDD7</t>
  </si>
  <si>
    <t>b'\\u59a5'</t>
  </si>
  <si>
    <t>拓</t>
  </si>
  <si>
    <t>CDD8</t>
  </si>
  <si>
    <t>b'\\u62d3'</t>
  </si>
  <si>
    <t>唾</t>
  </si>
  <si>
    <t>CDD9</t>
  </si>
  <si>
    <t>b'\\u553e'</t>
  </si>
  <si>
    <t>挖</t>
  </si>
  <si>
    <t>CDDA</t>
  </si>
  <si>
    <t>b'\\u6316'</t>
  </si>
  <si>
    <t>哇</t>
  </si>
  <si>
    <t>CDDB</t>
  </si>
  <si>
    <t>b'\\u54c7'</t>
  </si>
  <si>
    <t>蛙</t>
  </si>
  <si>
    <t>CDDC</t>
  </si>
  <si>
    <t>b'\\u86d9'</t>
  </si>
  <si>
    <t>洼</t>
  </si>
  <si>
    <t>CDDD</t>
  </si>
  <si>
    <t>b'\\u6d3c'</t>
  </si>
  <si>
    <t>娃</t>
  </si>
  <si>
    <t>CDDE</t>
  </si>
  <si>
    <t>b'\\u5a03'</t>
  </si>
  <si>
    <t>瓦</t>
  </si>
  <si>
    <t>CDDF</t>
  </si>
  <si>
    <t>b'\\u74e6'</t>
  </si>
  <si>
    <t>袜</t>
  </si>
  <si>
    <t>CDE0</t>
  </si>
  <si>
    <t>b'\\u889c'</t>
  </si>
  <si>
    <t>歪</t>
  </si>
  <si>
    <t>CDE1</t>
  </si>
  <si>
    <t>b'\\u6b6a'</t>
  </si>
  <si>
    <t>外</t>
  </si>
  <si>
    <t>CDE2</t>
  </si>
  <si>
    <t>b'\\u5916'</t>
  </si>
  <si>
    <t>豌</t>
  </si>
  <si>
    <t>CDE3</t>
  </si>
  <si>
    <t>b'\\u8c4c'</t>
  </si>
  <si>
    <t>弯</t>
  </si>
  <si>
    <t>CDE4</t>
  </si>
  <si>
    <t>b'\\u5f2f'</t>
  </si>
  <si>
    <t>湾</t>
  </si>
  <si>
    <t>CDE5</t>
  </si>
  <si>
    <t>b'\\u6e7e'</t>
  </si>
  <si>
    <t>玩</t>
  </si>
  <si>
    <t>CDE6</t>
  </si>
  <si>
    <t>b'\\u73a9'</t>
  </si>
  <si>
    <t>顽</t>
  </si>
  <si>
    <t>CDE7</t>
  </si>
  <si>
    <t>b'\\u987d'</t>
  </si>
  <si>
    <t>丸</t>
  </si>
  <si>
    <t>CDE8</t>
  </si>
  <si>
    <t>b'\\u4e38'</t>
  </si>
  <si>
    <t>烷</t>
  </si>
  <si>
    <t>CDE9</t>
  </si>
  <si>
    <t>b'\\u70f7'</t>
  </si>
  <si>
    <t>完</t>
  </si>
  <si>
    <t>CDEA</t>
  </si>
  <si>
    <t>b'\\u5b8c'</t>
  </si>
  <si>
    <t>碗</t>
  </si>
  <si>
    <t>CDEB</t>
  </si>
  <si>
    <t>b'\\u7897'</t>
  </si>
  <si>
    <t>挽</t>
  </si>
  <si>
    <t>CDEC</t>
  </si>
  <si>
    <t>b'\\u633d'</t>
  </si>
  <si>
    <t>晚</t>
  </si>
  <si>
    <t>CDED</t>
  </si>
  <si>
    <t>b'\\u665a'</t>
  </si>
  <si>
    <t>皖</t>
  </si>
  <si>
    <t>CDEE</t>
  </si>
  <si>
    <t>b'\\u7696'</t>
  </si>
  <si>
    <t>惋</t>
  </si>
  <si>
    <t>CDEF</t>
  </si>
  <si>
    <t>b'\\u60cb'</t>
  </si>
  <si>
    <t>宛</t>
  </si>
  <si>
    <t>CDF0</t>
  </si>
  <si>
    <t>b'\\u5b9b'</t>
  </si>
  <si>
    <t>婉</t>
  </si>
  <si>
    <t>CDF1</t>
  </si>
  <si>
    <t>b'\\u5a49'</t>
  </si>
  <si>
    <t>万</t>
  </si>
  <si>
    <t>CDF2</t>
  </si>
  <si>
    <t>b'\\u4e07'</t>
  </si>
  <si>
    <t>腕</t>
  </si>
  <si>
    <t>CDF3</t>
  </si>
  <si>
    <t>b'\\u8155'</t>
  </si>
  <si>
    <t>汪</t>
  </si>
  <si>
    <t>CDF4</t>
  </si>
  <si>
    <t>b'\\u6c6a'</t>
  </si>
  <si>
    <t>王</t>
  </si>
  <si>
    <t>CDF5</t>
  </si>
  <si>
    <t>b'\\u738b'</t>
  </si>
  <si>
    <t>亡</t>
  </si>
  <si>
    <t>CDF6</t>
  </si>
  <si>
    <t>b'\\u4ea1'</t>
  </si>
  <si>
    <t>枉</t>
  </si>
  <si>
    <t>CDF7</t>
  </si>
  <si>
    <t>b'\\u6789'</t>
  </si>
  <si>
    <t>网</t>
  </si>
  <si>
    <t>CDF8</t>
  </si>
  <si>
    <t>b'\\u7f51'</t>
  </si>
  <si>
    <t>往</t>
  </si>
  <si>
    <t>CDF9</t>
  </si>
  <si>
    <t>b'\\u5f80'</t>
  </si>
  <si>
    <t>旺</t>
  </si>
  <si>
    <t>CDFA</t>
  </si>
  <si>
    <t>b'\\u65fa'</t>
  </si>
  <si>
    <t>望</t>
  </si>
  <si>
    <t>CDFB</t>
  </si>
  <si>
    <t>b'\\u671b'</t>
  </si>
  <si>
    <t>忘</t>
  </si>
  <si>
    <t>CDFC</t>
  </si>
  <si>
    <t>b'\\u5fd8'</t>
  </si>
  <si>
    <t>妄</t>
  </si>
  <si>
    <t>CDFD</t>
  </si>
  <si>
    <t>b'\\u5984'</t>
  </si>
  <si>
    <t>威</t>
  </si>
  <si>
    <t>CDFE</t>
  </si>
  <si>
    <t>b'\\u5a01'</t>
  </si>
  <si>
    <t>巍</t>
  </si>
  <si>
    <t>CEA1</t>
  </si>
  <si>
    <t>b'\\u5dcd'</t>
  </si>
  <si>
    <t>微</t>
  </si>
  <si>
    <t>CEA2</t>
  </si>
  <si>
    <t>b'\\u5fae'</t>
  </si>
  <si>
    <t>危</t>
  </si>
  <si>
    <t>CEA3</t>
  </si>
  <si>
    <t>b'\\u5371'</t>
  </si>
  <si>
    <t>韦</t>
  </si>
  <si>
    <t>CEA4</t>
  </si>
  <si>
    <t>b'\\u97e6'</t>
  </si>
  <si>
    <t>违</t>
  </si>
  <si>
    <t>CEA5</t>
  </si>
  <si>
    <t>b'\\u8fdd'</t>
  </si>
  <si>
    <t>桅</t>
  </si>
  <si>
    <t>CEA6</t>
  </si>
  <si>
    <t>b'\\u6845'</t>
  </si>
  <si>
    <t>围</t>
  </si>
  <si>
    <t>CEA7</t>
  </si>
  <si>
    <t>b'\\u56f4'</t>
  </si>
  <si>
    <t>唯</t>
  </si>
  <si>
    <t>CEA8</t>
  </si>
  <si>
    <t>b'\\u552f'</t>
  </si>
  <si>
    <t>惟</t>
  </si>
  <si>
    <t>CEA9</t>
  </si>
  <si>
    <t>b'\\u60df'</t>
  </si>
  <si>
    <t>为</t>
  </si>
  <si>
    <t>CEAA</t>
  </si>
  <si>
    <t>b'\\u4e3a'</t>
  </si>
  <si>
    <t>潍</t>
  </si>
  <si>
    <t>CEAB</t>
  </si>
  <si>
    <t>b'\\u6f4d'</t>
  </si>
  <si>
    <t>维</t>
  </si>
  <si>
    <t>CEAC</t>
  </si>
  <si>
    <t>b'\\u7ef4'</t>
  </si>
  <si>
    <t>苇</t>
  </si>
  <si>
    <t>CEAD</t>
  </si>
  <si>
    <t>b'\\u82c7'</t>
  </si>
  <si>
    <t>萎</t>
  </si>
  <si>
    <t>CEAE</t>
  </si>
  <si>
    <t>b'\\u840e'</t>
  </si>
  <si>
    <t>委</t>
  </si>
  <si>
    <t>CEAF</t>
  </si>
  <si>
    <t>b'\\u59d4'</t>
  </si>
  <si>
    <t>伟</t>
  </si>
  <si>
    <t>CEB0</t>
  </si>
  <si>
    <t>b'\\u4f1f'</t>
  </si>
  <si>
    <t>伪</t>
  </si>
  <si>
    <t>CEB1</t>
  </si>
  <si>
    <t>b'\\u4f2a'</t>
  </si>
  <si>
    <t>尾</t>
  </si>
  <si>
    <t>CEB2</t>
  </si>
  <si>
    <t>b'\\u5c3e'</t>
  </si>
  <si>
    <t>纬</t>
  </si>
  <si>
    <t>CEB3</t>
  </si>
  <si>
    <t>b'\\u7eac'</t>
  </si>
  <si>
    <t>未</t>
  </si>
  <si>
    <t>CEB4</t>
  </si>
  <si>
    <t>b'\\u672a'</t>
  </si>
  <si>
    <t>蔚</t>
  </si>
  <si>
    <t>CEB5</t>
  </si>
  <si>
    <t>b'\\u851a'</t>
  </si>
  <si>
    <t>味</t>
  </si>
  <si>
    <t>CEB6</t>
  </si>
  <si>
    <t>b'\\u5473'</t>
  </si>
  <si>
    <t>畏</t>
  </si>
  <si>
    <t>CEB7</t>
  </si>
  <si>
    <t>b'\\u754f'</t>
  </si>
  <si>
    <t>胃</t>
  </si>
  <si>
    <t>CEB8</t>
  </si>
  <si>
    <t>b'\\u80c3'</t>
  </si>
  <si>
    <t>喂</t>
  </si>
  <si>
    <t>CEB9</t>
  </si>
  <si>
    <t>b'\\u5582'</t>
  </si>
  <si>
    <t>魏</t>
  </si>
  <si>
    <t>CEBA</t>
  </si>
  <si>
    <t>b'\\u9b4f'</t>
  </si>
  <si>
    <t>位</t>
  </si>
  <si>
    <t>CEBB</t>
  </si>
  <si>
    <t>b'\\u4f4d'</t>
  </si>
  <si>
    <t>渭</t>
  </si>
  <si>
    <t>CEBC</t>
  </si>
  <si>
    <t>b'\\u6e2d'</t>
  </si>
  <si>
    <t>谓</t>
  </si>
  <si>
    <t>CEBD</t>
  </si>
  <si>
    <t>b'\\u8c13'</t>
  </si>
  <si>
    <t>尉</t>
  </si>
  <si>
    <t>CEBE</t>
  </si>
  <si>
    <t>b'\\u5c09'</t>
  </si>
  <si>
    <t>慰</t>
  </si>
  <si>
    <t>CEBF</t>
  </si>
  <si>
    <t>b'\\u6170'</t>
  </si>
  <si>
    <t>卫</t>
  </si>
  <si>
    <t>CEC0</t>
  </si>
  <si>
    <t>b'\\u536b'</t>
  </si>
  <si>
    <t>瘟</t>
  </si>
  <si>
    <t>CEC1</t>
  </si>
  <si>
    <t>b'\\u761f'</t>
  </si>
  <si>
    <t>温</t>
  </si>
  <si>
    <t>CEC2</t>
  </si>
  <si>
    <t>b'\\u6e29'</t>
  </si>
  <si>
    <t>蚊</t>
  </si>
  <si>
    <t>CEC3</t>
  </si>
  <si>
    <t>b'\\u868a'</t>
  </si>
  <si>
    <t>文</t>
  </si>
  <si>
    <t>CEC4</t>
  </si>
  <si>
    <t>b'\\u6587'</t>
  </si>
  <si>
    <t>闻</t>
  </si>
  <si>
    <t>CEC5</t>
  </si>
  <si>
    <t>b'\\u95fb'</t>
  </si>
  <si>
    <t>纹</t>
  </si>
  <si>
    <t>CEC6</t>
  </si>
  <si>
    <t>b'\\u7eb9'</t>
  </si>
  <si>
    <t>吻</t>
  </si>
  <si>
    <t>CEC7</t>
  </si>
  <si>
    <t>b'\\u543b'</t>
  </si>
  <si>
    <t>稳</t>
  </si>
  <si>
    <t>CEC8</t>
  </si>
  <si>
    <t>b'\\u7a33'</t>
  </si>
  <si>
    <t>紊</t>
  </si>
  <si>
    <t>CEC9</t>
  </si>
  <si>
    <t>b'\\u7d0a'</t>
  </si>
  <si>
    <t>问</t>
  </si>
  <si>
    <t>CECA</t>
  </si>
  <si>
    <t>b'\\u95ee'</t>
  </si>
  <si>
    <t>嗡</t>
  </si>
  <si>
    <t>CECB</t>
  </si>
  <si>
    <t>b'\\u55e1'</t>
  </si>
  <si>
    <t>翁</t>
  </si>
  <si>
    <t>CECC</t>
  </si>
  <si>
    <t>b'\\u7fc1'</t>
  </si>
  <si>
    <t>瓮</t>
  </si>
  <si>
    <t>CECD</t>
  </si>
  <si>
    <t>b'\\u74ee'</t>
  </si>
  <si>
    <t>挝</t>
  </si>
  <si>
    <t>CECE</t>
  </si>
  <si>
    <t>b'\\u631d'</t>
  </si>
  <si>
    <t>蜗</t>
  </si>
  <si>
    <t>CECF</t>
  </si>
  <si>
    <t>b'\\u8717'</t>
  </si>
  <si>
    <t>涡</t>
  </si>
  <si>
    <t>CED0</t>
  </si>
  <si>
    <t>b'\\u6da1'</t>
  </si>
  <si>
    <t>窝</t>
  </si>
  <si>
    <t>CED1</t>
  </si>
  <si>
    <t>b'\\u7a9d'</t>
  </si>
  <si>
    <t>我</t>
  </si>
  <si>
    <t>CED2</t>
  </si>
  <si>
    <t>b'\\u6211'</t>
  </si>
  <si>
    <t>斡</t>
  </si>
  <si>
    <t>CED3</t>
  </si>
  <si>
    <t>b'\\u65a1'</t>
  </si>
  <si>
    <t>卧</t>
  </si>
  <si>
    <t>CED4</t>
  </si>
  <si>
    <t>b'\\u5367'</t>
  </si>
  <si>
    <t>握</t>
  </si>
  <si>
    <t>CED5</t>
  </si>
  <si>
    <t>b'\\u63e1'</t>
  </si>
  <si>
    <t>沃</t>
  </si>
  <si>
    <t>CED6</t>
  </si>
  <si>
    <t>b'\\u6c83'</t>
  </si>
  <si>
    <t>巫</t>
  </si>
  <si>
    <t>CED7</t>
  </si>
  <si>
    <t>b'\\u5deb'</t>
  </si>
  <si>
    <t>呜</t>
  </si>
  <si>
    <t>CED8</t>
  </si>
  <si>
    <t>b'\\u545c'</t>
  </si>
  <si>
    <t>钨</t>
  </si>
  <si>
    <t>CED9</t>
  </si>
  <si>
    <t>b'\\u94a8'</t>
  </si>
  <si>
    <t>乌</t>
  </si>
  <si>
    <t>CEDA</t>
  </si>
  <si>
    <t>b'\\u4e4c'</t>
  </si>
  <si>
    <t>污</t>
  </si>
  <si>
    <t>CEDB</t>
  </si>
  <si>
    <t>b'\\u6c61'</t>
  </si>
  <si>
    <t>诬</t>
  </si>
  <si>
    <t>CEDC</t>
  </si>
  <si>
    <t>b'\\u8bec'</t>
  </si>
  <si>
    <t>屋</t>
  </si>
  <si>
    <t>CEDD</t>
  </si>
  <si>
    <t>b'\\u5c4b'</t>
  </si>
  <si>
    <t>无</t>
  </si>
  <si>
    <t>CEDE</t>
  </si>
  <si>
    <t>b'\\u65e0'</t>
  </si>
  <si>
    <t>芜</t>
  </si>
  <si>
    <t>CEDF</t>
  </si>
  <si>
    <t>b'\\u829c'</t>
  </si>
  <si>
    <t>梧</t>
  </si>
  <si>
    <t>CEE0</t>
  </si>
  <si>
    <t>b'\\u68a7'</t>
  </si>
  <si>
    <t>吾</t>
  </si>
  <si>
    <t>CEE1</t>
  </si>
  <si>
    <t>b'\\u543e'</t>
  </si>
  <si>
    <t>吴</t>
  </si>
  <si>
    <t>CEE2</t>
  </si>
  <si>
    <t>b'\\u5434'</t>
  </si>
  <si>
    <t>毋</t>
  </si>
  <si>
    <t>CEE3</t>
  </si>
  <si>
    <t>b'\\u6bcb'</t>
  </si>
  <si>
    <t>武</t>
  </si>
  <si>
    <t>CEE4</t>
  </si>
  <si>
    <t>b'\\u6b66'</t>
  </si>
  <si>
    <t>五</t>
  </si>
  <si>
    <t>CEE5</t>
  </si>
  <si>
    <t>b'\\u4e94'</t>
  </si>
  <si>
    <t>捂</t>
  </si>
  <si>
    <t>CEE6</t>
  </si>
  <si>
    <t>b'\\u6342'</t>
  </si>
  <si>
    <t>午</t>
  </si>
  <si>
    <t>CEE7</t>
  </si>
  <si>
    <t>b'\\u5348'</t>
  </si>
  <si>
    <t>舞</t>
  </si>
  <si>
    <t>CEE8</t>
  </si>
  <si>
    <t>b'\\u821e'</t>
  </si>
  <si>
    <t>伍</t>
  </si>
  <si>
    <t>CEE9</t>
  </si>
  <si>
    <t>b'\\u4f0d'</t>
  </si>
  <si>
    <t>侮</t>
  </si>
  <si>
    <t>CEEA</t>
  </si>
  <si>
    <t>b'\\u4fae'</t>
  </si>
  <si>
    <t>坞</t>
  </si>
  <si>
    <t>CEEB</t>
  </si>
  <si>
    <t>b'\\u575e'</t>
  </si>
  <si>
    <t>戊</t>
  </si>
  <si>
    <t>CEEC</t>
  </si>
  <si>
    <t>b'\\u620a'</t>
  </si>
  <si>
    <t>雾</t>
  </si>
  <si>
    <t>CEED</t>
  </si>
  <si>
    <t>b'\\u96fe'</t>
  </si>
  <si>
    <t>晤</t>
  </si>
  <si>
    <t>CEEE</t>
  </si>
  <si>
    <t>b'\\u6664'</t>
  </si>
  <si>
    <t>物</t>
  </si>
  <si>
    <t>CEEF</t>
  </si>
  <si>
    <t>b'\\u7269'</t>
  </si>
  <si>
    <t>勿</t>
  </si>
  <si>
    <t>CEF0</t>
  </si>
  <si>
    <t>b'\\u52ff'</t>
  </si>
  <si>
    <t>务</t>
  </si>
  <si>
    <t>CEF1</t>
  </si>
  <si>
    <t>b'\\u52a1'</t>
  </si>
  <si>
    <t>悟</t>
  </si>
  <si>
    <t>CEF2</t>
  </si>
  <si>
    <t>b'\\u609f'</t>
  </si>
  <si>
    <t>误</t>
  </si>
  <si>
    <t>CEF3</t>
  </si>
  <si>
    <t>b'\\u8bef'</t>
  </si>
  <si>
    <t>昔</t>
  </si>
  <si>
    <t>CEF4</t>
  </si>
  <si>
    <t>b'\\u6614'</t>
  </si>
  <si>
    <t>熙</t>
  </si>
  <si>
    <t>CEF5</t>
  </si>
  <si>
    <t>b'\\u7199'</t>
  </si>
  <si>
    <t>析</t>
  </si>
  <si>
    <t>CEF6</t>
  </si>
  <si>
    <t>b'\\u6790'</t>
  </si>
  <si>
    <t>西</t>
  </si>
  <si>
    <t>CEF7</t>
  </si>
  <si>
    <t>b'\\u897f'</t>
  </si>
  <si>
    <t>硒</t>
  </si>
  <si>
    <t>CEF8</t>
  </si>
  <si>
    <t>b'\\u7852'</t>
  </si>
  <si>
    <t>矽</t>
  </si>
  <si>
    <t>CEF9</t>
  </si>
  <si>
    <t>b'\\u77fd'</t>
  </si>
  <si>
    <t>晰</t>
  </si>
  <si>
    <t>CEFA</t>
  </si>
  <si>
    <t>b'\\u6670'</t>
  </si>
  <si>
    <t>嘻</t>
  </si>
  <si>
    <t>CEFB</t>
  </si>
  <si>
    <t>b'\\u563b'</t>
  </si>
  <si>
    <t>吸</t>
  </si>
  <si>
    <t>CEFC</t>
  </si>
  <si>
    <t>b'\\u5438'</t>
  </si>
  <si>
    <t>锡</t>
  </si>
  <si>
    <t>CEFD</t>
  </si>
  <si>
    <t>b'\\u9521'</t>
  </si>
  <si>
    <t>牺</t>
  </si>
  <si>
    <t>CEFE</t>
  </si>
  <si>
    <t>b'\\u727a'</t>
  </si>
  <si>
    <t>稀</t>
  </si>
  <si>
    <t>CFA1</t>
  </si>
  <si>
    <t>b'\\u7a00'</t>
  </si>
  <si>
    <t>息</t>
  </si>
  <si>
    <t>CFA2</t>
  </si>
  <si>
    <t>b'\\u606f'</t>
  </si>
  <si>
    <t>希</t>
  </si>
  <si>
    <t>CFA3</t>
  </si>
  <si>
    <t>b'\\u5e0c'</t>
  </si>
  <si>
    <t>悉</t>
  </si>
  <si>
    <t>CFA4</t>
  </si>
  <si>
    <t>b'\\u6089'</t>
  </si>
  <si>
    <t>膝</t>
  </si>
  <si>
    <t>CFA5</t>
  </si>
  <si>
    <t>b'\\u819d'</t>
  </si>
  <si>
    <t>夕</t>
  </si>
  <si>
    <t>CFA6</t>
  </si>
  <si>
    <t>b'\\u5915'</t>
  </si>
  <si>
    <t>惜</t>
  </si>
  <si>
    <t>CFA7</t>
  </si>
  <si>
    <t>b'\\u60dc'</t>
  </si>
  <si>
    <t>熄</t>
  </si>
  <si>
    <t>CFA8</t>
  </si>
  <si>
    <t>b'\\u7184'</t>
  </si>
  <si>
    <t>烯</t>
  </si>
  <si>
    <t>CFA9</t>
  </si>
  <si>
    <t>b'\\u70ef'</t>
  </si>
  <si>
    <t>溪</t>
  </si>
  <si>
    <t>CFAA</t>
  </si>
  <si>
    <t>b'\\u6eaa'</t>
  </si>
  <si>
    <t>汐</t>
  </si>
  <si>
    <t>CFAB</t>
  </si>
  <si>
    <t>b'\\u6c50'</t>
  </si>
  <si>
    <t>犀</t>
  </si>
  <si>
    <t>CFAC</t>
  </si>
  <si>
    <t>b'\\u7280'</t>
  </si>
  <si>
    <t>檄</t>
  </si>
  <si>
    <t>CFAD</t>
  </si>
  <si>
    <t>b'\\u6a84'</t>
  </si>
  <si>
    <t>袭</t>
  </si>
  <si>
    <t>CFAE</t>
  </si>
  <si>
    <t>b'\\u88ad'</t>
  </si>
  <si>
    <t>席</t>
  </si>
  <si>
    <t>CFAF</t>
  </si>
  <si>
    <t>b'\\u5e2d'</t>
  </si>
  <si>
    <t>习</t>
  </si>
  <si>
    <t>CFB0</t>
  </si>
  <si>
    <t>b'\\u4e60'</t>
  </si>
  <si>
    <t>媳</t>
  </si>
  <si>
    <t>CFB1</t>
  </si>
  <si>
    <t>b'\\u5ab3'</t>
  </si>
  <si>
    <t>喜</t>
  </si>
  <si>
    <t>CFB2</t>
  </si>
  <si>
    <t>b'\\u559c'</t>
  </si>
  <si>
    <t>铣</t>
  </si>
  <si>
    <t>CFB3</t>
  </si>
  <si>
    <t>b'\\u94e3'</t>
  </si>
  <si>
    <t>洗</t>
  </si>
  <si>
    <t>CFB4</t>
  </si>
  <si>
    <t>b'\\u6d17'</t>
  </si>
  <si>
    <t>系</t>
  </si>
  <si>
    <t>CFB5</t>
  </si>
  <si>
    <t>b'\\u7cfb'</t>
  </si>
  <si>
    <t>隙</t>
  </si>
  <si>
    <t>CFB6</t>
  </si>
  <si>
    <t>b'\\u9699'</t>
  </si>
  <si>
    <t>戏</t>
  </si>
  <si>
    <t>CFB7</t>
  </si>
  <si>
    <t>b'\\u620f'</t>
  </si>
  <si>
    <t>细</t>
  </si>
  <si>
    <t>CFB8</t>
  </si>
  <si>
    <t>b'\\u7ec6'</t>
  </si>
  <si>
    <t>瞎</t>
  </si>
  <si>
    <t>CFB9</t>
  </si>
  <si>
    <t>b'\\u778e'</t>
  </si>
  <si>
    <t>虾</t>
  </si>
  <si>
    <t>CFBA</t>
  </si>
  <si>
    <t>b'\\u867e'</t>
  </si>
  <si>
    <t>匣</t>
  </si>
  <si>
    <t>CFBB</t>
  </si>
  <si>
    <t>b'\\u5323'</t>
  </si>
  <si>
    <t>霞</t>
  </si>
  <si>
    <t>CFBC</t>
  </si>
  <si>
    <t>b'\\u971e'</t>
  </si>
  <si>
    <t>辖</t>
  </si>
  <si>
    <t>CFBD</t>
  </si>
  <si>
    <t>b'\\u8f96'</t>
  </si>
  <si>
    <t>暇</t>
  </si>
  <si>
    <t>CFBE</t>
  </si>
  <si>
    <t>b'\\u6687'</t>
  </si>
  <si>
    <t>峡</t>
  </si>
  <si>
    <t>CFBF</t>
  </si>
  <si>
    <t>b'\\u5ce1'</t>
  </si>
  <si>
    <t>侠</t>
  </si>
  <si>
    <t>CFC0</t>
  </si>
  <si>
    <t>b'\\u4fa0'</t>
  </si>
  <si>
    <t>狭</t>
  </si>
  <si>
    <t>CFC1</t>
  </si>
  <si>
    <t>b'\\u72ed'</t>
  </si>
  <si>
    <t>下</t>
  </si>
  <si>
    <t>CFC2</t>
  </si>
  <si>
    <t>b'\\u4e0b'</t>
  </si>
  <si>
    <t>厦</t>
  </si>
  <si>
    <t>CFC3</t>
  </si>
  <si>
    <t>b'\\u53a6'</t>
  </si>
  <si>
    <t>夏</t>
  </si>
  <si>
    <t>CFC4</t>
  </si>
  <si>
    <t>b'\\u590f'</t>
  </si>
  <si>
    <t>吓</t>
  </si>
  <si>
    <t>CFC5</t>
  </si>
  <si>
    <t>b'\\u5413'</t>
  </si>
  <si>
    <t>掀</t>
  </si>
  <si>
    <t>CFC6</t>
  </si>
  <si>
    <t>b'\\u6380'</t>
  </si>
  <si>
    <t>锨</t>
  </si>
  <si>
    <t>CFC7</t>
  </si>
  <si>
    <t>b'\\u9528'</t>
  </si>
  <si>
    <t>先</t>
  </si>
  <si>
    <t>CFC8</t>
  </si>
  <si>
    <t>b'\\u5148'</t>
  </si>
  <si>
    <t>仙</t>
  </si>
  <si>
    <t>CFC9</t>
  </si>
  <si>
    <t>b'\\u4ed9'</t>
  </si>
  <si>
    <t>鲜</t>
  </si>
  <si>
    <t>CFCA</t>
  </si>
  <si>
    <t>b'\\u9c9c'</t>
  </si>
  <si>
    <t>纤</t>
  </si>
  <si>
    <t>CFCB</t>
  </si>
  <si>
    <t>b'\\u7ea4'</t>
  </si>
  <si>
    <t>咸</t>
  </si>
  <si>
    <t>CFCC</t>
  </si>
  <si>
    <t>b'\\u54b8'</t>
  </si>
  <si>
    <t>贤</t>
  </si>
  <si>
    <t>CFCD</t>
  </si>
  <si>
    <t>b'\\u8d24'</t>
  </si>
  <si>
    <t>衔</t>
  </si>
  <si>
    <t>CFCE</t>
  </si>
  <si>
    <t>b'\\u8854'</t>
  </si>
  <si>
    <t>舷</t>
  </si>
  <si>
    <t>CFCF</t>
  </si>
  <si>
    <t>b'\\u8237'</t>
  </si>
  <si>
    <t>闲</t>
  </si>
  <si>
    <t>CFD0</t>
  </si>
  <si>
    <t>b'\\u95f2'</t>
  </si>
  <si>
    <t>涎</t>
  </si>
  <si>
    <t>CFD1</t>
  </si>
  <si>
    <t>b'\\u6d8e'</t>
  </si>
  <si>
    <t>弦</t>
  </si>
  <si>
    <t>CFD2</t>
  </si>
  <si>
    <t>b'\\u5f26'</t>
  </si>
  <si>
    <t>嫌</t>
  </si>
  <si>
    <t>CFD3</t>
  </si>
  <si>
    <t>b'\\u5acc'</t>
  </si>
  <si>
    <t>显</t>
  </si>
  <si>
    <t>CFD4</t>
  </si>
  <si>
    <t>b'\\u663e'</t>
  </si>
  <si>
    <t>险</t>
  </si>
  <si>
    <t>CFD5</t>
  </si>
  <si>
    <t>b'\\u9669'</t>
  </si>
  <si>
    <t>现</t>
  </si>
  <si>
    <t>CFD6</t>
  </si>
  <si>
    <t>b'\\u73b0'</t>
  </si>
  <si>
    <t>献</t>
  </si>
  <si>
    <t>CFD7</t>
  </si>
  <si>
    <t>b'\\u732e'</t>
  </si>
  <si>
    <t>县</t>
  </si>
  <si>
    <t>CFD8</t>
  </si>
  <si>
    <t>b'\\u53bf'</t>
  </si>
  <si>
    <t>腺</t>
  </si>
  <si>
    <t>CFD9</t>
  </si>
  <si>
    <t>b'\\u817a'</t>
  </si>
  <si>
    <t>馅</t>
  </si>
  <si>
    <t>CFDA</t>
  </si>
  <si>
    <t>b'\\u9985'</t>
  </si>
  <si>
    <t>羡</t>
  </si>
  <si>
    <t>CFDB</t>
  </si>
  <si>
    <t>b'\\u7fa1'</t>
  </si>
  <si>
    <t>宪</t>
  </si>
  <si>
    <t>CFDC</t>
  </si>
  <si>
    <t>b'\\u5baa'</t>
  </si>
  <si>
    <t>陷</t>
  </si>
  <si>
    <t>CFDD</t>
  </si>
  <si>
    <t>b'\\u9677'</t>
  </si>
  <si>
    <t>限</t>
  </si>
  <si>
    <t>CFDE</t>
  </si>
  <si>
    <t>b'\\u9650'</t>
  </si>
  <si>
    <t>线</t>
  </si>
  <si>
    <t>CFDF</t>
  </si>
  <si>
    <t>b'\\u7ebf'</t>
  </si>
  <si>
    <t>相</t>
  </si>
  <si>
    <t>CFE0</t>
  </si>
  <si>
    <t>b'\\u76f8'</t>
  </si>
  <si>
    <t>厢</t>
  </si>
  <si>
    <t>CFE1</t>
  </si>
  <si>
    <t>b'\\u53a2'</t>
  </si>
  <si>
    <t>镶</t>
  </si>
  <si>
    <t>CFE2</t>
  </si>
  <si>
    <t>b'\\u9576'</t>
  </si>
  <si>
    <t>香</t>
  </si>
  <si>
    <t>CFE3</t>
  </si>
  <si>
    <t>b'\\u9999'</t>
  </si>
  <si>
    <t>箱</t>
  </si>
  <si>
    <t>CFE4</t>
  </si>
  <si>
    <t>b'\\u7bb1'</t>
  </si>
  <si>
    <t>襄</t>
  </si>
  <si>
    <t>CFE5</t>
  </si>
  <si>
    <t>b'\\u8944'</t>
  </si>
  <si>
    <t>湘</t>
  </si>
  <si>
    <t>CFE6</t>
  </si>
  <si>
    <t>b'\\u6e58'</t>
  </si>
  <si>
    <t>乡</t>
  </si>
  <si>
    <t>CFE7</t>
  </si>
  <si>
    <t>b'\\u4e61'</t>
  </si>
  <si>
    <t>翔</t>
  </si>
  <si>
    <t>CFE8</t>
  </si>
  <si>
    <t>b'\\u7fd4'</t>
  </si>
  <si>
    <t>祥</t>
  </si>
  <si>
    <t>CFE9</t>
  </si>
  <si>
    <t>b'\\u7965'</t>
  </si>
  <si>
    <t>详</t>
  </si>
  <si>
    <t>CFEA</t>
  </si>
  <si>
    <t>b'\\u8be6'</t>
  </si>
  <si>
    <t>想</t>
  </si>
  <si>
    <t>CFEB</t>
  </si>
  <si>
    <t>b'\\u60f3'</t>
  </si>
  <si>
    <t>响</t>
  </si>
  <si>
    <t>CFEC</t>
  </si>
  <si>
    <t>b'\\u54cd'</t>
  </si>
  <si>
    <t>享</t>
  </si>
  <si>
    <t>CFED</t>
  </si>
  <si>
    <t>b'\\u4eab'</t>
  </si>
  <si>
    <t>项</t>
  </si>
  <si>
    <t>CFEE</t>
  </si>
  <si>
    <t>b'\\u9879'</t>
  </si>
  <si>
    <t>巷</t>
  </si>
  <si>
    <t>CFEF</t>
  </si>
  <si>
    <t>b'\\u5df7'</t>
  </si>
  <si>
    <t>橡</t>
  </si>
  <si>
    <t>CFF0</t>
  </si>
  <si>
    <t>b'\\u6a61'</t>
  </si>
  <si>
    <t>像</t>
  </si>
  <si>
    <t>CFF1</t>
  </si>
  <si>
    <t>b'\\u50cf'</t>
  </si>
  <si>
    <t>向</t>
  </si>
  <si>
    <t>CFF2</t>
  </si>
  <si>
    <t>b'\\u5411'</t>
  </si>
  <si>
    <t>象</t>
  </si>
  <si>
    <t>CFF3</t>
  </si>
  <si>
    <t>b'\\u8c61'</t>
  </si>
  <si>
    <t>萧</t>
  </si>
  <si>
    <t>CFF4</t>
  </si>
  <si>
    <t>b'\\u8427'</t>
  </si>
  <si>
    <t>硝</t>
  </si>
  <si>
    <t>CFF5</t>
  </si>
  <si>
    <t>b'\\u785d'</t>
  </si>
  <si>
    <t>霄</t>
  </si>
  <si>
    <t>CFF6</t>
  </si>
  <si>
    <t>b'\\u9704'</t>
  </si>
  <si>
    <t>削</t>
  </si>
  <si>
    <t>CFF7</t>
  </si>
  <si>
    <t>b'\\u524a'</t>
  </si>
  <si>
    <t>哮</t>
  </si>
  <si>
    <t>CFF8</t>
  </si>
  <si>
    <t>b'\\u54ee'</t>
  </si>
  <si>
    <t>嚣</t>
  </si>
  <si>
    <t>CFF9</t>
  </si>
  <si>
    <t>b'\\u56a3'</t>
  </si>
  <si>
    <t>销</t>
  </si>
  <si>
    <t>CFFA</t>
  </si>
  <si>
    <t>b'\\u9500'</t>
  </si>
  <si>
    <t>消</t>
  </si>
  <si>
    <t>CFFB</t>
  </si>
  <si>
    <t>b'\\u6d88'</t>
  </si>
  <si>
    <t>宵</t>
  </si>
  <si>
    <t>CFFC</t>
  </si>
  <si>
    <t>b'\\u5bb5'</t>
  </si>
  <si>
    <t>淆</t>
  </si>
  <si>
    <t>CFFD</t>
  </si>
  <si>
    <t>b'\\u6dc6'</t>
  </si>
  <si>
    <t>晓</t>
  </si>
  <si>
    <t>CFFE</t>
  </si>
  <si>
    <t>b'\\u6653'</t>
  </si>
  <si>
    <t>小</t>
  </si>
  <si>
    <t>D0A1</t>
  </si>
  <si>
    <t>b'\\u5c0f'</t>
  </si>
  <si>
    <t>孝</t>
  </si>
  <si>
    <t>D0A2</t>
  </si>
  <si>
    <t>b'\\u5b5d'</t>
  </si>
  <si>
    <t>校</t>
  </si>
  <si>
    <t>D0A3</t>
  </si>
  <si>
    <t>b'\\u6821'</t>
  </si>
  <si>
    <t>肖</t>
  </si>
  <si>
    <t>D0A4</t>
  </si>
  <si>
    <t>b'\\u8096'</t>
  </si>
  <si>
    <t>啸</t>
  </si>
  <si>
    <t>D0A5</t>
  </si>
  <si>
    <t>b'\\u5578'</t>
  </si>
  <si>
    <t>笑</t>
  </si>
  <si>
    <t>D0A6</t>
  </si>
  <si>
    <t>b'\\u7b11'</t>
  </si>
  <si>
    <t>效</t>
  </si>
  <si>
    <t>D0A7</t>
  </si>
  <si>
    <t>b'\\u6548'</t>
  </si>
  <si>
    <t>楔</t>
  </si>
  <si>
    <t>D0A8</t>
  </si>
  <si>
    <t>b'\\u6954'</t>
  </si>
  <si>
    <t>些</t>
  </si>
  <si>
    <t>D0A9</t>
  </si>
  <si>
    <t>b'\\u4e9b'</t>
  </si>
  <si>
    <t>歇</t>
  </si>
  <si>
    <t>D0AA</t>
  </si>
  <si>
    <t>b'\\u6b47'</t>
  </si>
  <si>
    <t>蝎</t>
  </si>
  <si>
    <t>D0AB</t>
  </si>
  <si>
    <t>b'\\u874e'</t>
  </si>
  <si>
    <t>鞋</t>
  </si>
  <si>
    <t>D0AC</t>
  </si>
  <si>
    <t>b'\\u978b'</t>
  </si>
  <si>
    <t>协</t>
  </si>
  <si>
    <t>D0AD</t>
  </si>
  <si>
    <t>b'\\u534f'</t>
  </si>
  <si>
    <t>挟</t>
  </si>
  <si>
    <t>D0AE</t>
  </si>
  <si>
    <t>b'\\u631f'</t>
  </si>
  <si>
    <t>携</t>
  </si>
  <si>
    <t>D0AF</t>
  </si>
  <si>
    <t>b'\\u643a'</t>
  </si>
  <si>
    <t>邪</t>
  </si>
  <si>
    <t>D0B0</t>
  </si>
  <si>
    <t>b'\\u90aa'</t>
  </si>
  <si>
    <t>斜</t>
  </si>
  <si>
    <t>D0B1</t>
  </si>
  <si>
    <t>b'\\u659c'</t>
  </si>
  <si>
    <t>胁</t>
  </si>
  <si>
    <t>D0B2</t>
  </si>
  <si>
    <t>b'\\u80c1'</t>
  </si>
  <si>
    <t>谐</t>
  </si>
  <si>
    <t>D0B3</t>
  </si>
  <si>
    <t>b'\\u8c10'</t>
  </si>
  <si>
    <t>写</t>
  </si>
  <si>
    <t>D0B4</t>
  </si>
  <si>
    <t>b'\\u5199'</t>
  </si>
  <si>
    <t>械</t>
  </si>
  <si>
    <t>D0B5</t>
  </si>
  <si>
    <t>b'\\u68b0'</t>
  </si>
  <si>
    <t>卸</t>
  </si>
  <si>
    <t>D0B6</t>
  </si>
  <si>
    <t>b'\\u5378'</t>
  </si>
  <si>
    <t>蟹</t>
  </si>
  <si>
    <t>D0B7</t>
  </si>
  <si>
    <t>b'\\u87f9'</t>
  </si>
  <si>
    <t>懈</t>
  </si>
  <si>
    <t>D0B8</t>
  </si>
  <si>
    <t>b'\\u61c8'</t>
  </si>
  <si>
    <t>泄</t>
  </si>
  <si>
    <t>D0B9</t>
  </si>
  <si>
    <t>b'\\u6cc4'</t>
  </si>
  <si>
    <t>泻</t>
  </si>
  <si>
    <t>D0BA</t>
  </si>
  <si>
    <t>b'\\u6cfb'</t>
  </si>
  <si>
    <t>谢</t>
  </si>
  <si>
    <t>D0BB</t>
  </si>
  <si>
    <t>b'\\u8c22'</t>
  </si>
  <si>
    <t>屑</t>
  </si>
  <si>
    <t>D0BC</t>
  </si>
  <si>
    <t>b'\\u5c51'</t>
  </si>
  <si>
    <t>薪</t>
  </si>
  <si>
    <t>D0BD</t>
  </si>
  <si>
    <t>b'\\u85aa'</t>
  </si>
  <si>
    <t>芯</t>
  </si>
  <si>
    <t>D0BE</t>
  </si>
  <si>
    <t>b'\\u82af'</t>
  </si>
  <si>
    <t>锌</t>
  </si>
  <si>
    <t>D0BF</t>
  </si>
  <si>
    <t>b'\\u950c'</t>
  </si>
  <si>
    <t>欣</t>
  </si>
  <si>
    <t>D0C0</t>
  </si>
  <si>
    <t>b'\\u6b23'</t>
  </si>
  <si>
    <t>辛</t>
  </si>
  <si>
    <t>D0C1</t>
  </si>
  <si>
    <t>b'\\u8f9b'</t>
  </si>
  <si>
    <t>新</t>
  </si>
  <si>
    <t>D0C2</t>
  </si>
  <si>
    <t>b'\\u65b0'</t>
  </si>
  <si>
    <t>忻</t>
  </si>
  <si>
    <t>D0C3</t>
  </si>
  <si>
    <t>b'\\u5ffb'</t>
  </si>
  <si>
    <t>心</t>
  </si>
  <si>
    <t>D0C4</t>
  </si>
  <si>
    <t>b'\\u5fc3'</t>
  </si>
  <si>
    <t>信</t>
  </si>
  <si>
    <t>D0C5</t>
  </si>
  <si>
    <t>b'\\u4fe1'</t>
  </si>
  <si>
    <t>衅</t>
  </si>
  <si>
    <t>D0C6</t>
  </si>
  <si>
    <t>b'\\u8845'</t>
  </si>
  <si>
    <t>星</t>
  </si>
  <si>
    <t>D0C7</t>
  </si>
  <si>
    <t>b'\\u661f'</t>
  </si>
  <si>
    <t>腥</t>
  </si>
  <si>
    <t>D0C8</t>
  </si>
  <si>
    <t>b'\\u8165'</t>
  </si>
  <si>
    <t>猩</t>
  </si>
  <si>
    <t>D0C9</t>
  </si>
  <si>
    <t>b'\\u7329'</t>
  </si>
  <si>
    <t>惺</t>
  </si>
  <si>
    <t>D0CA</t>
  </si>
  <si>
    <t>b'\\u60fa'</t>
  </si>
  <si>
    <t>兴</t>
  </si>
  <si>
    <t>D0CB</t>
  </si>
  <si>
    <t>b'\\u5174'</t>
  </si>
  <si>
    <t>刑</t>
  </si>
  <si>
    <t>D0CC</t>
  </si>
  <si>
    <t>b'\\u5211'</t>
  </si>
  <si>
    <t>型</t>
  </si>
  <si>
    <t>D0CD</t>
  </si>
  <si>
    <t>b'\\u578b'</t>
  </si>
  <si>
    <t>形</t>
  </si>
  <si>
    <t>D0CE</t>
  </si>
  <si>
    <t>b'\\u5f62'</t>
  </si>
  <si>
    <t>邢</t>
  </si>
  <si>
    <t>D0CF</t>
  </si>
  <si>
    <t>b'\\u90a2'</t>
  </si>
  <si>
    <t>行</t>
  </si>
  <si>
    <t>D0D0</t>
  </si>
  <si>
    <t>b'\\u884c'</t>
  </si>
  <si>
    <t>醒</t>
  </si>
  <si>
    <t>D0D1</t>
  </si>
  <si>
    <t>b'\\u9192'</t>
  </si>
  <si>
    <t>幸</t>
  </si>
  <si>
    <t>D0D2</t>
  </si>
  <si>
    <t>b'\\u5e78'</t>
  </si>
  <si>
    <t>杏</t>
  </si>
  <si>
    <t>D0D3</t>
  </si>
  <si>
    <t>b'\\u674f'</t>
  </si>
  <si>
    <t>性</t>
  </si>
  <si>
    <t>D0D4</t>
  </si>
  <si>
    <t>b'\\u6027'</t>
  </si>
  <si>
    <t>姓</t>
  </si>
  <si>
    <t>D0D5</t>
  </si>
  <si>
    <t>b'\\u59d3'</t>
  </si>
  <si>
    <t>兄</t>
  </si>
  <si>
    <t>D0D6</t>
  </si>
  <si>
    <t>b'\\u5144'</t>
  </si>
  <si>
    <t>凶</t>
  </si>
  <si>
    <t>D0D7</t>
  </si>
  <si>
    <t>b'\\u51f6'</t>
  </si>
  <si>
    <t>胸</t>
  </si>
  <si>
    <t>D0D8</t>
  </si>
  <si>
    <t>b'\\u80f8'</t>
  </si>
  <si>
    <t>匈</t>
  </si>
  <si>
    <t>D0D9</t>
  </si>
  <si>
    <t>b'\\u5308'</t>
  </si>
  <si>
    <t>汹</t>
  </si>
  <si>
    <t>D0DA</t>
  </si>
  <si>
    <t>b'\\u6c79'</t>
  </si>
  <si>
    <t>雄</t>
  </si>
  <si>
    <t>D0DB</t>
  </si>
  <si>
    <t>b'\\u96c4'</t>
  </si>
  <si>
    <t>熊</t>
  </si>
  <si>
    <t>D0DC</t>
  </si>
  <si>
    <t>b'\\u718a'</t>
  </si>
  <si>
    <t>休</t>
  </si>
  <si>
    <t>D0DD</t>
  </si>
  <si>
    <t>b'\\u4f11'</t>
  </si>
  <si>
    <t>修</t>
  </si>
  <si>
    <t>D0DE</t>
  </si>
  <si>
    <t>b'\\u4fee'</t>
  </si>
  <si>
    <t>羞</t>
  </si>
  <si>
    <t>D0DF</t>
  </si>
  <si>
    <t>b'\\u7f9e'</t>
  </si>
  <si>
    <t>朽</t>
  </si>
  <si>
    <t>D0E0</t>
  </si>
  <si>
    <t>b'\\u673d'</t>
  </si>
  <si>
    <t>嗅</t>
  </si>
  <si>
    <t>D0E1</t>
  </si>
  <si>
    <t>b'\\u55c5'</t>
  </si>
  <si>
    <t>锈</t>
  </si>
  <si>
    <t>D0E2</t>
  </si>
  <si>
    <t>b'\\u9508'</t>
  </si>
  <si>
    <t>秀</t>
  </si>
  <si>
    <t>D0E3</t>
  </si>
  <si>
    <t>b'\\u79c0'</t>
  </si>
  <si>
    <t>袖</t>
  </si>
  <si>
    <t>D0E4</t>
  </si>
  <si>
    <t>b'\\u8896'</t>
  </si>
  <si>
    <t>绣</t>
  </si>
  <si>
    <t>D0E5</t>
  </si>
  <si>
    <t>b'\\u7ee3'</t>
  </si>
  <si>
    <t>墟</t>
  </si>
  <si>
    <t>D0E6</t>
  </si>
  <si>
    <t>b'\\u589f'</t>
  </si>
  <si>
    <t>戌</t>
  </si>
  <si>
    <t>D0E7</t>
  </si>
  <si>
    <t>b'\\u620c'</t>
  </si>
  <si>
    <t>需</t>
  </si>
  <si>
    <t>D0E8</t>
  </si>
  <si>
    <t>b'\\u9700'</t>
  </si>
  <si>
    <t>虚</t>
  </si>
  <si>
    <t>D0E9</t>
  </si>
  <si>
    <t>b'\\u865a'</t>
  </si>
  <si>
    <t>嘘</t>
  </si>
  <si>
    <t>D0EA</t>
  </si>
  <si>
    <t>b'\\u5618'</t>
  </si>
  <si>
    <t>须</t>
  </si>
  <si>
    <t>D0EB</t>
  </si>
  <si>
    <t>b'\\u987b'</t>
  </si>
  <si>
    <t>徐</t>
  </si>
  <si>
    <t>D0EC</t>
  </si>
  <si>
    <t>b'\\u5f90'</t>
  </si>
  <si>
    <t>许</t>
  </si>
  <si>
    <t>D0ED</t>
  </si>
  <si>
    <t>b'\\u8bb8'</t>
  </si>
  <si>
    <t>蓄</t>
  </si>
  <si>
    <t>D0EE</t>
  </si>
  <si>
    <t>b'\\u84c4'</t>
  </si>
  <si>
    <t>酗</t>
  </si>
  <si>
    <t>D0EF</t>
  </si>
  <si>
    <t>b'\\u9157'</t>
  </si>
  <si>
    <t>叙</t>
  </si>
  <si>
    <t>D0F0</t>
  </si>
  <si>
    <t>b'\\u53d9'</t>
  </si>
  <si>
    <t>旭</t>
  </si>
  <si>
    <t>D0F1</t>
  </si>
  <si>
    <t>b'\\u65ed'</t>
  </si>
  <si>
    <t>序</t>
  </si>
  <si>
    <t>D0F2</t>
  </si>
  <si>
    <t>b'\\u5e8f'</t>
  </si>
  <si>
    <t>畜</t>
  </si>
  <si>
    <t>D0F3</t>
  </si>
  <si>
    <t>b'\\u755c'</t>
  </si>
  <si>
    <t>恤</t>
  </si>
  <si>
    <t>D0F4</t>
  </si>
  <si>
    <t>b'\\u6064'</t>
  </si>
  <si>
    <t>絮</t>
  </si>
  <si>
    <t>D0F5</t>
  </si>
  <si>
    <t>b'\\u7d6e'</t>
  </si>
  <si>
    <t>婿</t>
  </si>
  <si>
    <t>D0F6</t>
  </si>
  <si>
    <t>b'\\u5a7f'</t>
  </si>
  <si>
    <t>绪</t>
  </si>
  <si>
    <t>D0F7</t>
  </si>
  <si>
    <t>b'\\u7eea'</t>
  </si>
  <si>
    <t>续</t>
  </si>
  <si>
    <t>D0F8</t>
  </si>
  <si>
    <t>b'\\u7eed'</t>
  </si>
  <si>
    <t>轩</t>
  </si>
  <si>
    <t>D0F9</t>
  </si>
  <si>
    <t>b'\\u8f69'</t>
  </si>
  <si>
    <t>喧</t>
  </si>
  <si>
    <t>D0FA</t>
  </si>
  <si>
    <t>b'\\u55a7'</t>
  </si>
  <si>
    <t>宣</t>
  </si>
  <si>
    <t>D0FB</t>
  </si>
  <si>
    <t>b'\\u5ba3'</t>
  </si>
  <si>
    <t>悬</t>
  </si>
  <si>
    <t>D0FC</t>
  </si>
  <si>
    <t>b'\\u60ac'</t>
  </si>
  <si>
    <t>旋</t>
  </si>
  <si>
    <t>D0FD</t>
  </si>
  <si>
    <t>b'\\u65cb'</t>
  </si>
  <si>
    <t>玄</t>
  </si>
  <si>
    <t>D0FE</t>
  </si>
  <si>
    <t>b'\\u7384'</t>
  </si>
  <si>
    <t>选</t>
  </si>
  <si>
    <t>D1A1</t>
  </si>
  <si>
    <t>b'\\u9009'</t>
  </si>
  <si>
    <t>癣</t>
  </si>
  <si>
    <t>D1A2</t>
  </si>
  <si>
    <t>b'\\u7663'</t>
  </si>
  <si>
    <t>眩</t>
  </si>
  <si>
    <t>D1A3</t>
  </si>
  <si>
    <t>b'\\u7729'</t>
  </si>
  <si>
    <t>绚</t>
  </si>
  <si>
    <t>D1A4</t>
  </si>
  <si>
    <t>b'\\u7eda'</t>
  </si>
  <si>
    <t>靴</t>
  </si>
  <si>
    <t>D1A5</t>
  </si>
  <si>
    <t>b'\\u9774'</t>
  </si>
  <si>
    <t>薛</t>
  </si>
  <si>
    <t>D1A6</t>
  </si>
  <si>
    <t>b'\\u859b'</t>
  </si>
  <si>
    <t>学</t>
  </si>
  <si>
    <t>D1A7</t>
  </si>
  <si>
    <t>b'\\u5b66'</t>
  </si>
  <si>
    <t>穴</t>
  </si>
  <si>
    <t>D1A8</t>
  </si>
  <si>
    <t>b'\\u7a74'</t>
  </si>
  <si>
    <t>雪</t>
  </si>
  <si>
    <t>D1A9</t>
  </si>
  <si>
    <t>b'\\u96ea'</t>
  </si>
  <si>
    <t>血</t>
  </si>
  <si>
    <t>D1AA</t>
  </si>
  <si>
    <t>b'\\u8840'</t>
  </si>
  <si>
    <t>勋</t>
  </si>
  <si>
    <t>D1AB</t>
  </si>
  <si>
    <t>b'\\u52cb'</t>
  </si>
  <si>
    <t>熏</t>
  </si>
  <si>
    <t>D1AC</t>
  </si>
  <si>
    <t>b'\\u718f'</t>
  </si>
  <si>
    <t>循</t>
  </si>
  <si>
    <t>D1AD</t>
  </si>
  <si>
    <t>b'\\u5faa'</t>
  </si>
  <si>
    <t>旬</t>
  </si>
  <si>
    <t>D1AE</t>
  </si>
  <si>
    <t>b'\\u65ec'</t>
  </si>
  <si>
    <t>询</t>
  </si>
  <si>
    <t>D1AF</t>
  </si>
  <si>
    <t>b'\\u8be2'</t>
  </si>
  <si>
    <t>寻</t>
  </si>
  <si>
    <t>D1B0</t>
  </si>
  <si>
    <t>b'\\u5bfb'</t>
  </si>
  <si>
    <t>驯</t>
  </si>
  <si>
    <t>D1B1</t>
  </si>
  <si>
    <t>b'\\u9a6f'</t>
  </si>
  <si>
    <t>巡</t>
  </si>
  <si>
    <t>D1B2</t>
  </si>
  <si>
    <t>b'\\u5de1'</t>
  </si>
  <si>
    <t>殉</t>
  </si>
  <si>
    <t>D1B3</t>
  </si>
  <si>
    <t>b'\\u6b89'</t>
  </si>
  <si>
    <t>汛</t>
  </si>
  <si>
    <t>D1B4</t>
  </si>
  <si>
    <t>b'\\u6c5b'</t>
  </si>
  <si>
    <t>训</t>
  </si>
  <si>
    <t>D1B5</t>
  </si>
  <si>
    <t>b'\\u8bad'</t>
  </si>
  <si>
    <t>讯</t>
  </si>
  <si>
    <t>D1B6</t>
  </si>
  <si>
    <t>b'\\u8baf'</t>
  </si>
  <si>
    <t>逊</t>
  </si>
  <si>
    <t>D1B7</t>
  </si>
  <si>
    <t>b'\\u900a'</t>
  </si>
  <si>
    <t>迅</t>
  </si>
  <si>
    <t>D1B8</t>
  </si>
  <si>
    <t>b'\\u8fc5'</t>
  </si>
  <si>
    <t>压</t>
  </si>
  <si>
    <t>D1B9</t>
  </si>
  <si>
    <t>b'\\u538b'</t>
  </si>
  <si>
    <t>押</t>
  </si>
  <si>
    <t>D1BA</t>
  </si>
  <si>
    <t>b'\\u62bc'</t>
  </si>
  <si>
    <t>鸦</t>
  </si>
  <si>
    <t>D1BB</t>
  </si>
  <si>
    <t>b'\\u9e26'</t>
  </si>
  <si>
    <t>鸭</t>
  </si>
  <si>
    <t>D1BC</t>
  </si>
  <si>
    <t>b'\\u9e2d'</t>
  </si>
  <si>
    <t>呀</t>
  </si>
  <si>
    <t>D1BD</t>
  </si>
  <si>
    <t>b'\\u5440'</t>
  </si>
  <si>
    <t>丫</t>
  </si>
  <si>
    <t>D1BE</t>
  </si>
  <si>
    <t>b'\\u4e2b'</t>
  </si>
  <si>
    <t>芽</t>
  </si>
  <si>
    <t>D1BF</t>
  </si>
  <si>
    <t>b'\\u82bd'</t>
  </si>
  <si>
    <t>牙</t>
  </si>
  <si>
    <t>D1C0</t>
  </si>
  <si>
    <t>b'\\u7259'</t>
  </si>
  <si>
    <t>蚜</t>
  </si>
  <si>
    <t>D1C1</t>
  </si>
  <si>
    <t>b'\\u869c'</t>
  </si>
  <si>
    <t>崖</t>
  </si>
  <si>
    <t>D1C2</t>
  </si>
  <si>
    <t>b'\\u5d16'</t>
  </si>
  <si>
    <t>衙</t>
  </si>
  <si>
    <t>D1C3</t>
  </si>
  <si>
    <t>b'\\u8859'</t>
  </si>
  <si>
    <t>涯</t>
  </si>
  <si>
    <t>D1C4</t>
  </si>
  <si>
    <t>b'\\u6daf'</t>
  </si>
  <si>
    <t>雅</t>
  </si>
  <si>
    <t>D1C5</t>
  </si>
  <si>
    <t>b'\\u96c5'</t>
  </si>
  <si>
    <t>哑</t>
  </si>
  <si>
    <t>D1C6</t>
  </si>
  <si>
    <t>b'\\u54d1'</t>
  </si>
  <si>
    <t>亚</t>
  </si>
  <si>
    <t>D1C7</t>
  </si>
  <si>
    <t>b'\\u4e9a'</t>
  </si>
  <si>
    <t>讶</t>
  </si>
  <si>
    <t>D1C8</t>
  </si>
  <si>
    <t>b'\\u8bb6'</t>
  </si>
  <si>
    <t>焉</t>
  </si>
  <si>
    <t>D1C9</t>
  </si>
  <si>
    <t>b'\\u7109'</t>
  </si>
  <si>
    <t>咽</t>
  </si>
  <si>
    <t>D1CA</t>
  </si>
  <si>
    <t>b'\\u54bd'</t>
  </si>
  <si>
    <t>阉</t>
  </si>
  <si>
    <t>D1CB</t>
  </si>
  <si>
    <t>b'\\u9609'</t>
  </si>
  <si>
    <t>烟</t>
  </si>
  <si>
    <t>D1CC</t>
  </si>
  <si>
    <t>b'\\u70df'</t>
  </si>
  <si>
    <t>淹</t>
  </si>
  <si>
    <t>D1CD</t>
  </si>
  <si>
    <t>b'\\u6df9'</t>
  </si>
  <si>
    <t>盐</t>
  </si>
  <si>
    <t>D1CE</t>
  </si>
  <si>
    <t>b'\\u76d0'</t>
  </si>
  <si>
    <t>严</t>
  </si>
  <si>
    <t>D1CF</t>
  </si>
  <si>
    <t>b'\\u4e25'</t>
  </si>
  <si>
    <t>研</t>
  </si>
  <si>
    <t>D1D0</t>
  </si>
  <si>
    <t>b'\\u7814'</t>
  </si>
  <si>
    <t>蜒</t>
  </si>
  <si>
    <t>D1D1</t>
  </si>
  <si>
    <t>b'\\u8712'</t>
  </si>
  <si>
    <t>岩</t>
  </si>
  <si>
    <t>D1D2</t>
  </si>
  <si>
    <t>b'\\u5ca9'</t>
  </si>
  <si>
    <t>延</t>
  </si>
  <si>
    <t>D1D3</t>
  </si>
  <si>
    <t>b'\\u5ef6'</t>
  </si>
  <si>
    <t>言</t>
  </si>
  <si>
    <t>D1D4</t>
  </si>
  <si>
    <t>b'\\u8a00'</t>
  </si>
  <si>
    <t>颜</t>
  </si>
  <si>
    <t>D1D5</t>
  </si>
  <si>
    <t>b'\\u989c'</t>
  </si>
  <si>
    <t>阎</t>
  </si>
  <si>
    <t>D1D6</t>
  </si>
  <si>
    <t>b'\\u960e'</t>
  </si>
  <si>
    <t>炎</t>
  </si>
  <si>
    <t>D1D7</t>
  </si>
  <si>
    <t>b'\\u708e'</t>
  </si>
  <si>
    <t>沿</t>
  </si>
  <si>
    <t>D1D8</t>
  </si>
  <si>
    <t>b'\\u6cbf'</t>
  </si>
  <si>
    <t>奄</t>
  </si>
  <si>
    <t>D1D9</t>
  </si>
  <si>
    <t>b'\\u5944'</t>
  </si>
  <si>
    <t>掩</t>
  </si>
  <si>
    <t>D1DA</t>
  </si>
  <si>
    <t>b'\\u63a9'</t>
  </si>
  <si>
    <t>眼</t>
  </si>
  <si>
    <t>D1DB</t>
  </si>
  <si>
    <t>b'\\u773c'</t>
  </si>
  <si>
    <t>衍</t>
  </si>
  <si>
    <t>D1DC</t>
  </si>
  <si>
    <t>b'\\u884d'</t>
  </si>
  <si>
    <t>演</t>
  </si>
  <si>
    <t>D1DD</t>
  </si>
  <si>
    <t>b'\\u6f14'</t>
  </si>
  <si>
    <t>艳</t>
  </si>
  <si>
    <t>D1DE</t>
  </si>
  <si>
    <t>b'\\u8273'</t>
  </si>
  <si>
    <t>堰</t>
  </si>
  <si>
    <t>D1DF</t>
  </si>
  <si>
    <t>b'\\u5830'</t>
  </si>
  <si>
    <t>燕</t>
  </si>
  <si>
    <t>D1E0</t>
  </si>
  <si>
    <t>b'\\u71d5'</t>
  </si>
  <si>
    <t>厌</t>
  </si>
  <si>
    <t>D1E1</t>
  </si>
  <si>
    <t>b'\\u538c'</t>
  </si>
  <si>
    <t>砚</t>
  </si>
  <si>
    <t>D1E2</t>
  </si>
  <si>
    <t>b'\\u781a'</t>
  </si>
  <si>
    <t>雁</t>
  </si>
  <si>
    <t>D1E3</t>
  </si>
  <si>
    <t>b'\\u96c1'</t>
  </si>
  <si>
    <t>唁</t>
  </si>
  <si>
    <t>D1E4</t>
  </si>
  <si>
    <t>b'\\u5501'</t>
  </si>
  <si>
    <t>彦</t>
  </si>
  <si>
    <t>D1E5</t>
  </si>
  <si>
    <t>b'\\u5f66'</t>
  </si>
  <si>
    <t>焰</t>
  </si>
  <si>
    <t>D1E6</t>
  </si>
  <si>
    <t>b'\\u7130'</t>
  </si>
  <si>
    <t>宴</t>
  </si>
  <si>
    <t>D1E7</t>
  </si>
  <si>
    <t>b'\\u5bb4'</t>
  </si>
  <si>
    <t>谚</t>
  </si>
  <si>
    <t>D1E8</t>
  </si>
  <si>
    <t>b'\\u8c1a'</t>
  </si>
  <si>
    <t>验</t>
  </si>
  <si>
    <t>D1E9</t>
  </si>
  <si>
    <t>b'\\u9a8c'</t>
  </si>
  <si>
    <t>殃</t>
  </si>
  <si>
    <t>D1EA</t>
  </si>
  <si>
    <t>b'\\u6b83'</t>
  </si>
  <si>
    <t>央</t>
  </si>
  <si>
    <t>D1EB</t>
  </si>
  <si>
    <t>b'\\u592e'</t>
  </si>
  <si>
    <t>鸯</t>
  </si>
  <si>
    <t>D1EC</t>
  </si>
  <si>
    <t>b'\\u9e2f'</t>
  </si>
  <si>
    <t>秧</t>
  </si>
  <si>
    <t>D1ED</t>
  </si>
  <si>
    <t>b'\\u79e7'</t>
  </si>
  <si>
    <t>杨</t>
  </si>
  <si>
    <t>D1EE</t>
  </si>
  <si>
    <t>b'\\u6768'</t>
  </si>
  <si>
    <t>扬</t>
  </si>
  <si>
    <t>D1EF</t>
  </si>
  <si>
    <t>b'\\u626c'</t>
  </si>
  <si>
    <t>佯</t>
  </si>
  <si>
    <t>D1F0</t>
  </si>
  <si>
    <t>b'\\u4f6f'</t>
  </si>
  <si>
    <t>疡</t>
  </si>
  <si>
    <t>D1F1</t>
  </si>
  <si>
    <t>b'\\u75a1'</t>
  </si>
  <si>
    <t>羊</t>
  </si>
  <si>
    <t>D1F2</t>
  </si>
  <si>
    <t>b'\\u7f8a'</t>
  </si>
  <si>
    <t>洋</t>
  </si>
  <si>
    <t>D1F3</t>
  </si>
  <si>
    <t>b'\\u6d0b'</t>
  </si>
  <si>
    <t>阳</t>
  </si>
  <si>
    <t>D1F4</t>
  </si>
  <si>
    <t>b'\\u9633'</t>
  </si>
  <si>
    <t>氧</t>
  </si>
  <si>
    <t>D1F5</t>
  </si>
  <si>
    <t>b'\\u6c27'</t>
  </si>
  <si>
    <t>仰</t>
  </si>
  <si>
    <t>D1F6</t>
  </si>
  <si>
    <t>b'\\u4ef0'</t>
  </si>
  <si>
    <t>痒</t>
  </si>
  <si>
    <t>D1F7</t>
  </si>
  <si>
    <t>b'\\u75d2'</t>
  </si>
  <si>
    <t>养</t>
  </si>
  <si>
    <t>D1F8</t>
  </si>
  <si>
    <t>b'\\u517b'</t>
  </si>
  <si>
    <t>样</t>
  </si>
  <si>
    <t>D1F9</t>
  </si>
  <si>
    <t>b'\\u6837'</t>
  </si>
  <si>
    <t>漾</t>
  </si>
  <si>
    <t>D1FA</t>
  </si>
  <si>
    <t>b'\\u6f3e'</t>
  </si>
  <si>
    <t>邀</t>
  </si>
  <si>
    <t>D1FB</t>
  </si>
  <si>
    <t>b'\\u9080'</t>
  </si>
  <si>
    <t>腰</t>
  </si>
  <si>
    <t>D1FC</t>
  </si>
  <si>
    <t>b'\\u8170'</t>
  </si>
  <si>
    <t>妖</t>
  </si>
  <si>
    <t>D1FD</t>
  </si>
  <si>
    <t>b'\\u5996'</t>
  </si>
  <si>
    <t>瑶</t>
  </si>
  <si>
    <t>D1FE</t>
  </si>
  <si>
    <t>b'\\u7476'</t>
  </si>
  <si>
    <t>摇</t>
  </si>
  <si>
    <t>D2A1</t>
  </si>
  <si>
    <t>b'\\u6447'</t>
  </si>
  <si>
    <t>尧</t>
  </si>
  <si>
    <t>D2A2</t>
  </si>
  <si>
    <t>b'\\u5c27'</t>
  </si>
  <si>
    <t>遥</t>
  </si>
  <si>
    <t>D2A3</t>
  </si>
  <si>
    <t>b'\\u9065'</t>
  </si>
  <si>
    <t>窑</t>
  </si>
  <si>
    <t>D2A4</t>
  </si>
  <si>
    <t>b'\\u7a91'</t>
  </si>
  <si>
    <t>谣</t>
  </si>
  <si>
    <t>D2A5</t>
  </si>
  <si>
    <t>b'\\u8c23'</t>
  </si>
  <si>
    <t>姚</t>
  </si>
  <si>
    <t>D2A6</t>
  </si>
  <si>
    <t>b'\\u59da'</t>
  </si>
  <si>
    <t>咬</t>
  </si>
  <si>
    <t>D2A7</t>
  </si>
  <si>
    <t>b'\\u54ac'</t>
  </si>
  <si>
    <t>舀</t>
  </si>
  <si>
    <t>D2A8</t>
  </si>
  <si>
    <t>b'\\u8200'</t>
  </si>
  <si>
    <t>药</t>
  </si>
  <si>
    <t>D2A9</t>
  </si>
  <si>
    <t>b'\\u836f'</t>
  </si>
  <si>
    <t>要</t>
  </si>
  <si>
    <t>D2AA</t>
  </si>
  <si>
    <t>b'\\u8981'</t>
  </si>
  <si>
    <t>耀</t>
  </si>
  <si>
    <t>D2AB</t>
  </si>
  <si>
    <t>b'\\u8000'</t>
  </si>
  <si>
    <t>椰</t>
  </si>
  <si>
    <t>D2AC</t>
  </si>
  <si>
    <t>b'\\u6930'</t>
  </si>
  <si>
    <t>噎</t>
  </si>
  <si>
    <t>D2AD</t>
  </si>
  <si>
    <t>b'\\u564e'</t>
  </si>
  <si>
    <t>耶</t>
  </si>
  <si>
    <t>D2AE</t>
  </si>
  <si>
    <t>b'\\u8036'</t>
  </si>
  <si>
    <t>爷</t>
  </si>
  <si>
    <t>D2AF</t>
  </si>
  <si>
    <t>b'\\u7237'</t>
  </si>
  <si>
    <t>野</t>
  </si>
  <si>
    <t>D2B0</t>
  </si>
  <si>
    <t>b'\\u91ce'</t>
  </si>
  <si>
    <t>冶</t>
  </si>
  <si>
    <t>D2B1</t>
  </si>
  <si>
    <t>b'\\u51b6'</t>
  </si>
  <si>
    <t>也</t>
  </si>
  <si>
    <t>D2B2</t>
  </si>
  <si>
    <t>b'\\u4e5f'</t>
  </si>
  <si>
    <t>页</t>
  </si>
  <si>
    <t>D2B3</t>
  </si>
  <si>
    <t>b'\\u9875'</t>
  </si>
  <si>
    <t>掖</t>
  </si>
  <si>
    <t>D2B4</t>
  </si>
  <si>
    <t>b'\\u6396'</t>
  </si>
  <si>
    <t>业</t>
  </si>
  <si>
    <t>D2B5</t>
  </si>
  <si>
    <t>b'\\u4e1a'</t>
  </si>
  <si>
    <t>叶</t>
  </si>
  <si>
    <t>D2B6</t>
  </si>
  <si>
    <t>b'\\u53f6'</t>
  </si>
  <si>
    <t>曳</t>
  </si>
  <si>
    <t>D2B7</t>
  </si>
  <si>
    <t>b'\\u66f3'</t>
  </si>
  <si>
    <t>腋</t>
  </si>
  <si>
    <t>D2B8</t>
  </si>
  <si>
    <t>b'\\u814b'</t>
  </si>
  <si>
    <t>夜</t>
  </si>
  <si>
    <t>D2B9</t>
  </si>
  <si>
    <t>b'\\u591c'</t>
  </si>
  <si>
    <t>液</t>
  </si>
  <si>
    <t>D2BA</t>
  </si>
  <si>
    <t>b'\\u6db2'</t>
  </si>
  <si>
    <t>一</t>
  </si>
  <si>
    <t>D2BB</t>
  </si>
  <si>
    <t>b'\\u4e00'</t>
  </si>
  <si>
    <t>壹</t>
  </si>
  <si>
    <t>D2BC</t>
  </si>
  <si>
    <t>b'\\u58f9'</t>
  </si>
  <si>
    <t>医</t>
  </si>
  <si>
    <t>D2BD</t>
  </si>
  <si>
    <t>b'\\u533b'</t>
  </si>
  <si>
    <t>揖</t>
  </si>
  <si>
    <t>D2BE</t>
  </si>
  <si>
    <t>b'\\u63d6'</t>
  </si>
  <si>
    <t>铱</t>
  </si>
  <si>
    <t>D2BF</t>
  </si>
  <si>
    <t>b'\\u94f1'</t>
  </si>
  <si>
    <t>依</t>
  </si>
  <si>
    <t>D2C0</t>
  </si>
  <si>
    <t>b'\\u4f9d'</t>
  </si>
  <si>
    <t>伊</t>
  </si>
  <si>
    <t>D2C1</t>
  </si>
  <si>
    <t>b'\\u4f0a'</t>
  </si>
  <si>
    <t>衣</t>
  </si>
  <si>
    <t>D2C2</t>
  </si>
  <si>
    <t>b'\\u8863'</t>
  </si>
  <si>
    <t>颐</t>
  </si>
  <si>
    <t>D2C3</t>
  </si>
  <si>
    <t>b'\\u9890'</t>
  </si>
  <si>
    <t>夷</t>
  </si>
  <si>
    <t>D2C4</t>
  </si>
  <si>
    <t>b'\\u5937'</t>
  </si>
  <si>
    <t>遗</t>
  </si>
  <si>
    <t>D2C5</t>
  </si>
  <si>
    <t>b'\\u9057'</t>
  </si>
  <si>
    <t>移</t>
  </si>
  <si>
    <t>D2C6</t>
  </si>
  <si>
    <t>b'\\u79fb'</t>
  </si>
  <si>
    <t>仪</t>
  </si>
  <si>
    <t>D2C7</t>
  </si>
  <si>
    <t>b'\\u4eea'</t>
  </si>
  <si>
    <t>胰</t>
  </si>
  <si>
    <t>D2C8</t>
  </si>
  <si>
    <t>b'\\u80f0'</t>
  </si>
  <si>
    <t>疑</t>
  </si>
  <si>
    <t>D2C9</t>
  </si>
  <si>
    <t>b'\\u7591'</t>
  </si>
  <si>
    <t>沂</t>
  </si>
  <si>
    <t>D2CA</t>
  </si>
  <si>
    <t>b'\\u6c82'</t>
  </si>
  <si>
    <t>宜</t>
  </si>
  <si>
    <t>D2CB</t>
  </si>
  <si>
    <t>b'\\u5b9c'</t>
  </si>
  <si>
    <t>姨</t>
  </si>
  <si>
    <t>D2CC</t>
  </si>
  <si>
    <t>b'\\u59e8'</t>
  </si>
  <si>
    <t>彝</t>
  </si>
  <si>
    <t>D2CD</t>
  </si>
  <si>
    <t>b'\\u5f5d'</t>
  </si>
  <si>
    <t>椅</t>
  </si>
  <si>
    <t>D2CE</t>
  </si>
  <si>
    <t>b'\\u6905'</t>
  </si>
  <si>
    <t>蚁</t>
  </si>
  <si>
    <t>D2CF</t>
  </si>
  <si>
    <t>b'\\u8681'</t>
  </si>
  <si>
    <t>倚</t>
  </si>
  <si>
    <t>D2D0</t>
  </si>
  <si>
    <t>b'\\u501a'</t>
  </si>
  <si>
    <t>已</t>
  </si>
  <si>
    <t>D2D1</t>
  </si>
  <si>
    <t>b'\\u5df2'</t>
  </si>
  <si>
    <t>乙</t>
  </si>
  <si>
    <t>D2D2</t>
  </si>
  <si>
    <t>b'\\u4e59'</t>
  </si>
  <si>
    <t>矣</t>
  </si>
  <si>
    <t>D2D3</t>
  </si>
  <si>
    <t>b'\\u77e3'</t>
  </si>
  <si>
    <t>以</t>
  </si>
  <si>
    <t>D2D4</t>
  </si>
  <si>
    <t>b'\\u4ee5'</t>
  </si>
  <si>
    <t>艺</t>
  </si>
  <si>
    <t>D2D5</t>
  </si>
  <si>
    <t>b'\\u827a'</t>
  </si>
  <si>
    <t>抑</t>
  </si>
  <si>
    <t>D2D6</t>
  </si>
  <si>
    <t>b'\\u6291'</t>
  </si>
  <si>
    <t>易</t>
  </si>
  <si>
    <t>D2D7</t>
  </si>
  <si>
    <t>b'\\u6613'</t>
  </si>
  <si>
    <t>邑</t>
  </si>
  <si>
    <t>D2D8</t>
  </si>
  <si>
    <t>b'\\u9091'</t>
  </si>
  <si>
    <t>屹</t>
  </si>
  <si>
    <t>D2D9</t>
  </si>
  <si>
    <t>b'\\u5c79'</t>
  </si>
  <si>
    <t>亿</t>
  </si>
  <si>
    <t>D2DA</t>
  </si>
  <si>
    <t>b'\\u4ebf'</t>
  </si>
  <si>
    <t>役</t>
  </si>
  <si>
    <t>D2DB</t>
  </si>
  <si>
    <t>b'\\u5f79'</t>
  </si>
  <si>
    <t>臆</t>
  </si>
  <si>
    <t>D2DC</t>
  </si>
  <si>
    <t>b'\\u81c6'</t>
  </si>
  <si>
    <t>逸</t>
  </si>
  <si>
    <t>D2DD</t>
  </si>
  <si>
    <t>b'\\u9038'</t>
  </si>
  <si>
    <t>肄</t>
  </si>
  <si>
    <t>D2DE</t>
  </si>
  <si>
    <t>b'\\u8084'</t>
  </si>
  <si>
    <t>疫</t>
  </si>
  <si>
    <t>D2DF</t>
  </si>
  <si>
    <t>b'\\u75ab'</t>
  </si>
  <si>
    <t>亦</t>
  </si>
  <si>
    <t>D2E0</t>
  </si>
  <si>
    <t>b'\\u4ea6'</t>
  </si>
  <si>
    <t>裔</t>
  </si>
  <si>
    <t>D2E1</t>
  </si>
  <si>
    <t>b'\\u88d4'</t>
  </si>
  <si>
    <t>意</t>
  </si>
  <si>
    <t>D2E2</t>
  </si>
  <si>
    <t>b'\\u610f'</t>
  </si>
  <si>
    <t>毅</t>
  </si>
  <si>
    <t>D2E3</t>
  </si>
  <si>
    <t>b'\\u6bc5'</t>
  </si>
  <si>
    <t>忆</t>
  </si>
  <si>
    <t>D2E4</t>
  </si>
  <si>
    <t>b'\\u5fc6'</t>
  </si>
  <si>
    <t>义</t>
  </si>
  <si>
    <t>D2E5</t>
  </si>
  <si>
    <t>b'\\u4e49'</t>
  </si>
  <si>
    <t>益</t>
  </si>
  <si>
    <t>D2E6</t>
  </si>
  <si>
    <t>b'\\u76ca'</t>
  </si>
  <si>
    <t>溢</t>
  </si>
  <si>
    <t>D2E7</t>
  </si>
  <si>
    <t>b'\\u6ea2'</t>
  </si>
  <si>
    <t>诣</t>
  </si>
  <si>
    <t>D2E8</t>
  </si>
  <si>
    <t>b'\\u8be3'</t>
  </si>
  <si>
    <t>议</t>
  </si>
  <si>
    <t>D2E9</t>
  </si>
  <si>
    <t>b'\\u8bae'</t>
  </si>
  <si>
    <t>谊</t>
  </si>
  <si>
    <t>D2EA</t>
  </si>
  <si>
    <t>b'\\u8c0a'</t>
  </si>
  <si>
    <t>译</t>
  </si>
  <si>
    <t>D2EB</t>
  </si>
  <si>
    <t>b'\\u8bd1'</t>
  </si>
  <si>
    <t>异</t>
  </si>
  <si>
    <t>D2EC</t>
  </si>
  <si>
    <t>b'\\u5f02'</t>
  </si>
  <si>
    <t>翼</t>
  </si>
  <si>
    <t>D2ED</t>
  </si>
  <si>
    <t>b'\\u7ffc'</t>
  </si>
  <si>
    <t>翌</t>
  </si>
  <si>
    <t>D2EE</t>
  </si>
  <si>
    <t>b'\\u7fcc'</t>
  </si>
  <si>
    <t>绎</t>
  </si>
  <si>
    <t>D2EF</t>
  </si>
  <si>
    <t>b'\\u7ece'</t>
  </si>
  <si>
    <t>茵</t>
  </si>
  <si>
    <t>D2F0</t>
  </si>
  <si>
    <t>b'\\u8335'</t>
  </si>
  <si>
    <t>荫</t>
  </si>
  <si>
    <t>D2F1</t>
  </si>
  <si>
    <t>b'\\u836b'</t>
  </si>
  <si>
    <t>因</t>
  </si>
  <si>
    <t>D2F2</t>
  </si>
  <si>
    <t>b'\\u56e0'</t>
  </si>
  <si>
    <t>殷</t>
  </si>
  <si>
    <t>D2F3</t>
  </si>
  <si>
    <t>b'\\u6bb7'</t>
  </si>
  <si>
    <t>音</t>
  </si>
  <si>
    <t>D2F4</t>
  </si>
  <si>
    <t>b'\\u97f3'</t>
  </si>
  <si>
    <t>阴</t>
  </si>
  <si>
    <t>D2F5</t>
  </si>
  <si>
    <t>b'\\u9634'</t>
  </si>
  <si>
    <t>姻</t>
  </si>
  <si>
    <t>D2F6</t>
  </si>
  <si>
    <t>b'\\u59fb'</t>
  </si>
  <si>
    <t>吟</t>
  </si>
  <si>
    <t>D2F7</t>
  </si>
  <si>
    <t>b'\\u541f'</t>
  </si>
  <si>
    <t>银</t>
  </si>
  <si>
    <t>D2F8</t>
  </si>
  <si>
    <t>b'\\u94f6'</t>
  </si>
  <si>
    <t>淫</t>
  </si>
  <si>
    <t>D2F9</t>
  </si>
  <si>
    <t>b'\\u6deb'</t>
  </si>
  <si>
    <t>寅</t>
  </si>
  <si>
    <t>D2FA</t>
  </si>
  <si>
    <t>b'\\u5bc5'</t>
  </si>
  <si>
    <t>饮</t>
  </si>
  <si>
    <t>D2FB</t>
  </si>
  <si>
    <t>b'\\u996e'</t>
  </si>
  <si>
    <t>尹</t>
  </si>
  <si>
    <t>D2FC</t>
  </si>
  <si>
    <t>b'\\u5c39'</t>
  </si>
  <si>
    <t>引</t>
  </si>
  <si>
    <t>D2FD</t>
  </si>
  <si>
    <t>b'\\u5f15'</t>
  </si>
  <si>
    <t>隐</t>
  </si>
  <si>
    <t>D2FE</t>
  </si>
  <si>
    <t>b'\\u9690'</t>
  </si>
  <si>
    <t>印</t>
  </si>
  <si>
    <t>D3A1</t>
  </si>
  <si>
    <t>b'\\u5370'</t>
  </si>
  <si>
    <t>英</t>
  </si>
  <si>
    <t>D3A2</t>
  </si>
  <si>
    <t>b'\\u82f1'</t>
  </si>
  <si>
    <t>樱</t>
  </si>
  <si>
    <t>D3A3</t>
  </si>
  <si>
    <t>b'\\u6a31'</t>
  </si>
  <si>
    <t>婴</t>
  </si>
  <si>
    <t>D3A4</t>
  </si>
  <si>
    <t>b'\\u5a74'</t>
  </si>
  <si>
    <t>鹰</t>
  </si>
  <si>
    <t>D3A5</t>
  </si>
  <si>
    <t>b'\\u9e70'</t>
  </si>
  <si>
    <t>应</t>
  </si>
  <si>
    <t>D3A6</t>
  </si>
  <si>
    <t>b'\\u5e94'</t>
  </si>
  <si>
    <t>缨</t>
  </si>
  <si>
    <t>D3A7</t>
  </si>
  <si>
    <t>b'\\u7f28'</t>
  </si>
  <si>
    <t>莹</t>
  </si>
  <si>
    <t>D3A8</t>
  </si>
  <si>
    <t>b'\\u83b9'</t>
  </si>
  <si>
    <t>萤</t>
  </si>
  <si>
    <t>D3A9</t>
  </si>
  <si>
    <t>b'\\u8424'</t>
  </si>
  <si>
    <t>营</t>
  </si>
  <si>
    <t>D3AA</t>
  </si>
  <si>
    <t>b'\\u8425'</t>
  </si>
  <si>
    <t>荧</t>
  </si>
  <si>
    <t>D3AB</t>
  </si>
  <si>
    <t>b'\\u8367'</t>
  </si>
  <si>
    <t>蝇</t>
  </si>
  <si>
    <t>D3AC</t>
  </si>
  <si>
    <t>b'\\u8747'</t>
  </si>
  <si>
    <t>迎</t>
  </si>
  <si>
    <t>D3AD</t>
  </si>
  <si>
    <t>b'\\u8fce'</t>
  </si>
  <si>
    <t>赢</t>
  </si>
  <si>
    <t>D3AE</t>
  </si>
  <si>
    <t>b'\\u8d62'</t>
  </si>
  <si>
    <t>盈</t>
  </si>
  <si>
    <t>D3AF</t>
  </si>
  <si>
    <t>b'\\u76c8'</t>
  </si>
  <si>
    <t>影</t>
  </si>
  <si>
    <t>D3B0</t>
  </si>
  <si>
    <t>b'\\u5f71'</t>
  </si>
  <si>
    <t>颖</t>
  </si>
  <si>
    <t>D3B1</t>
  </si>
  <si>
    <t>b'\\u9896'</t>
  </si>
  <si>
    <t>硬</t>
  </si>
  <si>
    <t>D3B2</t>
  </si>
  <si>
    <t>b'\\u786c'</t>
  </si>
  <si>
    <t>映</t>
  </si>
  <si>
    <t>D3B3</t>
  </si>
  <si>
    <t>b'\\u6620'</t>
  </si>
  <si>
    <t>哟</t>
  </si>
  <si>
    <t>D3B4</t>
  </si>
  <si>
    <t>b'\\u54df'</t>
  </si>
  <si>
    <t>拥</t>
  </si>
  <si>
    <t>D3B5</t>
  </si>
  <si>
    <t>b'\\u62e5'</t>
  </si>
  <si>
    <t>佣</t>
  </si>
  <si>
    <t>D3B6</t>
  </si>
  <si>
    <t>b'\\u4f63'</t>
  </si>
  <si>
    <t>臃</t>
  </si>
  <si>
    <t>D3B7</t>
  </si>
  <si>
    <t>b'\\u81c3'</t>
  </si>
  <si>
    <t>痈</t>
  </si>
  <si>
    <t>D3B8</t>
  </si>
  <si>
    <t>b'\\u75c8'</t>
  </si>
  <si>
    <t>庸</t>
  </si>
  <si>
    <t>D3B9</t>
  </si>
  <si>
    <t>b'\\u5eb8'</t>
  </si>
  <si>
    <t>雍</t>
  </si>
  <si>
    <t>D3BA</t>
  </si>
  <si>
    <t>b'\\u96cd'</t>
  </si>
  <si>
    <t>踊</t>
  </si>
  <si>
    <t>D3BB</t>
  </si>
  <si>
    <t>b'\\u8e0a'</t>
  </si>
  <si>
    <t>蛹</t>
  </si>
  <si>
    <t>D3BC</t>
  </si>
  <si>
    <t>b'\\u86f9'</t>
  </si>
  <si>
    <t>咏</t>
  </si>
  <si>
    <t>D3BD</t>
  </si>
  <si>
    <t>b'\\u548f'</t>
  </si>
  <si>
    <t>泳</t>
  </si>
  <si>
    <t>D3BE</t>
  </si>
  <si>
    <t>b'\\u6cf3'</t>
  </si>
  <si>
    <t>涌</t>
  </si>
  <si>
    <t>D3BF</t>
  </si>
  <si>
    <t>b'\\u6d8c'</t>
  </si>
  <si>
    <t>永</t>
  </si>
  <si>
    <t>D3C0</t>
  </si>
  <si>
    <t>b'\\u6c38'</t>
  </si>
  <si>
    <t>恿</t>
  </si>
  <si>
    <t>D3C1</t>
  </si>
  <si>
    <t>b'\\u607f'</t>
  </si>
  <si>
    <t>勇</t>
  </si>
  <si>
    <t>D3C2</t>
  </si>
  <si>
    <t>b'\\u52c7'</t>
  </si>
  <si>
    <t>用</t>
  </si>
  <si>
    <t>D3C3</t>
  </si>
  <si>
    <t>b'\\u7528'</t>
  </si>
  <si>
    <t>幽</t>
  </si>
  <si>
    <t>D3C4</t>
  </si>
  <si>
    <t>b'\\u5e7d'</t>
  </si>
  <si>
    <t>优</t>
  </si>
  <si>
    <t>D3C5</t>
  </si>
  <si>
    <t>b'\\u4f18'</t>
  </si>
  <si>
    <t>悠</t>
  </si>
  <si>
    <t>D3C6</t>
  </si>
  <si>
    <t>b'\\u60a0'</t>
  </si>
  <si>
    <t>忧</t>
  </si>
  <si>
    <t>D3C7</t>
  </si>
  <si>
    <t>b'\\u5fe7'</t>
  </si>
  <si>
    <t>尤</t>
  </si>
  <si>
    <t>D3C8</t>
  </si>
  <si>
    <t>b'\\u5c24'</t>
  </si>
  <si>
    <t>由</t>
  </si>
  <si>
    <t>D3C9</t>
  </si>
  <si>
    <t>b'\\u7531'</t>
  </si>
  <si>
    <t>邮</t>
  </si>
  <si>
    <t>D3CA</t>
  </si>
  <si>
    <t>b'\\u90ae'</t>
  </si>
  <si>
    <t>铀</t>
  </si>
  <si>
    <t>D3CB</t>
  </si>
  <si>
    <t>b'\\u94c0'</t>
  </si>
  <si>
    <t>犹</t>
  </si>
  <si>
    <t>D3CC</t>
  </si>
  <si>
    <t>b'\\u72b9'</t>
  </si>
  <si>
    <t>油</t>
  </si>
  <si>
    <t>D3CD</t>
  </si>
  <si>
    <t>b'\\u6cb9'</t>
  </si>
  <si>
    <t>游</t>
  </si>
  <si>
    <t>D3CE</t>
  </si>
  <si>
    <t>b'\\u6e38'</t>
  </si>
  <si>
    <t>酉</t>
  </si>
  <si>
    <t>D3CF</t>
  </si>
  <si>
    <t>b'\\u9149'</t>
  </si>
  <si>
    <t>有</t>
  </si>
  <si>
    <t>D3D0</t>
  </si>
  <si>
    <t>b'\\u6709'</t>
  </si>
  <si>
    <t>友</t>
  </si>
  <si>
    <t>D3D1</t>
  </si>
  <si>
    <t>b'\\u53cb'</t>
  </si>
  <si>
    <t>右</t>
  </si>
  <si>
    <t>D3D2</t>
  </si>
  <si>
    <t>b'\\u53f3'</t>
  </si>
  <si>
    <t>佑</t>
  </si>
  <si>
    <t>D3D3</t>
  </si>
  <si>
    <t>b'\\u4f51'</t>
  </si>
  <si>
    <t>釉</t>
  </si>
  <si>
    <t>D3D4</t>
  </si>
  <si>
    <t>b'\\u91c9'</t>
  </si>
  <si>
    <t>诱</t>
  </si>
  <si>
    <t>D3D5</t>
  </si>
  <si>
    <t>b'\\u8bf1'</t>
  </si>
  <si>
    <t>又</t>
  </si>
  <si>
    <t>D3D6</t>
  </si>
  <si>
    <t>b'\\u53c8'</t>
  </si>
  <si>
    <t>幼</t>
  </si>
  <si>
    <t>D3D7</t>
  </si>
  <si>
    <t>b'\\u5e7c'</t>
  </si>
  <si>
    <t>迂</t>
  </si>
  <si>
    <t>D3D8</t>
  </si>
  <si>
    <t>b'\\u8fc2'</t>
  </si>
  <si>
    <t>淤</t>
  </si>
  <si>
    <t>D3D9</t>
  </si>
  <si>
    <t>b'\\u6de4'</t>
  </si>
  <si>
    <t>于</t>
  </si>
  <si>
    <t>D3DA</t>
  </si>
  <si>
    <t>b'\\u4e8e'</t>
  </si>
  <si>
    <t>盂</t>
  </si>
  <si>
    <t>D3DB</t>
  </si>
  <si>
    <t>b'\\u76c2'</t>
  </si>
  <si>
    <t>榆</t>
  </si>
  <si>
    <t>D3DC</t>
  </si>
  <si>
    <t>b'\\u6986'</t>
  </si>
  <si>
    <t>虞</t>
  </si>
  <si>
    <t>D3DD</t>
  </si>
  <si>
    <t>b'\\u865e'</t>
  </si>
  <si>
    <t>愚</t>
  </si>
  <si>
    <t>D3DE</t>
  </si>
  <si>
    <t>b'\\u611a'</t>
  </si>
  <si>
    <t>舆</t>
  </si>
  <si>
    <t>D3DF</t>
  </si>
  <si>
    <t>b'\\u8206'</t>
  </si>
  <si>
    <t>余</t>
  </si>
  <si>
    <t>D3E0</t>
  </si>
  <si>
    <t>b'\\u4f59'</t>
  </si>
  <si>
    <t>俞</t>
  </si>
  <si>
    <t>D3E1</t>
  </si>
  <si>
    <t>b'\\u4fde'</t>
  </si>
  <si>
    <t>逾</t>
  </si>
  <si>
    <t>D3E2</t>
  </si>
  <si>
    <t>b'\\u903e'</t>
  </si>
  <si>
    <t>鱼</t>
  </si>
  <si>
    <t>D3E3</t>
  </si>
  <si>
    <t>b'\\u9c7c'</t>
  </si>
  <si>
    <t>愉</t>
  </si>
  <si>
    <t>D3E4</t>
  </si>
  <si>
    <t>b'\\u6109'</t>
  </si>
  <si>
    <t>渝</t>
  </si>
  <si>
    <t>D3E5</t>
  </si>
  <si>
    <t>b'\\u6e1d'</t>
  </si>
  <si>
    <t>渔</t>
  </si>
  <si>
    <t>D3E6</t>
  </si>
  <si>
    <t>b'\\u6e14'</t>
  </si>
  <si>
    <t>隅</t>
  </si>
  <si>
    <t>D3E7</t>
  </si>
  <si>
    <t>b'\\u9685'</t>
  </si>
  <si>
    <t>予</t>
  </si>
  <si>
    <t>D3E8</t>
  </si>
  <si>
    <t>b'\\u4e88'</t>
  </si>
  <si>
    <t>娱</t>
  </si>
  <si>
    <t>D3E9</t>
  </si>
  <si>
    <t>b'\\u5a31'</t>
  </si>
  <si>
    <t>雨</t>
  </si>
  <si>
    <t>D3EA</t>
  </si>
  <si>
    <t>b'\\u96e8'</t>
  </si>
  <si>
    <t>与</t>
  </si>
  <si>
    <t>D3EB</t>
  </si>
  <si>
    <t>b'\\u4e0e'</t>
  </si>
  <si>
    <t>屿</t>
  </si>
  <si>
    <t>D3EC</t>
  </si>
  <si>
    <t>b'\\u5c7f'</t>
  </si>
  <si>
    <t>禹</t>
  </si>
  <si>
    <t>D3ED</t>
  </si>
  <si>
    <t>b'\\u79b9'</t>
  </si>
  <si>
    <t>宇</t>
  </si>
  <si>
    <t>D3EE</t>
  </si>
  <si>
    <t>b'\\u5b87'</t>
  </si>
  <si>
    <t>语</t>
  </si>
  <si>
    <t>D3EF</t>
  </si>
  <si>
    <t>b'\\u8bed'</t>
  </si>
  <si>
    <t>羽</t>
  </si>
  <si>
    <t>D3F0</t>
  </si>
  <si>
    <t>b'\\u7fbd'</t>
  </si>
  <si>
    <t>玉</t>
  </si>
  <si>
    <t>D3F1</t>
  </si>
  <si>
    <t>b'\\u7389'</t>
  </si>
  <si>
    <t>域</t>
  </si>
  <si>
    <t>D3F2</t>
  </si>
  <si>
    <t>b'\\u57df'</t>
  </si>
  <si>
    <t>芋</t>
  </si>
  <si>
    <t>D3F3</t>
  </si>
  <si>
    <t>b'\\u828b'</t>
  </si>
  <si>
    <t>郁</t>
  </si>
  <si>
    <t>D3F4</t>
  </si>
  <si>
    <t>b'\\u90c1'</t>
  </si>
  <si>
    <t>吁</t>
  </si>
  <si>
    <t>D3F5</t>
  </si>
  <si>
    <t>b'\\u5401'</t>
  </si>
  <si>
    <t>遇</t>
  </si>
  <si>
    <t>D3F6</t>
  </si>
  <si>
    <t>b'\\u9047'</t>
  </si>
  <si>
    <t>喻</t>
  </si>
  <si>
    <t>D3F7</t>
  </si>
  <si>
    <t>b'\\u55bb'</t>
  </si>
  <si>
    <t>峪</t>
  </si>
  <si>
    <t>D3F8</t>
  </si>
  <si>
    <t>b'\\u5cea'</t>
  </si>
  <si>
    <t>御</t>
  </si>
  <si>
    <t>D3F9</t>
  </si>
  <si>
    <t>b'\\u5fa1'</t>
  </si>
  <si>
    <t>愈</t>
  </si>
  <si>
    <t>D3FA</t>
  </si>
  <si>
    <t>b'\\u6108'</t>
  </si>
  <si>
    <t>欲</t>
  </si>
  <si>
    <t>D3FB</t>
  </si>
  <si>
    <t>b'\\u6b32'</t>
  </si>
  <si>
    <t>狱</t>
  </si>
  <si>
    <t>D3FC</t>
  </si>
  <si>
    <t>b'\\u72f1'</t>
  </si>
  <si>
    <t>育</t>
  </si>
  <si>
    <t>D3FD</t>
  </si>
  <si>
    <t>b'\\u80b2'</t>
  </si>
  <si>
    <t>誉</t>
  </si>
  <si>
    <t>D3FE</t>
  </si>
  <si>
    <t>b'\\u8a89'</t>
  </si>
  <si>
    <t>浴</t>
  </si>
  <si>
    <t>D4A1</t>
  </si>
  <si>
    <t>b'\\u6d74'</t>
  </si>
  <si>
    <t>寓</t>
  </si>
  <si>
    <t>D4A2</t>
  </si>
  <si>
    <t>b'\\u5bd3'</t>
  </si>
  <si>
    <t>裕</t>
  </si>
  <si>
    <t>D4A3</t>
  </si>
  <si>
    <t>b'\\u88d5'</t>
  </si>
  <si>
    <t>预</t>
  </si>
  <si>
    <t>D4A4</t>
  </si>
  <si>
    <t>b'\\u9884'</t>
  </si>
  <si>
    <t>豫</t>
  </si>
  <si>
    <t>D4A5</t>
  </si>
  <si>
    <t>b'\\u8c6b'</t>
  </si>
  <si>
    <t>驭</t>
  </si>
  <si>
    <t>D4A6</t>
  </si>
  <si>
    <t>b'\\u9a6d'</t>
  </si>
  <si>
    <t>鸳</t>
  </si>
  <si>
    <t>D4A7</t>
  </si>
  <si>
    <t>b'\\u9e33'</t>
  </si>
  <si>
    <t>渊</t>
  </si>
  <si>
    <t>D4A8</t>
  </si>
  <si>
    <t>b'\\u6e0a'</t>
  </si>
  <si>
    <t>冤</t>
  </si>
  <si>
    <t>D4A9</t>
  </si>
  <si>
    <t>b'\\u51a4'</t>
  </si>
  <si>
    <t>元</t>
  </si>
  <si>
    <t>D4AA</t>
  </si>
  <si>
    <t>b'\\u5143'</t>
  </si>
  <si>
    <t>垣</t>
  </si>
  <si>
    <t>D4AB</t>
  </si>
  <si>
    <t>b'\\u57a3'</t>
  </si>
  <si>
    <t>袁</t>
  </si>
  <si>
    <t>D4AC</t>
  </si>
  <si>
    <t>b'\\u8881'</t>
  </si>
  <si>
    <t>原</t>
  </si>
  <si>
    <t>D4AD</t>
  </si>
  <si>
    <t>b'\\u539f'</t>
  </si>
  <si>
    <t>援</t>
  </si>
  <si>
    <t>D4AE</t>
  </si>
  <si>
    <t>b'\\u63f4'</t>
  </si>
  <si>
    <t>辕</t>
  </si>
  <si>
    <t>D4AF</t>
  </si>
  <si>
    <t>b'\\u8f95'</t>
  </si>
  <si>
    <t>园</t>
  </si>
  <si>
    <t>D4B0</t>
  </si>
  <si>
    <t>b'\\u56ed'</t>
  </si>
  <si>
    <t>员</t>
  </si>
  <si>
    <t>D4B1</t>
  </si>
  <si>
    <t>b'\\u5458'</t>
  </si>
  <si>
    <t>圆</t>
  </si>
  <si>
    <t>D4B2</t>
  </si>
  <si>
    <t>b'\\u5706'</t>
  </si>
  <si>
    <t>猿</t>
  </si>
  <si>
    <t>D4B3</t>
  </si>
  <si>
    <t>b'\\u733f'</t>
  </si>
  <si>
    <t>源</t>
  </si>
  <si>
    <t>D4B4</t>
  </si>
  <si>
    <t>b'\\u6e90'</t>
  </si>
  <si>
    <t>缘</t>
  </si>
  <si>
    <t>D4B5</t>
  </si>
  <si>
    <t>b'\\u7f18'</t>
  </si>
  <si>
    <t>远</t>
  </si>
  <si>
    <t>D4B6</t>
  </si>
  <si>
    <t>b'\\u8fdc'</t>
  </si>
  <si>
    <t>苑</t>
  </si>
  <si>
    <t>D4B7</t>
  </si>
  <si>
    <t>b'\\u82d1'</t>
  </si>
  <si>
    <t>愿</t>
  </si>
  <si>
    <t>D4B8</t>
  </si>
  <si>
    <t>b'\\u613f'</t>
  </si>
  <si>
    <t>怨</t>
  </si>
  <si>
    <t>D4B9</t>
  </si>
  <si>
    <t>b'\\u6028'</t>
  </si>
  <si>
    <t>院</t>
  </si>
  <si>
    <t>D4BA</t>
  </si>
  <si>
    <t>b'\\u9662'</t>
  </si>
  <si>
    <t>曰</t>
  </si>
  <si>
    <t>D4BB</t>
  </si>
  <si>
    <t>b'\\u66f0'</t>
  </si>
  <si>
    <t>约</t>
  </si>
  <si>
    <t>D4BC</t>
  </si>
  <si>
    <t>b'\\u7ea6'</t>
  </si>
  <si>
    <t>越</t>
  </si>
  <si>
    <t>D4BD</t>
  </si>
  <si>
    <t>b'\\u8d8a'</t>
  </si>
  <si>
    <t>跃</t>
  </si>
  <si>
    <t>D4BE</t>
  </si>
  <si>
    <t>b'\\u8dc3'</t>
  </si>
  <si>
    <t>钥</t>
  </si>
  <si>
    <t>D4BF</t>
  </si>
  <si>
    <t>b'\\u94a5'</t>
  </si>
  <si>
    <t>岳</t>
  </si>
  <si>
    <t>D4C0</t>
  </si>
  <si>
    <t>b'\\u5cb3'</t>
  </si>
  <si>
    <t>粤</t>
  </si>
  <si>
    <t>D4C1</t>
  </si>
  <si>
    <t>b'\\u7ca4'</t>
  </si>
  <si>
    <t>月</t>
  </si>
  <si>
    <t>D4C2</t>
  </si>
  <si>
    <t>b'\\u6708'</t>
  </si>
  <si>
    <t>悦</t>
  </si>
  <si>
    <t>D4C3</t>
  </si>
  <si>
    <t>b'\\u60a6'</t>
  </si>
  <si>
    <t>阅</t>
  </si>
  <si>
    <t>D4C4</t>
  </si>
  <si>
    <t>b'\\u9605'</t>
  </si>
  <si>
    <t>耘</t>
  </si>
  <si>
    <t>D4C5</t>
  </si>
  <si>
    <t>b'\\u8018'</t>
  </si>
  <si>
    <t>云</t>
  </si>
  <si>
    <t>D4C6</t>
  </si>
  <si>
    <t>b'\\u4e91'</t>
  </si>
  <si>
    <t>郧</t>
  </si>
  <si>
    <t>D4C7</t>
  </si>
  <si>
    <t>b'\\u90e7'</t>
  </si>
  <si>
    <t>匀</t>
  </si>
  <si>
    <t>D4C8</t>
  </si>
  <si>
    <t>b'\\u5300'</t>
  </si>
  <si>
    <t>陨</t>
  </si>
  <si>
    <t>D4C9</t>
  </si>
  <si>
    <t>b'\\u9668'</t>
  </si>
  <si>
    <t>允</t>
  </si>
  <si>
    <t>D4CA</t>
  </si>
  <si>
    <t>b'\\u5141'</t>
  </si>
  <si>
    <t>运</t>
  </si>
  <si>
    <t>D4CB</t>
  </si>
  <si>
    <t>b'\\u8fd0'</t>
  </si>
  <si>
    <t>蕴</t>
  </si>
  <si>
    <t>D4CC</t>
  </si>
  <si>
    <t>b'\\u8574'</t>
  </si>
  <si>
    <t>酝</t>
  </si>
  <si>
    <t>D4CD</t>
  </si>
  <si>
    <t>b'\\u915d'</t>
  </si>
  <si>
    <t>晕</t>
  </si>
  <si>
    <t>D4CE</t>
  </si>
  <si>
    <t>b'\\u6655'</t>
  </si>
  <si>
    <t>韵</t>
  </si>
  <si>
    <t>D4CF</t>
  </si>
  <si>
    <t>b'\\u97f5'</t>
  </si>
  <si>
    <t>孕</t>
  </si>
  <si>
    <t>D4D0</t>
  </si>
  <si>
    <t>b'\\u5b55'</t>
  </si>
  <si>
    <t>匝</t>
  </si>
  <si>
    <t>D4D1</t>
  </si>
  <si>
    <t>b'\\u531d'</t>
  </si>
  <si>
    <t>砸</t>
  </si>
  <si>
    <t>D4D2</t>
  </si>
  <si>
    <t>b'\\u7838'</t>
  </si>
  <si>
    <t>杂</t>
  </si>
  <si>
    <t>D4D3</t>
  </si>
  <si>
    <t>b'\\u6742'</t>
  </si>
  <si>
    <t>栽</t>
  </si>
  <si>
    <t>D4D4</t>
  </si>
  <si>
    <t>b'\\u683d'</t>
  </si>
  <si>
    <t>哉</t>
  </si>
  <si>
    <t>D4D5</t>
  </si>
  <si>
    <t>b'\\u54c9'</t>
  </si>
  <si>
    <t>灾</t>
  </si>
  <si>
    <t>D4D6</t>
  </si>
  <si>
    <t>b'\\u707e'</t>
  </si>
  <si>
    <t>宰</t>
  </si>
  <si>
    <t>D4D7</t>
  </si>
  <si>
    <t>b'\\u5bb0'</t>
  </si>
  <si>
    <t>载</t>
  </si>
  <si>
    <t>D4D8</t>
  </si>
  <si>
    <t>b'\\u8f7d'</t>
  </si>
  <si>
    <t>再</t>
  </si>
  <si>
    <t>D4D9</t>
  </si>
  <si>
    <t>b'\\u518d'</t>
  </si>
  <si>
    <t>在</t>
  </si>
  <si>
    <t>D4DA</t>
  </si>
  <si>
    <t>b'\\u5728'</t>
  </si>
  <si>
    <t>咱</t>
  </si>
  <si>
    <t>D4DB</t>
  </si>
  <si>
    <t>b'\\u54b1'</t>
  </si>
  <si>
    <t>攒</t>
  </si>
  <si>
    <t>D4DC</t>
  </si>
  <si>
    <t>b'\\u6512'</t>
  </si>
  <si>
    <t>暂</t>
  </si>
  <si>
    <t>D4DD</t>
  </si>
  <si>
    <t>b'\\u6682'</t>
  </si>
  <si>
    <t>赞</t>
  </si>
  <si>
    <t>D4DE</t>
  </si>
  <si>
    <t>b'\\u8d5e'</t>
  </si>
  <si>
    <t>赃</t>
  </si>
  <si>
    <t>D4DF</t>
  </si>
  <si>
    <t>b'\\u8d43'</t>
  </si>
  <si>
    <t>脏</t>
  </si>
  <si>
    <t>D4E0</t>
  </si>
  <si>
    <t>b'\\u810f'</t>
  </si>
  <si>
    <t>葬</t>
  </si>
  <si>
    <t>D4E1</t>
  </si>
  <si>
    <t>b'\\u846c'</t>
  </si>
  <si>
    <t>遭</t>
  </si>
  <si>
    <t>D4E2</t>
  </si>
  <si>
    <t>b'\\u906d'</t>
  </si>
  <si>
    <t>糟</t>
  </si>
  <si>
    <t>D4E3</t>
  </si>
  <si>
    <t>b'\\u7cdf'</t>
  </si>
  <si>
    <t>凿</t>
  </si>
  <si>
    <t>D4E4</t>
  </si>
  <si>
    <t>b'\\u51ff'</t>
  </si>
  <si>
    <t>藻</t>
  </si>
  <si>
    <t>D4E5</t>
  </si>
  <si>
    <t>b'\\u85fb'</t>
  </si>
  <si>
    <t>枣</t>
  </si>
  <si>
    <t>D4E6</t>
  </si>
  <si>
    <t>b'\\u67a3'</t>
  </si>
  <si>
    <t>早</t>
  </si>
  <si>
    <t>D4E7</t>
  </si>
  <si>
    <t>b'\\u65e9'</t>
  </si>
  <si>
    <t>澡</t>
  </si>
  <si>
    <t>D4E8</t>
  </si>
  <si>
    <t>b'\\u6fa1'</t>
  </si>
  <si>
    <t>蚤</t>
  </si>
  <si>
    <t>D4E9</t>
  </si>
  <si>
    <t>b'\\u86a4'</t>
  </si>
  <si>
    <t>躁</t>
  </si>
  <si>
    <t>D4EA</t>
  </si>
  <si>
    <t>b'\\u8e81'</t>
  </si>
  <si>
    <t>噪</t>
  </si>
  <si>
    <t>D4EB</t>
  </si>
  <si>
    <t>b'\\u566a'</t>
  </si>
  <si>
    <t>造</t>
  </si>
  <si>
    <t>D4EC</t>
  </si>
  <si>
    <t>b'\\u9020'</t>
  </si>
  <si>
    <t>皂</t>
  </si>
  <si>
    <t>D4ED</t>
  </si>
  <si>
    <t>b'\\u7682'</t>
  </si>
  <si>
    <t>灶</t>
  </si>
  <si>
    <t>D4EE</t>
  </si>
  <si>
    <t>b'\\u7076'</t>
  </si>
  <si>
    <t>燥</t>
  </si>
  <si>
    <t>D4EF</t>
  </si>
  <si>
    <t>b'\\u71e5'</t>
  </si>
  <si>
    <t>责</t>
  </si>
  <si>
    <t>D4F0</t>
  </si>
  <si>
    <t>b'\\u8d23'</t>
  </si>
  <si>
    <t>择</t>
  </si>
  <si>
    <t>D4F1</t>
  </si>
  <si>
    <t>b'\\u62e9'</t>
  </si>
  <si>
    <t>则</t>
  </si>
  <si>
    <t>D4F2</t>
  </si>
  <si>
    <t>b'\\u5219'</t>
  </si>
  <si>
    <t>泽</t>
  </si>
  <si>
    <t>D4F3</t>
  </si>
  <si>
    <t>b'\\u6cfd'</t>
  </si>
  <si>
    <t>贼</t>
  </si>
  <si>
    <t>D4F4</t>
  </si>
  <si>
    <t>b'\\u8d3c'</t>
  </si>
  <si>
    <t>怎</t>
  </si>
  <si>
    <t>D4F5</t>
  </si>
  <si>
    <t>b'\\u600e'</t>
  </si>
  <si>
    <t>增</t>
  </si>
  <si>
    <t>D4F6</t>
  </si>
  <si>
    <t>b'\\u589e'</t>
  </si>
  <si>
    <t>憎</t>
  </si>
  <si>
    <t>D4F7</t>
  </si>
  <si>
    <t>b'\\u618e'</t>
  </si>
  <si>
    <t>曾</t>
  </si>
  <si>
    <t>D4F8</t>
  </si>
  <si>
    <t>b'\\u66fe'</t>
  </si>
  <si>
    <t>赠</t>
  </si>
  <si>
    <t>D4F9</t>
  </si>
  <si>
    <t>b'\\u8d60'</t>
  </si>
  <si>
    <t>扎</t>
  </si>
  <si>
    <t>D4FA</t>
  </si>
  <si>
    <t>b'\\u624e'</t>
  </si>
  <si>
    <t>喳</t>
  </si>
  <si>
    <t>D4FB</t>
  </si>
  <si>
    <t>b'\\u55b3'</t>
  </si>
  <si>
    <t>渣</t>
  </si>
  <si>
    <t>D4FC</t>
  </si>
  <si>
    <t>b'\\u6e23'</t>
  </si>
  <si>
    <t>札</t>
  </si>
  <si>
    <t>D4FD</t>
  </si>
  <si>
    <t>b'\\u672d'</t>
  </si>
  <si>
    <t>轧</t>
  </si>
  <si>
    <t>D4FE</t>
  </si>
  <si>
    <t>b'\\u8f67'</t>
  </si>
  <si>
    <t>铡</t>
  </si>
  <si>
    <t>D5A1</t>
  </si>
  <si>
    <t>b'\\u94e1'</t>
  </si>
  <si>
    <t>闸</t>
  </si>
  <si>
    <t>D5A2</t>
  </si>
  <si>
    <t>b'\\u95f8'</t>
  </si>
  <si>
    <t>眨</t>
  </si>
  <si>
    <t>D5A3</t>
  </si>
  <si>
    <t>b'\\u7728'</t>
  </si>
  <si>
    <t>栅</t>
  </si>
  <si>
    <t>D5A4</t>
  </si>
  <si>
    <t>b'\\u6805'</t>
  </si>
  <si>
    <t>榨</t>
  </si>
  <si>
    <t>D5A5</t>
  </si>
  <si>
    <t>b'\\u69a8'</t>
  </si>
  <si>
    <t>咋</t>
  </si>
  <si>
    <t>D5A6</t>
  </si>
  <si>
    <t>b'\\u548b'</t>
  </si>
  <si>
    <t>乍</t>
  </si>
  <si>
    <t>D5A7</t>
  </si>
  <si>
    <t>b'\\u4e4d'</t>
  </si>
  <si>
    <t>炸</t>
  </si>
  <si>
    <t>D5A8</t>
  </si>
  <si>
    <t>b'\\u70b8'</t>
  </si>
  <si>
    <t>诈</t>
  </si>
  <si>
    <t>D5A9</t>
  </si>
  <si>
    <t>b'\\u8bc8'</t>
  </si>
  <si>
    <t>摘</t>
  </si>
  <si>
    <t>D5AA</t>
  </si>
  <si>
    <t>b'\\u6458'</t>
  </si>
  <si>
    <t>斋</t>
  </si>
  <si>
    <t>D5AB</t>
  </si>
  <si>
    <t>b'\\u658b'</t>
  </si>
  <si>
    <t>宅</t>
  </si>
  <si>
    <t>D5AC</t>
  </si>
  <si>
    <t>b'\\u5b85'</t>
  </si>
  <si>
    <t>窄</t>
  </si>
  <si>
    <t>D5AD</t>
  </si>
  <si>
    <t>b'\\u7a84'</t>
  </si>
  <si>
    <t>债</t>
  </si>
  <si>
    <t>D5AE</t>
  </si>
  <si>
    <t>b'\\u503a'</t>
  </si>
  <si>
    <t>寨</t>
  </si>
  <si>
    <t>D5AF</t>
  </si>
  <si>
    <t>b'\\u5be8'</t>
  </si>
  <si>
    <t>瞻</t>
  </si>
  <si>
    <t>D5B0</t>
  </si>
  <si>
    <t>b'\\u77bb'</t>
  </si>
  <si>
    <t>毡</t>
  </si>
  <si>
    <t>D5B1</t>
  </si>
  <si>
    <t>b'\\u6be1'</t>
  </si>
  <si>
    <t>詹</t>
  </si>
  <si>
    <t>D5B2</t>
  </si>
  <si>
    <t>b'\\u8a79'</t>
  </si>
  <si>
    <t>粘</t>
  </si>
  <si>
    <t>D5B3</t>
  </si>
  <si>
    <t>b'\\u7c98'</t>
  </si>
  <si>
    <t>沾</t>
  </si>
  <si>
    <t>D5B4</t>
  </si>
  <si>
    <t>b'\\u6cbe'</t>
  </si>
  <si>
    <t>盏</t>
  </si>
  <si>
    <t>D5B5</t>
  </si>
  <si>
    <t>b'\\u76cf'</t>
  </si>
  <si>
    <t>斩</t>
  </si>
  <si>
    <t>D5B6</t>
  </si>
  <si>
    <t>b'\\u65a9'</t>
  </si>
  <si>
    <t>辗</t>
  </si>
  <si>
    <t>D5B7</t>
  </si>
  <si>
    <t>b'\\u8f97'</t>
  </si>
  <si>
    <t>崭</t>
  </si>
  <si>
    <t>D5B8</t>
  </si>
  <si>
    <t>b'\\u5d2d'</t>
  </si>
  <si>
    <t>展</t>
  </si>
  <si>
    <t>D5B9</t>
  </si>
  <si>
    <t>b'\\u5c55'</t>
  </si>
  <si>
    <t>蘸</t>
  </si>
  <si>
    <t>D5BA</t>
  </si>
  <si>
    <t>b'\\u8638'</t>
  </si>
  <si>
    <t>栈</t>
  </si>
  <si>
    <t>D5BB</t>
  </si>
  <si>
    <t>b'\\u6808'</t>
  </si>
  <si>
    <t>占</t>
  </si>
  <si>
    <t>D5BC</t>
  </si>
  <si>
    <t>b'\\u5360'</t>
  </si>
  <si>
    <t>战</t>
  </si>
  <si>
    <t>D5BD</t>
  </si>
  <si>
    <t>b'\\u6218'</t>
  </si>
  <si>
    <t>站</t>
  </si>
  <si>
    <t>D5BE</t>
  </si>
  <si>
    <t>b'\\u7ad9'</t>
  </si>
  <si>
    <t>湛</t>
  </si>
  <si>
    <t>D5BF</t>
  </si>
  <si>
    <t>b'\\u6e5b'</t>
  </si>
  <si>
    <t>绽</t>
  </si>
  <si>
    <t>D5C0</t>
  </si>
  <si>
    <t>b'\\u7efd'</t>
  </si>
  <si>
    <t>樟</t>
  </si>
  <si>
    <t>D5C1</t>
  </si>
  <si>
    <t>b'\\u6a1f'</t>
  </si>
  <si>
    <t>章</t>
  </si>
  <si>
    <t>D5C2</t>
  </si>
  <si>
    <t>b'\\u7ae0'</t>
  </si>
  <si>
    <t>彰</t>
  </si>
  <si>
    <t>D5C3</t>
  </si>
  <si>
    <t>b'\\u5f70'</t>
  </si>
  <si>
    <t>漳</t>
  </si>
  <si>
    <t>D5C4</t>
  </si>
  <si>
    <t>b'\\u6f33'</t>
  </si>
  <si>
    <t>张</t>
  </si>
  <si>
    <t>D5C5</t>
  </si>
  <si>
    <t>b'\\u5f20'</t>
  </si>
  <si>
    <t>掌</t>
  </si>
  <si>
    <t>D5C6</t>
  </si>
  <si>
    <t>b'\\u638c'</t>
  </si>
  <si>
    <t>涨</t>
  </si>
  <si>
    <t>D5C7</t>
  </si>
  <si>
    <t>b'\\u6da8'</t>
  </si>
  <si>
    <t>杖</t>
  </si>
  <si>
    <t>D5C8</t>
  </si>
  <si>
    <t>b'\\u6756'</t>
  </si>
  <si>
    <t>丈</t>
  </si>
  <si>
    <t>D5C9</t>
  </si>
  <si>
    <t>b'\\u4e08'</t>
  </si>
  <si>
    <t>帐</t>
  </si>
  <si>
    <t>D5CA</t>
  </si>
  <si>
    <t>b'\\u5e10'</t>
  </si>
  <si>
    <t>账</t>
  </si>
  <si>
    <t>D5CB</t>
  </si>
  <si>
    <t>b'\\u8d26'</t>
  </si>
  <si>
    <t>仗</t>
  </si>
  <si>
    <t>D5CC</t>
  </si>
  <si>
    <t>b'\\u4ed7'</t>
  </si>
  <si>
    <t>胀</t>
  </si>
  <si>
    <t>D5CD</t>
  </si>
  <si>
    <t>b'\\u80c0'</t>
  </si>
  <si>
    <t>瘴</t>
  </si>
  <si>
    <t>D5CE</t>
  </si>
  <si>
    <t>b'\\u7634'</t>
  </si>
  <si>
    <t>障</t>
  </si>
  <si>
    <t>D5CF</t>
  </si>
  <si>
    <t>b'\\u969c'</t>
  </si>
  <si>
    <t>招</t>
  </si>
  <si>
    <t>D5D0</t>
  </si>
  <si>
    <t>b'\\u62db'</t>
  </si>
  <si>
    <t>昭</t>
  </si>
  <si>
    <t>D5D1</t>
  </si>
  <si>
    <t>b'\\u662d'</t>
  </si>
  <si>
    <t>找</t>
  </si>
  <si>
    <t>D5D2</t>
  </si>
  <si>
    <t>b'\\u627e'</t>
  </si>
  <si>
    <t>沼</t>
  </si>
  <si>
    <t>D5D3</t>
  </si>
  <si>
    <t>b'\\u6cbc'</t>
  </si>
  <si>
    <t>赵</t>
  </si>
  <si>
    <t>D5D4</t>
  </si>
  <si>
    <t>b'\\u8d75'</t>
  </si>
  <si>
    <t>照</t>
  </si>
  <si>
    <t>D5D5</t>
  </si>
  <si>
    <t>b'\\u7167'</t>
  </si>
  <si>
    <t>罩</t>
  </si>
  <si>
    <t>D5D6</t>
  </si>
  <si>
    <t>b'\\u7f69'</t>
  </si>
  <si>
    <t>兆</t>
  </si>
  <si>
    <t>D5D7</t>
  </si>
  <si>
    <t>b'\\u5146'</t>
  </si>
  <si>
    <t>肇</t>
  </si>
  <si>
    <t>D5D8</t>
  </si>
  <si>
    <t>b'\\u8087'</t>
  </si>
  <si>
    <t>召</t>
  </si>
  <si>
    <t>D5D9</t>
  </si>
  <si>
    <t>b'\\u53ec'</t>
  </si>
  <si>
    <t>遮</t>
  </si>
  <si>
    <t>D5DA</t>
  </si>
  <si>
    <t>b'\\u906e'</t>
  </si>
  <si>
    <t>折</t>
  </si>
  <si>
    <t>D5DB</t>
  </si>
  <si>
    <t>b'\\u6298'</t>
  </si>
  <si>
    <t>哲</t>
  </si>
  <si>
    <t>D5DC</t>
  </si>
  <si>
    <t>b'\\u54f2'</t>
  </si>
  <si>
    <t>蛰</t>
  </si>
  <si>
    <t>D5DD</t>
  </si>
  <si>
    <t>b'\\u86f0'</t>
  </si>
  <si>
    <t>辙</t>
  </si>
  <si>
    <t>D5DE</t>
  </si>
  <si>
    <t>b'\\u8f99'</t>
  </si>
  <si>
    <t>者</t>
  </si>
  <si>
    <t>D5DF</t>
  </si>
  <si>
    <t>b'\\u8005'</t>
  </si>
  <si>
    <t>锗</t>
  </si>
  <si>
    <t>D5E0</t>
  </si>
  <si>
    <t>b'\\u9517'</t>
  </si>
  <si>
    <t>蔗</t>
  </si>
  <si>
    <t>D5E1</t>
  </si>
  <si>
    <t>b'\\u8517'</t>
  </si>
  <si>
    <t>这</t>
  </si>
  <si>
    <t>D5E2</t>
  </si>
  <si>
    <t>b'\\u8fd9'</t>
  </si>
  <si>
    <t>浙</t>
  </si>
  <si>
    <t>D5E3</t>
  </si>
  <si>
    <t>b'\\u6d59'</t>
  </si>
  <si>
    <t>珍</t>
  </si>
  <si>
    <t>D5E4</t>
  </si>
  <si>
    <t>b'\\u73cd'</t>
  </si>
  <si>
    <t>斟</t>
  </si>
  <si>
    <t>D5E5</t>
  </si>
  <si>
    <t>b'\\u659f'</t>
  </si>
  <si>
    <t>真</t>
  </si>
  <si>
    <t>D5E6</t>
  </si>
  <si>
    <t>b'\\u771f'</t>
  </si>
  <si>
    <t>甄</t>
  </si>
  <si>
    <t>D5E7</t>
  </si>
  <si>
    <t>b'\\u7504'</t>
  </si>
  <si>
    <t>砧</t>
  </si>
  <si>
    <t>D5E8</t>
  </si>
  <si>
    <t>b'\\u7827'</t>
  </si>
  <si>
    <t>臻</t>
  </si>
  <si>
    <t>D5E9</t>
  </si>
  <si>
    <t>b'\\u81fb'</t>
  </si>
  <si>
    <t>贞</t>
  </si>
  <si>
    <t>D5EA</t>
  </si>
  <si>
    <t>b'\\u8d1e'</t>
  </si>
  <si>
    <t>针</t>
  </si>
  <si>
    <t>D5EB</t>
  </si>
  <si>
    <t>b'\\u9488'</t>
  </si>
  <si>
    <t>侦</t>
  </si>
  <si>
    <t>D5EC</t>
  </si>
  <si>
    <t>b'\\u4fa6'</t>
  </si>
  <si>
    <t>枕</t>
  </si>
  <si>
    <t>D5ED</t>
  </si>
  <si>
    <t>b'\\u6795'</t>
  </si>
  <si>
    <t>疹</t>
  </si>
  <si>
    <t>D5EE</t>
  </si>
  <si>
    <t>b'\\u75b9'</t>
  </si>
  <si>
    <t>诊</t>
  </si>
  <si>
    <t>D5EF</t>
  </si>
  <si>
    <t>b'\\u8bca'</t>
  </si>
  <si>
    <t>震</t>
  </si>
  <si>
    <t>D5F0</t>
  </si>
  <si>
    <t>b'\\u9707'</t>
  </si>
  <si>
    <t>振</t>
  </si>
  <si>
    <t>D5F1</t>
  </si>
  <si>
    <t>b'\\u632f'</t>
  </si>
  <si>
    <t>镇</t>
  </si>
  <si>
    <t>D5F2</t>
  </si>
  <si>
    <t>b'\\u9547'</t>
  </si>
  <si>
    <t>阵</t>
  </si>
  <si>
    <t>D5F3</t>
  </si>
  <si>
    <t>b'\\u9635'</t>
  </si>
  <si>
    <t>蒸</t>
  </si>
  <si>
    <t>D5F4</t>
  </si>
  <si>
    <t>b'\\u84b8'</t>
  </si>
  <si>
    <t>挣</t>
  </si>
  <si>
    <t>D5F5</t>
  </si>
  <si>
    <t>b'\\u6323'</t>
  </si>
  <si>
    <t>睁</t>
  </si>
  <si>
    <t>D5F6</t>
  </si>
  <si>
    <t>b'\\u7741'</t>
  </si>
  <si>
    <t>征</t>
  </si>
  <si>
    <t>D5F7</t>
  </si>
  <si>
    <t>b'\\u5f81'</t>
  </si>
  <si>
    <t>狰</t>
  </si>
  <si>
    <t>D5F8</t>
  </si>
  <si>
    <t>b'\\u72f0'</t>
  </si>
  <si>
    <t>争</t>
  </si>
  <si>
    <t>D5F9</t>
  </si>
  <si>
    <t>b'\\u4e89'</t>
  </si>
  <si>
    <t>怔</t>
  </si>
  <si>
    <t>D5FA</t>
  </si>
  <si>
    <t>b'\\u6014'</t>
  </si>
  <si>
    <t>整</t>
  </si>
  <si>
    <t>D5FB</t>
  </si>
  <si>
    <t>b'\\u6574'</t>
  </si>
  <si>
    <t>拯</t>
  </si>
  <si>
    <t>D5FC</t>
  </si>
  <si>
    <t>b'\\u62ef'</t>
  </si>
  <si>
    <t>正</t>
  </si>
  <si>
    <t>D5FD</t>
  </si>
  <si>
    <t>b'\\u6b63'</t>
  </si>
  <si>
    <t>政</t>
  </si>
  <si>
    <t>D5FE</t>
  </si>
  <si>
    <t>b'\\u653f'</t>
  </si>
  <si>
    <t>帧</t>
  </si>
  <si>
    <t>D6A1</t>
  </si>
  <si>
    <t>b'\\u5e27'</t>
  </si>
  <si>
    <t>症</t>
  </si>
  <si>
    <t>D6A2</t>
  </si>
  <si>
    <t>b'\\u75c7'</t>
  </si>
  <si>
    <t>郑</t>
  </si>
  <si>
    <t>D6A3</t>
  </si>
  <si>
    <t>b'\\u90d1'</t>
  </si>
  <si>
    <t>证</t>
  </si>
  <si>
    <t>D6A4</t>
  </si>
  <si>
    <t>b'\\u8bc1'</t>
  </si>
  <si>
    <t>芝</t>
  </si>
  <si>
    <t>D6A5</t>
  </si>
  <si>
    <t>b'\\u829d'</t>
  </si>
  <si>
    <t>枝</t>
  </si>
  <si>
    <t>D6A6</t>
  </si>
  <si>
    <t>b'\\u679d'</t>
  </si>
  <si>
    <t>支</t>
  </si>
  <si>
    <t>D6A7</t>
  </si>
  <si>
    <t>b'\\u652f'</t>
  </si>
  <si>
    <t>吱</t>
  </si>
  <si>
    <t>D6A8</t>
  </si>
  <si>
    <t>b'\\u5431'</t>
  </si>
  <si>
    <t>蜘</t>
  </si>
  <si>
    <t>D6A9</t>
  </si>
  <si>
    <t>b'\\u8718'</t>
  </si>
  <si>
    <t>知</t>
  </si>
  <si>
    <t>D6AA</t>
  </si>
  <si>
    <t>b'\\u77e5'</t>
  </si>
  <si>
    <t>肢</t>
  </si>
  <si>
    <t>D6AB</t>
  </si>
  <si>
    <t>b'\\u80a2'</t>
  </si>
  <si>
    <t>脂</t>
  </si>
  <si>
    <t>D6AC</t>
  </si>
  <si>
    <t>b'\\u8102'</t>
  </si>
  <si>
    <t>汁</t>
  </si>
  <si>
    <t>D6AD</t>
  </si>
  <si>
    <t>b'\\u6c41'</t>
  </si>
  <si>
    <t>之</t>
  </si>
  <si>
    <t>D6AE</t>
  </si>
  <si>
    <t>b'\\u4e4b'</t>
  </si>
  <si>
    <t>织</t>
  </si>
  <si>
    <t>D6AF</t>
  </si>
  <si>
    <t>b'\\u7ec7'</t>
  </si>
  <si>
    <t>职</t>
  </si>
  <si>
    <t>D6B0</t>
  </si>
  <si>
    <t>b'\\u804c'</t>
  </si>
  <si>
    <t>直</t>
  </si>
  <si>
    <t>D6B1</t>
  </si>
  <si>
    <t>b'\\u76f4'</t>
  </si>
  <si>
    <t>植</t>
  </si>
  <si>
    <t>D6B2</t>
  </si>
  <si>
    <t>b'\\u690d'</t>
  </si>
  <si>
    <t>殖</t>
  </si>
  <si>
    <t>D6B3</t>
  </si>
  <si>
    <t>b'\\u6b96'</t>
  </si>
  <si>
    <t>执</t>
  </si>
  <si>
    <t>D6B4</t>
  </si>
  <si>
    <t>b'\\u6267'</t>
  </si>
  <si>
    <t>值</t>
  </si>
  <si>
    <t>D6B5</t>
  </si>
  <si>
    <t>b'\\u503c'</t>
  </si>
  <si>
    <t>侄</t>
  </si>
  <si>
    <t>D6B6</t>
  </si>
  <si>
    <t>b'\\u4f84'</t>
  </si>
  <si>
    <t>址</t>
  </si>
  <si>
    <t>D6B7</t>
  </si>
  <si>
    <t>b'\\u5740'</t>
  </si>
  <si>
    <t>指</t>
  </si>
  <si>
    <t>D6B8</t>
  </si>
  <si>
    <t>b'\\u6307'</t>
  </si>
  <si>
    <t>止</t>
  </si>
  <si>
    <t>D6B9</t>
  </si>
  <si>
    <t>b'\\u6b62'</t>
  </si>
  <si>
    <t>趾</t>
  </si>
  <si>
    <t>D6BA</t>
  </si>
  <si>
    <t>b'\\u8dbe'</t>
  </si>
  <si>
    <t>只</t>
  </si>
  <si>
    <t>D6BB</t>
  </si>
  <si>
    <t>b'\\u53ea'</t>
  </si>
  <si>
    <t>旨</t>
  </si>
  <si>
    <t>D6BC</t>
  </si>
  <si>
    <t>b'\\u65e8'</t>
  </si>
  <si>
    <t>纸</t>
  </si>
  <si>
    <t>D6BD</t>
  </si>
  <si>
    <t>b'\\u7eb8'</t>
  </si>
  <si>
    <t>志</t>
  </si>
  <si>
    <t>D6BE</t>
  </si>
  <si>
    <t>b'\\u5fd7'</t>
  </si>
  <si>
    <t>挚</t>
  </si>
  <si>
    <t>D6BF</t>
  </si>
  <si>
    <t>b'\\u631a'</t>
  </si>
  <si>
    <t>掷</t>
  </si>
  <si>
    <t>D6C0</t>
  </si>
  <si>
    <t>b'\\u63b7'</t>
  </si>
  <si>
    <t>至</t>
  </si>
  <si>
    <t>D6C1</t>
  </si>
  <si>
    <t>b'\\u81f3'</t>
  </si>
  <si>
    <t>致</t>
  </si>
  <si>
    <t>D6C2</t>
  </si>
  <si>
    <t>b'\\u81f4'</t>
  </si>
  <si>
    <t>置</t>
  </si>
  <si>
    <t>D6C3</t>
  </si>
  <si>
    <t>b'\\u7f6e'</t>
  </si>
  <si>
    <t>帜</t>
  </si>
  <si>
    <t>D6C4</t>
  </si>
  <si>
    <t>b'\\u5e1c'</t>
  </si>
  <si>
    <t>峙</t>
  </si>
  <si>
    <t>D6C5</t>
  </si>
  <si>
    <t>b'\\u5cd9'</t>
  </si>
  <si>
    <t>制</t>
  </si>
  <si>
    <t>D6C6</t>
  </si>
  <si>
    <t>b'\\u5236'</t>
  </si>
  <si>
    <t>智</t>
  </si>
  <si>
    <t>D6C7</t>
  </si>
  <si>
    <t>b'\\u667a'</t>
  </si>
  <si>
    <t>秩</t>
  </si>
  <si>
    <t>D6C8</t>
  </si>
  <si>
    <t>b'\\u79e9'</t>
  </si>
  <si>
    <t>稚</t>
  </si>
  <si>
    <t>D6C9</t>
  </si>
  <si>
    <t>b'\\u7a1a'</t>
  </si>
  <si>
    <t>质</t>
  </si>
  <si>
    <t>D6CA</t>
  </si>
  <si>
    <t>b'\\u8d28'</t>
  </si>
  <si>
    <t>炙</t>
  </si>
  <si>
    <t>D6CB</t>
  </si>
  <si>
    <t>b'\\u7099'</t>
  </si>
  <si>
    <t>痔</t>
  </si>
  <si>
    <t>D6CC</t>
  </si>
  <si>
    <t>b'\\u75d4'</t>
  </si>
  <si>
    <t>滞</t>
  </si>
  <si>
    <t>D6CD</t>
  </si>
  <si>
    <t>b'\\u6ede'</t>
  </si>
  <si>
    <t>治</t>
  </si>
  <si>
    <t>D6CE</t>
  </si>
  <si>
    <t>b'\\u6cbb'</t>
  </si>
  <si>
    <t>窒</t>
  </si>
  <si>
    <t>D6CF</t>
  </si>
  <si>
    <t>b'\\u7a92'</t>
  </si>
  <si>
    <t>中</t>
  </si>
  <si>
    <t>D6D0</t>
  </si>
  <si>
    <t>b'\\u4e2d'</t>
  </si>
  <si>
    <t>盅</t>
  </si>
  <si>
    <t>D6D1</t>
  </si>
  <si>
    <t>b'\\u76c5'</t>
  </si>
  <si>
    <t>忠</t>
  </si>
  <si>
    <t>D6D2</t>
  </si>
  <si>
    <t>b'\\u5fe0'</t>
  </si>
  <si>
    <t>钟</t>
  </si>
  <si>
    <t>D6D3</t>
  </si>
  <si>
    <t>b'\\u949f'</t>
  </si>
  <si>
    <t>衷</t>
  </si>
  <si>
    <t>D6D4</t>
  </si>
  <si>
    <t>b'\\u8877'</t>
  </si>
  <si>
    <t>终</t>
  </si>
  <si>
    <t>D6D5</t>
  </si>
  <si>
    <t>b'\\u7ec8'</t>
  </si>
  <si>
    <t>种</t>
  </si>
  <si>
    <t>D6D6</t>
  </si>
  <si>
    <t>b'\\u79cd'</t>
  </si>
  <si>
    <t>肿</t>
  </si>
  <si>
    <t>D6D7</t>
  </si>
  <si>
    <t>b'\\u80bf'</t>
  </si>
  <si>
    <t>重</t>
  </si>
  <si>
    <t>D6D8</t>
  </si>
  <si>
    <t>b'\\u91cd'</t>
  </si>
  <si>
    <t>仲</t>
  </si>
  <si>
    <t>D6D9</t>
  </si>
  <si>
    <t>b'\\u4ef2'</t>
  </si>
  <si>
    <t>众</t>
  </si>
  <si>
    <t>D6DA</t>
  </si>
  <si>
    <t>b'\\u4f17'</t>
  </si>
  <si>
    <t>舟</t>
  </si>
  <si>
    <t>D6DB</t>
  </si>
  <si>
    <t>b'\\u821f'</t>
  </si>
  <si>
    <t>周</t>
  </si>
  <si>
    <t>D6DC</t>
  </si>
  <si>
    <t>b'\\u5468'</t>
  </si>
  <si>
    <t>州</t>
  </si>
  <si>
    <t>D6DD</t>
  </si>
  <si>
    <t>b'\\u5dde'</t>
  </si>
  <si>
    <t>洲</t>
  </si>
  <si>
    <t>D6DE</t>
  </si>
  <si>
    <t>b'\\u6d32'</t>
  </si>
  <si>
    <t>诌</t>
  </si>
  <si>
    <t>D6DF</t>
  </si>
  <si>
    <t>b'\\u8bcc'</t>
  </si>
  <si>
    <t>粥</t>
  </si>
  <si>
    <t>D6E0</t>
  </si>
  <si>
    <t>b'\\u7ca5'</t>
  </si>
  <si>
    <t>轴</t>
  </si>
  <si>
    <t>D6E1</t>
  </si>
  <si>
    <t>b'\\u8f74'</t>
  </si>
  <si>
    <t>肘</t>
  </si>
  <si>
    <t>D6E2</t>
  </si>
  <si>
    <t>b'\\u8098'</t>
  </si>
  <si>
    <t>帚</t>
  </si>
  <si>
    <t>D6E3</t>
  </si>
  <si>
    <t>b'\\u5e1a'</t>
  </si>
  <si>
    <t>咒</t>
  </si>
  <si>
    <t>D6E4</t>
  </si>
  <si>
    <t>b'\\u5492'</t>
  </si>
  <si>
    <t>皱</t>
  </si>
  <si>
    <t>D6E5</t>
  </si>
  <si>
    <t>b'\\u76b1'</t>
  </si>
  <si>
    <t>宙</t>
  </si>
  <si>
    <t>D6E6</t>
  </si>
  <si>
    <t>b'\\u5b99'</t>
  </si>
  <si>
    <t>昼</t>
  </si>
  <si>
    <t>D6E7</t>
  </si>
  <si>
    <t>b'\\u663c'</t>
  </si>
  <si>
    <t>骤</t>
  </si>
  <si>
    <t>D6E8</t>
  </si>
  <si>
    <t>b'\\u9aa4'</t>
  </si>
  <si>
    <t>珠</t>
  </si>
  <si>
    <t>D6E9</t>
  </si>
  <si>
    <t>b'\\u73e0'</t>
  </si>
  <si>
    <t>株</t>
  </si>
  <si>
    <t>D6EA</t>
  </si>
  <si>
    <t>b'\\u682a'</t>
  </si>
  <si>
    <t>蛛</t>
  </si>
  <si>
    <t>D6EB</t>
  </si>
  <si>
    <t>b'\\u86db'</t>
  </si>
  <si>
    <t>朱</t>
  </si>
  <si>
    <t>D6EC</t>
  </si>
  <si>
    <t>b'\\u6731'</t>
  </si>
  <si>
    <t>猪</t>
  </si>
  <si>
    <t>D6ED</t>
  </si>
  <si>
    <t>b'\\u732a'</t>
  </si>
  <si>
    <t>诸</t>
  </si>
  <si>
    <t>D6EE</t>
  </si>
  <si>
    <t>b'\\u8bf8'</t>
  </si>
  <si>
    <t>诛</t>
  </si>
  <si>
    <t>D6EF</t>
  </si>
  <si>
    <t>b'\\u8bdb'</t>
  </si>
  <si>
    <t>逐</t>
  </si>
  <si>
    <t>D6F0</t>
  </si>
  <si>
    <t>b'\\u9010'</t>
  </si>
  <si>
    <t>竹</t>
  </si>
  <si>
    <t>D6F1</t>
  </si>
  <si>
    <t>b'\\u7af9'</t>
  </si>
  <si>
    <t>烛</t>
  </si>
  <si>
    <t>D6F2</t>
  </si>
  <si>
    <t>b'\\u70db'</t>
  </si>
  <si>
    <t>煮</t>
  </si>
  <si>
    <t>D6F3</t>
  </si>
  <si>
    <t>b'\\u716e'</t>
  </si>
  <si>
    <t>拄</t>
  </si>
  <si>
    <t>D6F4</t>
  </si>
  <si>
    <t>b'\\u62c4'</t>
  </si>
  <si>
    <t>瞩</t>
  </si>
  <si>
    <t>D6F5</t>
  </si>
  <si>
    <t>b'\\u77a9'</t>
  </si>
  <si>
    <t>嘱</t>
  </si>
  <si>
    <t>D6F6</t>
  </si>
  <si>
    <t>b'\\u5631'</t>
  </si>
  <si>
    <t>主</t>
  </si>
  <si>
    <t>D6F7</t>
  </si>
  <si>
    <t>b'\\u4e3b'</t>
  </si>
  <si>
    <t>著</t>
  </si>
  <si>
    <t>D6F8</t>
  </si>
  <si>
    <t>b'\\u8457'</t>
  </si>
  <si>
    <t>柱</t>
  </si>
  <si>
    <t>D6F9</t>
  </si>
  <si>
    <t>b'\\u67f1'</t>
  </si>
  <si>
    <t>助</t>
  </si>
  <si>
    <t>D6FA</t>
  </si>
  <si>
    <t>b'\\u52a9'</t>
  </si>
  <si>
    <t>蛀</t>
  </si>
  <si>
    <t>D6FB</t>
  </si>
  <si>
    <t>b'\\u86c0'</t>
  </si>
  <si>
    <t>贮</t>
  </si>
  <si>
    <t>D6FC</t>
  </si>
  <si>
    <t>b'\\u8d2e'</t>
  </si>
  <si>
    <t>铸</t>
  </si>
  <si>
    <t>D6FD</t>
  </si>
  <si>
    <t>b'\\u94f8'</t>
  </si>
  <si>
    <t>筑</t>
  </si>
  <si>
    <t>D6FE</t>
  </si>
  <si>
    <t>b'\\u7b51'</t>
  </si>
  <si>
    <t>住</t>
  </si>
  <si>
    <t>D7A1</t>
  </si>
  <si>
    <t>b'\\u4f4f'</t>
  </si>
  <si>
    <t>注</t>
  </si>
  <si>
    <t>D7A2</t>
  </si>
  <si>
    <t>b'\\u6ce8'</t>
  </si>
  <si>
    <t>祝</t>
  </si>
  <si>
    <t>D7A3</t>
  </si>
  <si>
    <t>b'\\u795d'</t>
  </si>
  <si>
    <t>驻</t>
  </si>
  <si>
    <t>D7A4</t>
  </si>
  <si>
    <t>b'\\u9a7b'</t>
  </si>
  <si>
    <t>抓</t>
  </si>
  <si>
    <t>D7A5</t>
  </si>
  <si>
    <t>b'\\u6293'</t>
  </si>
  <si>
    <t>爪</t>
  </si>
  <si>
    <t>D7A6</t>
  </si>
  <si>
    <t>b'\\u722a'</t>
  </si>
  <si>
    <t>拽</t>
  </si>
  <si>
    <t>D7A7</t>
  </si>
  <si>
    <t>b'\\u62fd'</t>
  </si>
  <si>
    <t>专</t>
  </si>
  <si>
    <t>D7A8</t>
  </si>
  <si>
    <t>b'\\u4e13'</t>
  </si>
  <si>
    <t>砖</t>
  </si>
  <si>
    <t>D7A9</t>
  </si>
  <si>
    <t>b'\\u7816'</t>
  </si>
  <si>
    <t>转</t>
  </si>
  <si>
    <t>D7AA</t>
  </si>
  <si>
    <t>b'\\u8f6c'</t>
  </si>
  <si>
    <t>撰</t>
  </si>
  <si>
    <t>D7AB</t>
  </si>
  <si>
    <t>b'\\u64b0'</t>
  </si>
  <si>
    <t>赚</t>
  </si>
  <si>
    <t>D7AC</t>
  </si>
  <si>
    <t>b'\\u8d5a'</t>
  </si>
  <si>
    <t>篆</t>
  </si>
  <si>
    <t>D7AD</t>
  </si>
  <si>
    <t>b'\\u7bc6'</t>
  </si>
  <si>
    <t>桩</t>
  </si>
  <si>
    <t>D7AE</t>
  </si>
  <si>
    <t>b'\\u6869'</t>
  </si>
  <si>
    <t>庄</t>
  </si>
  <si>
    <t>D7AF</t>
  </si>
  <si>
    <t>b'\\u5e84'</t>
  </si>
  <si>
    <t>装</t>
  </si>
  <si>
    <t>D7B0</t>
  </si>
  <si>
    <t>b'\\u88c5'</t>
  </si>
  <si>
    <t>妆</t>
  </si>
  <si>
    <t>D7B1</t>
  </si>
  <si>
    <t>b'\\u5986'</t>
  </si>
  <si>
    <t>撞</t>
  </si>
  <si>
    <t>D7B2</t>
  </si>
  <si>
    <t>b'\\u649e'</t>
  </si>
  <si>
    <t>壮</t>
  </si>
  <si>
    <t>D7B3</t>
  </si>
  <si>
    <t>b'\\u58ee'</t>
  </si>
  <si>
    <t>状</t>
  </si>
  <si>
    <t>D7B4</t>
  </si>
  <si>
    <t>b'\\u72b6'</t>
  </si>
  <si>
    <t>椎</t>
  </si>
  <si>
    <t>D7B5</t>
  </si>
  <si>
    <t>b'\\u690e'</t>
  </si>
  <si>
    <t>锥</t>
  </si>
  <si>
    <t>D7B6</t>
  </si>
  <si>
    <t>b'\\u9525'</t>
  </si>
  <si>
    <t>追</t>
  </si>
  <si>
    <t>D7B7</t>
  </si>
  <si>
    <t>b'\\u8ffd'</t>
  </si>
  <si>
    <t>赘</t>
  </si>
  <si>
    <t>D7B8</t>
  </si>
  <si>
    <t>b'\\u8d58'</t>
  </si>
  <si>
    <t>坠</t>
  </si>
  <si>
    <t>D7B9</t>
  </si>
  <si>
    <t>b'\\u5760'</t>
  </si>
  <si>
    <t>缀</t>
  </si>
  <si>
    <t>D7BA</t>
  </si>
  <si>
    <t>b'\\u7f00'</t>
  </si>
  <si>
    <t>谆</t>
  </si>
  <si>
    <t>D7BB</t>
  </si>
  <si>
    <t>b'\\u8c06'</t>
  </si>
  <si>
    <t>准</t>
  </si>
  <si>
    <t>D7BC</t>
  </si>
  <si>
    <t>b'\\u51c6'</t>
  </si>
  <si>
    <t>捉</t>
  </si>
  <si>
    <t>D7BD</t>
  </si>
  <si>
    <t>b'\\u6349'</t>
  </si>
  <si>
    <t>拙</t>
  </si>
  <si>
    <t>D7BE</t>
  </si>
  <si>
    <t>b'\\u62d9'</t>
  </si>
  <si>
    <t>卓</t>
  </si>
  <si>
    <t>D7BF</t>
  </si>
  <si>
    <t>b'\\u5353'</t>
  </si>
  <si>
    <t>桌</t>
  </si>
  <si>
    <t>D7C0</t>
  </si>
  <si>
    <t>b'\\u684c'</t>
  </si>
  <si>
    <t>琢</t>
  </si>
  <si>
    <t>D7C1</t>
  </si>
  <si>
    <t>b'\\u7422'</t>
  </si>
  <si>
    <t>茁</t>
  </si>
  <si>
    <t>D7C2</t>
  </si>
  <si>
    <t>b'\\u8301'</t>
  </si>
  <si>
    <t>酌</t>
  </si>
  <si>
    <t>D7C3</t>
  </si>
  <si>
    <t>b'\\u914c'</t>
  </si>
  <si>
    <t>啄</t>
  </si>
  <si>
    <t>D7C4</t>
  </si>
  <si>
    <t>b'\\u5544'</t>
  </si>
  <si>
    <t>着</t>
  </si>
  <si>
    <t>D7C5</t>
  </si>
  <si>
    <t>b'\\u7740'</t>
  </si>
  <si>
    <t>灼</t>
  </si>
  <si>
    <t>D7C6</t>
  </si>
  <si>
    <t>b'\\u707c'</t>
  </si>
  <si>
    <t>浊</t>
  </si>
  <si>
    <t>D7C7</t>
  </si>
  <si>
    <t>b'\\u6d4a'</t>
  </si>
  <si>
    <t>兹</t>
  </si>
  <si>
    <t>D7C8</t>
  </si>
  <si>
    <t>b'\\u5179'</t>
  </si>
  <si>
    <t>咨</t>
  </si>
  <si>
    <t>D7C9</t>
  </si>
  <si>
    <t>b'\\u54a8'</t>
  </si>
  <si>
    <t>资</t>
  </si>
  <si>
    <t>D7CA</t>
  </si>
  <si>
    <t>b'\\u8d44'</t>
  </si>
  <si>
    <t>姿</t>
  </si>
  <si>
    <t>D7CB</t>
  </si>
  <si>
    <t>b'\\u59ff'</t>
  </si>
  <si>
    <t>滋</t>
  </si>
  <si>
    <t>D7CC</t>
  </si>
  <si>
    <t>b'\\u6ecb'</t>
  </si>
  <si>
    <t>淄</t>
  </si>
  <si>
    <t>D7CD</t>
  </si>
  <si>
    <t>b'\\u6dc4'</t>
  </si>
  <si>
    <t>孜</t>
  </si>
  <si>
    <t>D7CE</t>
  </si>
  <si>
    <t>b'\\u5b5c'</t>
  </si>
  <si>
    <t>紫</t>
  </si>
  <si>
    <t>D7CF</t>
  </si>
  <si>
    <t>b'\\u7d2b'</t>
  </si>
  <si>
    <t>仔</t>
  </si>
  <si>
    <t>D7D0</t>
  </si>
  <si>
    <t>b'\\u4ed4'</t>
  </si>
  <si>
    <t>籽</t>
  </si>
  <si>
    <t>D7D1</t>
  </si>
  <si>
    <t>b'\\u7c7d'</t>
  </si>
  <si>
    <t>滓</t>
  </si>
  <si>
    <t>D7D2</t>
  </si>
  <si>
    <t>b'\\u6ed3'</t>
  </si>
  <si>
    <t>子</t>
  </si>
  <si>
    <t>D7D3</t>
  </si>
  <si>
    <t>b'\\u5b50'</t>
  </si>
  <si>
    <t>自</t>
  </si>
  <si>
    <t>D7D4</t>
  </si>
  <si>
    <t>b'\\u81ea'</t>
  </si>
  <si>
    <t>渍</t>
  </si>
  <si>
    <t>D7D5</t>
  </si>
  <si>
    <t>b'\\u6e0d'</t>
  </si>
  <si>
    <t>字</t>
  </si>
  <si>
    <t>D7D6</t>
  </si>
  <si>
    <t>b'\\u5b57'</t>
  </si>
  <si>
    <t>鬃</t>
  </si>
  <si>
    <t>D7D7</t>
  </si>
  <si>
    <t>b'\\u9b03'</t>
  </si>
  <si>
    <t>棕</t>
  </si>
  <si>
    <t>D7D8</t>
  </si>
  <si>
    <t>b'\\u68d5'</t>
  </si>
  <si>
    <t>踪</t>
  </si>
  <si>
    <t>D7D9</t>
  </si>
  <si>
    <t>b'\\u8e2a'</t>
  </si>
  <si>
    <t>宗</t>
  </si>
  <si>
    <t>D7DA</t>
  </si>
  <si>
    <t>b'\\u5b97'</t>
  </si>
  <si>
    <t>综</t>
  </si>
  <si>
    <t>D7DB</t>
  </si>
  <si>
    <t>b'\\u7efc'</t>
  </si>
  <si>
    <t>总</t>
  </si>
  <si>
    <t>D7DC</t>
  </si>
  <si>
    <t>b'\\u603b'</t>
  </si>
  <si>
    <t>纵</t>
  </si>
  <si>
    <t>D7DD</t>
  </si>
  <si>
    <t>b'\\u7eb5'</t>
  </si>
  <si>
    <t>邹</t>
  </si>
  <si>
    <t>D7DE</t>
  </si>
  <si>
    <t>b'\\u90b9'</t>
  </si>
  <si>
    <t>走</t>
  </si>
  <si>
    <t>D7DF</t>
  </si>
  <si>
    <t>b'\\u8d70'</t>
  </si>
  <si>
    <t>奏</t>
  </si>
  <si>
    <t>D7E0</t>
  </si>
  <si>
    <t>b'\\u594f'</t>
  </si>
  <si>
    <t>揍</t>
  </si>
  <si>
    <t>D7E1</t>
  </si>
  <si>
    <t>b'\\u63cd'</t>
  </si>
  <si>
    <t>租</t>
  </si>
  <si>
    <t>D7E2</t>
  </si>
  <si>
    <t>b'\\u79df'</t>
  </si>
  <si>
    <t>足</t>
  </si>
  <si>
    <t>D7E3</t>
  </si>
  <si>
    <t>b'\\u8db3'</t>
  </si>
  <si>
    <t>卒</t>
  </si>
  <si>
    <t>D7E4</t>
  </si>
  <si>
    <t>b'\\u5352'</t>
  </si>
  <si>
    <t>族</t>
  </si>
  <si>
    <t>D7E5</t>
  </si>
  <si>
    <t>b'\\u65cf'</t>
  </si>
  <si>
    <t>祖</t>
  </si>
  <si>
    <t>D7E6</t>
  </si>
  <si>
    <t>b'\\u7956'</t>
  </si>
  <si>
    <t>诅</t>
  </si>
  <si>
    <t>D7E7</t>
  </si>
  <si>
    <t>b'\\u8bc5'</t>
  </si>
  <si>
    <t>阻</t>
  </si>
  <si>
    <t>D7E8</t>
  </si>
  <si>
    <t>b'\\u963b'</t>
  </si>
  <si>
    <t>组</t>
  </si>
  <si>
    <t>D7E9</t>
  </si>
  <si>
    <t>b'\\u7ec4'</t>
  </si>
  <si>
    <t>钻</t>
  </si>
  <si>
    <t>D7EA</t>
  </si>
  <si>
    <t>b'\\u94bb'</t>
  </si>
  <si>
    <t>纂</t>
  </si>
  <si>
    <t>D7EB</t>
  </si>
  <si>
    <t>b'\\u7e82'</t>
  </si>
  <si>
    <t>嘴</t>
  </si>
  <si>
    <t>D7EC</t>
  </si>
  <si>
    <t>b'\\u5634'</t>
  </si>
  <si>
    <t>醉</t>
  </si>
  <si>
    <t>D7ED</t>
  </si>
  <si>
    <t>b'\\u9189'</t>
  </si>
  <si>
    <t>最</t>
  </si>
  <si>
    <t>D7EE</t>
  </si>
  <si>
    <t>b'\\u6700'</t>
  </si>
  <si>
    <t>罪</t>
  </si>
  <si>
    <t>D7EF</t>
  </si>
  <si>
    <t>b'\\u7f6a'</t>
  </si>
  <si>
    <t>尊</t>
  </si>
  <si>
    <t>D7F0</t>
  </si>
  <si>
    <t>b'\\u5c0a'</t>
  </si>
  <si>
    <t>遵</t>
  </si>
  <si>
    <t>D7F1</t>
  </si>
  <si>
    <t>b'\\u9075'</t>
  </si>
  <si>
    <t>昨</t>
  </si>
  <si>
    <t>D7F2</t>
  </si>
  <si>
    <t>b'\\u6628'</t>
  </si>
  <si>
    <t>左</t>
  </si>
  <si>
    <t>D7F3</t>
  </si>
  <si>
    <t>b'\\u5de6'</t>
  </si>
  <si>
    <t>佐</t>
  </si>
  <si>
    <t>D7F4</t>
  </si>
  <si>
    <t>b'\\u4f50'</t>
  </si>
  <si>
    <t>柞</t>
  </si>
  <si>
    <t>D7F5</t>
  </si>
  <si>
    <t>b'\\u67de'</t>
  </si>
  <si>
    <t>做</t>
  </si>
  <si>
    <t>D7F6</t>
  </si>
  <si>
    <t>b'\\u505a'</t>
  </si>
  <si>
    <t>作</t>
  </si>
  <si>
    <t>D7F7</t>
  </si>
  <si>
    <t>b'\\u4f5c'</t>
  </si>
  <si>
    <t>坐</t>
  </si>
  <si>
    <t>D7F8</t>
  </si>
  <si>
    <t>b'\\u5750'</t>
  </si>
  <si>
    <t>座</t>
  </si>
  <si>
    <t>D7F9</t>
  </si>
  <si>
    <t>b'\\u5ea7'</t>
  </si>
  <si>
    <t>亍</t>
  </si>
  <si>
    <t>D8A1</t>
  </si>
  <si>
    <t>b'\\u4e8d'</t>
  </si>
  <si>
    <t>丌</t>
  </si>
  <si>
    <t>D8A2</t>
  </si>
  <si>
    <t>b'\\u4e0c'</t>
  </si>
  <si>
    <t>兀</t>
  </si>
  <si>
    <t>D8A3</t>
  </si>
  <si>
    <t>b'\\u5140'</t>
  </si>
  <si>
    <t>丐</t>
  </si>
  <si>
    <t>D8A4</t>
  </si>
  <si>
    <t>b'\\u4e10'</t>
  </si>
  <si>
    <t>廿</t>
  </si>
  <si>
    <t>D8A5</t>
  </si>
  <si>
    <t>b'\\u5eff'</t>
  </si>
  <si>
    <t>卅</t>
  </si>
  <si>
    <t>D8A6</t>
  </si>
  <si>
    <t>b'\\u5345'</t>
  </si>
  <si>
    <t>丕</t>
  </si>
  <si>
    <t>D8A7</t>
  </si>
  <si>
    <t>b'\\u4e15'</t>
  </si>
  <si>
    <t>亘</t>
  </si>
  <si>
    <t>D8A8</t>
  </si>
  <si>
    <t>b'\\u4e98'</t>
  </si>
  <si>
    <t>丞</t>
  </si>
  <si>
    <t>D8A9</t>
  </si>
  <si>
    <t>b'\\u4e1e'</t>
  </si>
  <si>
    <t>鬲</t>
  </si>
  <si>
    <t>D8AA</t>
  </si>
  <si>
    <t>b'\\u9b32'</t>
  </si>
  <si>
    <t>孬</t>
  </si>
  <si>
    <t>D8AB</t>
  </si>
  <si>
    <t>b'\\u5b6c'</t>
  </si>
  <si>
    <t>噩</t>
  </si>
  <si>
    <t>D8AC</t>
  </si>
  <si>
    <t>b'\\u5669'</t>
  </si>
  <si>
    <t>丨</t>
  </si>
  <si>
    <t>D8AD</t>
  </si>
  <si>
    <t>b'\\u4e28'</t>
  </si>
  <si>
    <t>禺</t>
  </si>
  <si>
    <t>D8AE</t>
  </si>
  <si>
    <t>b'\\u79ba'</t>
  </si>
  <si>
    <t>丿</t>
  </si>
  <si>
    <t>D8AF</t>
  </si>
  <si>
    <t>b'\\u4e3f'</t>
  </si>
  <si>
    <t>匕</t>
  </si>
  <si>
    <t>D8B0</t>
  </si>
  <si>
    <t>b'\\u5315'</t>
  </si>
  <si>
    <t>乇</t>
  </si>
  <si>
    <t>D8B1</t>
  </si>
  <si>
    <t>b'\\u4e47'</t>
  </si>
  <si>
    <t>夭</t>
  </si>
  <si>
    <t>D8B2</t>
  </si>
  <si>
    <t>b'\\u592d'</t>
  </si>
  <si>
    <t>爻</t>
  </si>
  <si>
    <t>D8B3</t>
  </si>
  <si>
    <t>b'\\u723b'</t>
  </si>
  <si>
    <t>卮</t>
  </si>
  <si>
    <t>D8B4</t>
  </si>
  <si>
    <t>b'\\u536e'</t>
  </si>
  <si>
    <t>氐</t>
  </si>
  <si>
    <t>D8B5</t>
  </si>
  <si>
    <t>b'\\u6c10'</t>
  </si>
  <si>
    <t>囟</t>
  </si>
  <si>
    <t>D8B6</t>
  </si>
  <si>
    <t>b'\\u56df'</t>
  </si>
  <si>
    <t>胤</t>
  </si>
  <si>
    <t>D8B7</t>
  </si>
  <si>
    <t>b'\\u80e4'</t>
  </si>
  <si>
    <t>馗</t>
  </si>
  <si>
    <t>D8B8</t>
  </si>
  <si>
    <t>b'\\u9997'</t>
  </si>
  <si>
    <t>毓</t>
  </si>
  <si>
    <t>D8B9</t>
  </si>
  <si>
    <t>b'\\u6bd3'</t>
  </si>
  <si>
    <t>睾</t>
  </si>
  <si>
    <t>D8BA</t>
  </si>
  <si>
    <t>b'\\u777e'</t>
  </si>
  <si>
    <t>鼗</t>
  </si>
  <si>
    <t>D8BB</t>
  </si>
  <si>
    <t>b'\\u9f17'</t>
  </si>
  <si>
    <t>丶</t>
  </si>
  <si>
    <t>D8BC</t>
  </si>
  <si>
    <t>b'\\u4e36'</t>
  </si>
  <si>
    <t>亟</t>
  </si>
  <si>
    <t>D8BD</t>
  </si>
  <si>
    <t>b'\\u4e9f'</t>
  </si>
  <si>
    <t>鼐</t>
  </si>
  <si>
    <t>D8BE</t>
  </si>
  <si>
    <t>b'\\u9f10'</t>
  </si>
  <si>
    <t>乜</t>
  </si>
  <si>
    <t>D8BF</t>
  </si>
  <si>
    <t>b'\\u4e5c'</t>
  </si>
  <si>
    <t>乩</t>
  </si>
  <si>
    <t>D8C0</t>
  </si>
  <si>
    <t>b'\\u4e69'</t>
  </si>
  <si>
    <t>亓</t>
  </si>
  <si>
    <t>D8C1</t>
  </si>
  <si>
    <t>b'\\u4e93'</t>
  </si>
  <si>
    <t>芈</t>
  </si>
  <si>
    <t>D8C2</t>
  </si>
  <si>
    <t>b'\\u8288'</t>
  </si>
  <si>
    <t>孛</t>
  </si>
  <si>
    <t>D8C3</t>
  </si>
  <si>
    <t>b'\\u5b5b'</t>
  </si>
  <si>
    <t>啬</t>
  </si>
  <si>
    <t>D8C4</t>
  </si>
  <si>
    <t>b'\\u556c'</t>
  </si>
  <si>
    <t>嘏</t>
  </si>
  <si>
    <t>D8C5</t>
  </si>
  <si>
    <t>b'\\u560f'</t>
  </si>
  <si>
    <t>仄</t>
  </si>
  <si>
    <t>D8C6</t>
  </si>
  <si>
    <t>b'\\u4ec4'</t>
  </si>
  <si>
    <t>厍</t>
  </si>
  <si>
    <t>D8C7</t>
  </si>
  <si>
    <t>b'\\u538d'</t>
  </si>
  <si>
    <t>厝</t>
  </si>
  <si>
    <t>D8C8</t>
  </si>
  <si>
    <t>b'\\u539d'</t>
  </si>
  <si>
    <t>厣</t>
  </si>
  <si>
    <t>D8C9</t>
  </si>
  <si>
    <t>b'\\u53a3'</t>
  </si>
  <si>
    <t>厥</t>
  </si>
  <si>
    <t>D8CA</t>
  </si>
  <si>
    <t>b'\\u53a5'</t>
  </si>
  <si>
    <t>厮</t>
  </si>
  <si>
    <t>D8CB</t>
  </si>
  <si>
    <t>b'\\u53ae'</t>
  </si>
  <si>
    <t>靥</t>
  </si>
  <si>
    <t>D8CC</t>
  </si>
  <si>
    <t>b'\\u9765'</t>
  </si>
  <si>
    <t>赝</t>
  </si>
  <si>
    <t>D8CD</t>
  </si>
  <si>
    <t>b'\\u8d5d'</t>
  </si>
  <si>
    <t>匚</t>
  </si>
  <si>
    <t>D8CE</t>
  </si>
  <si>
    <t>b'\\u531a'</t>
  </si>
  <si>
    <t>叵</t>
  </si>
  <si>
    <t>D8CF</t>
  </si>
  <si>
    <t>b'\\u53f5'</t>
  </si>
  <si>
    <t>匦</t>
  </si>
  <si>
    <t>D8D0</t>
  </si>
  <si>
    <t>b'\\u5326'</t>
  </si>
  <si>
    <t>匮</t>
  </si>
  <si>
    <t>D8D1</t>
  </si>
  <si>
    <t>b'\\u532e'</t>
  </si>
  <si>
    <t>匾</t>
  </si>
  <si>
    <t>D8D2</t>
  </si>
  <si>
    <t>b'\\u533e'</t>
  </si>
  <si>
    <t>赜</t>
  </si>
  <si>
    <t>D8D3</t>
  </si>
  <si>
    <t>b'\\u8d5c'</t>
  </si>
  <si>
    <t>卦</t>
  </si>
  <si>
    <t>D8D4</t>
  </si>
  <si>
    <t>b'\\u5366'</t>
  </si>
  <si>
    <t>卣</t>
  </si>
  <si>
    <t>D8D5</t>
  </si>
  <si>
    <t>b'\\u5363'</t>
  </si>
  <si>
    <t>刂</t>
  </si>
  <si>
    <t>D8D6</t>
  </si>
  <si>
    <t>b'\\u5202'</t>
  </si>
  <si>
    <t>刈</t>
  </si>
  <si>
    <t>D8D7</t>
  </si>
  <si>
    <t>b'\\u5208'</t>
  </si>
  <si>
    <t>刎</t>
  </si>
  <si>
    <t>D8D8</t>
  </si>
  <si>
    <t>b'\\u520e'</t>
  </si>
  <si>
    <t>刭</t>
  </si>
  <si>
    <t>D8D9</t>
  </si>
  <si>
    <t>b'\\u522d'</t>
  </si>
  <si>
    <t>刳</t>
  </si>
  <si>
    <t>D8DA</t>
  </si>
  <si>
    <t>b'\\u5233'</t>
  </si>
  <si>
    <t>刿</t>
  </si>
  <si>
    <t>D8DB</t>
  </si>
  <si>
    <t>b'\\u523f'</t>
  </si>
  <si>
    <t>剀</t>
  </si>
  <si>
    <t>D8DC</t>
  </si>
  <si>
    <t>b'\\u5240'</t>
  </si>
  <si>
    <t>剌</t>
  </si>
  <si>
    <t>D8DD</t>
  </si>
  <si>
    <t>b'\\u524c'</t>
  </si>
  <si>
    <t>剞</t>
  </si>
  <si>
    <t>D8DE</t>
  </si>
  <si>
    <t>b'\\u525e'</t>
  </si>
  <si>
    <t>剡</t>
  </si>
  <si>
    <t>D8DF</t>
  </si>
  <si>
    <t>b'\\u5261'</t>
  </si>
  <si>
    <t>剜</t>
  </si>
  <si>
    <t>D8E0</t>
  </si>
  <si>
    <t>b'\\u525c'</t>
  </si>
  <si>
    <t>蒯</t>
  </si>
  <si>
    <t>D8E1</t>
  </si>
  <si>
    <t>b'\\u84af'</t>
  </si>
  <si>
    <t>剽</t>
  </si>
  <si>
    <t>D8E2</t>
  </si>
  <si>
    <t>b'\\u527d'</t>
  </si>
  <si>
    <t>劂</t>
  </si>
  <si>
    <t>D8E3</t>
  </si>
  <si>
    <t>b'\\u5282'</t>
  </si>
  <si>
    <t>劁</t>
  </si>
  <si>
    <t>D8E4</t>
  </si>
  <si>
    <t>b'\\u5281'</t>
  </si>
  <si>
    <t>劐</t>
  </si>
  <si>
    <t>D8E5</t>
  </si>
  <si>
    <t>b'\\u5290'</t>
  </si>
  <si>
    <t>劓</t>
  </si>
  <si>
    <t>D8E6</t>
  </si>
  <si>
    <t>b'\\u5293'</t>
  </si>
  <si>
    <t>冂</t>
  </si>
  <si>
    <t>D8E7</t>
  </si>
  <si>
    <t>b'\\u5182'</t>
  </si>
  <si>
    <t>罔</t>
  </si>
  <si>
    <t>D8E8</t>
  </si>
  <si>
    <t>b'\\u7f54'</t>
  </si>
  <si>
    <t>亻</t>
  </si>
  <si>
    <t>D8E9</t>
  </si>
  <si>
    <t>b'\\u4ebb'</t>
  </si>
  <si>
    <t>仃</t>
  </si>
  <si>
    <t>D8EA</t>
  </si>
  <si>
    <t>b'\\u4ec3'</t>
  </si>
  <si>
    <t>仉</t>
  </si>
  <si>
    <t>D8EB</t>
  </si>
  <si>
    <t>b'\\u4ec9'</t>
  </si>
  <si>
    <t>仂</t>
  </si>
  <si>
    <t>D8EC</t>
  </si>
  <si>
    <t>b'\\u4ec2'</t>
  </si>
  <si>
    <t>仨</t>
  </si>
  <si>
    <t>D8ED</t>
  </si>
  <si>
    <t>b'\\u4ee8'</t>
  </si>
  <si>
    <t>仡</t>
  </si>
  <si>
    <t>D8EE</t>
  </si>
  <si>
    <t>b'\\u4ee1'</t>
  </si>
  <si>
    <t>仫</t>
  </si>
  <si>
    <t>D8EF</t>
  </si>
  <si>
    <t>b'\\u4eeb'</t>
  </si>
  <si>
    <t>仞</t>
  </si>
  <si>
    <t>D8F0</t>
  </si>
  <si>
    <t>b'\\u4ede'</t>
  </si>
  <si>
    <t>伛</t>
  </si>
  <si>
    <t>D8F1</t>
  </si>
  <si>
    <t>b'\\u4f1b'</t>
  </si>
  <si>
    <t>仳</t>
  </si>
  <si>
    <t>D8F2</t>
  </si>
  <si>
    <t>b'\\u4ef3'</t>
  </si>
  <si>
    <t>伢</t>
  </si>
  <si>
    <t>D8F3</t>
  </si>
  <si>
    <t>b'\\u4f22'</t>
  </si>
  <si>
    <t>佤</t>
  </si>
  <si>
    <t>D8F4</t>
  </si>
  <si>
    <t>b'\\u4f64'</t>
  </si>
  <si>
    <t>仵</t>
  </si>
  <si>
    <t>D8F5</t>
  </si>
  <si>
    <t>b'\\u4ef5'</t>
  </si>
  <si>
    <t>伥</t>
  </si>
  <si>
    <t>D8F6</t>
  </si>
  <si>
    <t>b'\\u4f25'</t>
  </si>
  <si>
    <t>伧</t>
  </si>
  <si>
    <t>D8F7</t>
  </si>
  <si>
    <t>b'\\u4f27'</t>
  </si>
  <si>
    <t>伉</t>
  </si>
  <si>
    <t>D8F8</t>
  </si>
  <si>
    <t>b'\\u4f09'</t>
  </si>
  <si>
    <t>伫</t>
  </si>
  <si>
    <t>D8F9</t>
  </si>
  <si>
    <t>b'\\u4f2b'</t>
  </si>
  <si>
    <t>佞</t>
  </si>
  <si>
    <t>D8FA</t>
  </si>
  <si>
    <t>b'\\u4f5e'</t>
  </si>
  <si>
    <t>佧</t>
  </si>
  <si>
    <t>D8FB</t>
  </si>
  <si>
    <t>b'\\u4f67'</t>
  </si>
  <si>
    <t>攸</t>
  </si>
  <si>
    <t>D8FC</t>
  </si>
  <si>
    <t>b'\\u6538'</t>
  </si>
  <si>
    <t>佚</t>
  </si>
  <si>
    <t>D8FD</t>
  </si>
  <si>
    <t>b'\\u4f5a'</t>
  </si>
  <si>
    <t>佝</t>
  </si>
  <si>
    <t>D8FE</t>
  </si>
  <si>
    <t>b'\\u4f5d'</t>
  </si>
  <si>
    <t>佟</t>
  </si>
  <si>
    <t>D9A1</t>
  </si>
  <si>
    <t>b'\\u4f5f'</t>
  </si>
  <si>
    <t>佗</t>
  </si>
  <si>
    <t>D9A2</t>
  </si>
  <si>
    <t>b'\\u4f57'</t>
  </si>
  <si>
    <t>伲</t>
  </si>
  <si>
    <t>D9A3</t>
  </si>
  <si>
    <t>b'\\u4f32'</t>
  </si>
  <si>
    <t>伽</t>
  </si>
  <si>
    <t>D9A4</t>
  </si>
  <si>
    <t>b'\\u4f3d'</t>
  </si>
  <si>
    <t>佶</t>
  </si>
  <si>
    <t>D9A5</t>
  </si>
  <si>
    <t>b'\\u4f76'</t>
  </si>
  <si>
    <t>佴</t>
  </si>
  <si>
    <t>D9A6</t>
  </si>
  <si>
    <t>b'\\u4f74'</t>
  </si>
  <si>
    <t>侑</t>
  </si>
  <si>
    <t>D9A7</t>
  </si>
  <si>
    <t>b'\\u4f91'</t>
  </si>
  <si>
    <t>侉</t>
  </si>
  <si>
    <t>D9A8</t>
  </si>
  <si>
    <t>b'\\u4f89'</t>
  </si>
  <si>
    <t>侃</t>
  </si>
  <si>
    <t>D9A9</t>
  </si>
  <si>
    <t>b'\\u4f83'</t>
  </si>
  <si>
    <t>侏</t>
  </si>
  <si>
    <t>D9AA</t>
  </si>
  <si>
    <t>b'\\u4f8f'</t>
  </si>
  <si>
    <t>佾</t>
  </si>
  <si>
    <t>D9AB</t>
  </si>
  <si>
    <t>b'\\u4f7e'</t>
  </si>
  <si>
    <t>佻</t>
  </si>
  <si>
    <t>D9AC</t>
  </si>
  <si>
    <t>b'\\u4f7b'</t>
  </si>
  <si>
    <t>侪</t>
  </si>
  <si>
    <t>D9AD</t>
  </si>
  <si>
    <t>b'\\u4faa'</t>
  </si>
  <si>
    <t>佼</t>
  </si>
  <si>
    <t>D9AE</t>
  </si>
  <si>
    <t>b'\\u4f7c'</t>
  </si>
  <si>
    <t>侬</t>
  </si>
  <si>
    <t>D9AF</t>
  </si>
  <si>
    <t>b'\\u4fac'</t>
  </si>
  <si>
    <t>侔</t>
  </si>
  <si>
    <t>D9B0</t>
  </si>
  <si>
    <t>b'\\u4f94'</t>
  </si>
  <si>
    <t>俦</t>
  </si>
  <si>
    <t>D9B1</t>
  </si>
  <si>
    <t>b'\\u4fe6'</t>
  </si>
  <si>
    <t>俨</t>
  </si>
  <si>
    <t>D9B2</t>
  </si>
  <si>
    <t>b'\\u4fe8'</t>
  </si>
  <si>
    <t>俪</t>
  </si>
  <si>
    <t>D9B3</t>
  </si>
  <si>
    <t>b'\\u4fea'</t>
  </si>
  <si>
    <t>俅</t>
  </si>
  <si>
    <t>D9B4</t>
  </si>
  <si>
    <t>b'\\u4fc5'</t>
  </si>
  <si>
    <t>俚</t>
  </si>
  <si>
    <t>D9B5</t>
  </si>
  <si>
    <t>b'\\u4fda'</t>
  </si>
  <si>
    <t>俣</t>
  </si>
  <si>
    <t>D9B6</t>
  </si>
  <si>
    <t>b'\\u4fe3'</t>
  </si>
  <si>
    <t>俜</t>
  </si>
  <si>
    <t>D9B7</t>
  </si>
  <si>
    <t>b'\\u4fdc'</t>
  </si>
  <si>
    <t>俑</t>
  </si>
  <si>
    <t>D9B8</t>
  </si>
  <si>
    <t>b'\\u4fd1'</t>
  </si>
  <si>
    <t>俟</t>
  </si>
  <si>
    <t>D9B9</t>
  </si>
  <si>
    <t>b'\\u4fdf'</t>
  </si>
  <si>
    <t>俸</t>
  </si>
  <si>
    <t>D9BA</t>
  </si>
  <si>
    <t>b'\\u4ff8'</t>
  </si>
  <si>
    <t>倩</t>
  </si>
  <si>
    <t>D9BB</t>
  </si>
  <si>
    <t>b'\\u5029'</t>
  </si>
  <si>
    <t>偌</t>
  </si>
  <si>
    <t>D9BC</t>
  </si>
  <si>
    <t>b'\\u504c'</t>
  </si>
  <si>
    <t>俳</t>
  </si>
  <si>
    <t>D9BD</t>
  </si>
  <si>
    <t>b'\\u4ff3'</t>
  </si>
  <si>
    <t>倬</t>
  </si>
  <si>
    <t>D9BE</t>
  </si>
  <si>
    <t>b'\\u502c'</t>
  </si>
  <si>
    <t>倏</t>
  </si>
  <si>
    <t>D9BF</t>
  </si>
  <si>
    <t>b'\\u500f'</t>
  </si>
  <si>
    <t>倮</t>
  </si>
  <si>
    <t>D9C0</t>
  </si>
  <si>
    <t>b'\\u502e'</t>
  </si>
  <si>
    <t>倭</t>
  </si>
  <si>
    <t>D9C1</t>
  </si>
  <si>
    <t>b'\\u502d'</t>
  </si>
  <si>
    <t>俾</t>
  </si>
  <si>
    <t>D9C2</t>
  </si>
  <si>
    <t>b'\\u4ffe'</t>
  </si>
  <si>
    <t>倜</t>
  </si>
  <si>
    <t>D9C3</t>
  </si>
  <si>
    <t>b'\\u501c'</t>
  </si>
  <si>
    <t>倌</t>
  </si>
  <si>
    <t>D9C4</t>
  </si>
  <si>
    <t>b'\\u500c'</t>
  </si>
  <si>
    <t>倥</t>
  </si>
  <si>
    <t>D9C5</t>
  </si>
  <si>
    <t>b'\\u5025'</t>
  </si>
  <si>
    <t>倨</t>
  </si>
  <si>
    <t>D9C6</t>
  </si>
  <si>
    <t>b'\\u5028'</t>
  </si>
  <si>
    <t>偾</t>
  </si>
  <si>
    <t>D9C7</t>
  </si>
  <si>
    <t>b'\\u507e'</t>
  </si>
  <si>
    <t>偃</t>
  </si>
  <si>
    <t>D9C8</t>
  </si>
  <si>
    <t>b'\\u5043'</t>
  </si>
  <si>
    <t>偕</t>
  </si>
  <si>
    <t>D9C9</t>
  </si>
  <si>
    <t>b'\\u5055'</t>
  </si>
  <si>
    <t>偈</t>
  </si>
  <si>
    <t>D9CA</t>
  </si>
  <si>
    <t>b'\\u5048'</t>
  </si>
  <si>
    <t>偎</t>
  </si>
  <si>
    <t>D9CB</t>
  </si>
  <si>
    <t>b'\\u504e'</t>
  </si>
  <si>
    <t>偬</t>
  </si>
  <si>
    <t>D9CC</t>
  </si>
  <si>
    <t>b'\\u506c'</t>
  </si>
  <si>
    <t>偻</t>
  </si>
  <si>
    <t>D9CD</t>
  </si>
  <si>
    <t>b'\\u507b'</t>
  </si>
  <si>
    <t>傥</t>
  </si>
  <si>
    <t>D9CE</t>
  </si>
  <si>
    <t>b'\\u50a5'</t>
  </si>
  <si>
    <t>傧</t>
  </si>
  <si>
    <t>D9CF</t>
  </si>
  <si>
    <t>b'\\u50a7'</t>
  </si>
  <si>
    <t>傩</t>
  </si>
  <si>
    <t>D9D0</t>
  </si>
  <si>
    <t>b'\\u50a9'</t>
  </si>
  <si>
    <t>傺</t>
  </si>
  <si>
    <t>D9D1</t>
  </si>
  <si>
    <t>b'\\u50ba'</t>
  </si>
  <si>
    <t>僖</t>
  </si>
  <si>
    <t>D9D2</t>
  </si>
  <si>
    <t>b'\\u50d6'</t>
  </si>
  <si>
    <t>儆</t>
  </si>
  <si>
    <t>D9D3</t>
  </si>
  <si>
    <t>b'\\u5106'</t>
  </si>
  <si>
    <t>僭</t>
  </si>
  <si>
    <t>D9D4</t>
  </si>
  <si>
    <t>b'\\u50ed'</t>
  </si>
  <si>
    <t>僬</t>
  </si>
  <si>
    <t>D9D5</t>
  </si>
  <si>
    <t>b'\\u50ec'</t>
  </si>
  <si>
    <t>僦</t>
  </si>
  <si>
    <t>D9D6</t>
  </si>
  <si>
    <t>b'\\u50e6'</t>
  </si>
  <si>
    <t>僮</t>
  </si>
  <si>
    <t>D9D7</t>
  </si>
  <si>
    <t>b'\\u50ee'</t>
  </si>
  <si>
    <t>儇</t>
  </si>
  <si>
    <t>D9D8</t>
  </si>
  <si>
    <t>b'\\u5107'</t>
  </si>
  <si>
    <t>儋</t>
  </si>
  <si>
    <t>D9D9</t>
  </si>
  <si>
    <t>b'\\u510b'</t>
  </si>
  <si>
    <t>仝</t>
  </si>
  <si>
    <t>D9DA</t>
  </si>
  <si>
    <t>b'\\u4edd'</t>
  </si>
  <si>
    <t>氽</t>
  </si>
  <si>
    <t>D9DB</t>
  </si>
  <si>
    <t>b'\\u6c3d'</t>
  </si>
  <si>
    <t>佘</t>
  </si>
  <si>
    <t>D9DC</t>
  </si>
  <si>
    <t>b'\\u4f58'</t>
  </si>
  <si>
    <t>佥</t>
  </si>
  <si>
    <t>D9DD</t>
  </si>
  <si>
    <t>b'\\u4f65'</t>
  </si>
  <si>
    <t>俎</t>
  </si>
  <si>
    <t>D9DE</t>
  </si>
  <si>
    <t>b'\\u4fce'</t>
  </si>
  <si>
    <t>龠</t>
  </si>
  <si>
    <t>D9DF</t>
  </si>
  <si>
    <t>b'\\u9fa0'</t>
  </si>
  <si>
    <t>汆</t>
  </si>
  <si>
    <t>D9E0</t>
  </si>
  <si>
    <t>b'\\u6c46'</t>
  </si>
  <si>
    <t>籴</t>
  </si>
  <si>
    <t>D9E1</t>
  </si>
  <si>
    <t>b'\\u7c74'</t>
  </si>
  <si>
    <t>兮</t>
  </si>
  <si>
    <t>D9E2</t>
  </si>
  <si>
    <t>b'\\u516e'</t>
  </si>
  <si>
    <t>巽</t>
  </si>
  <si>
    <t>D9E3</t>
  </si>
  <si>
    <t>b'\\u5dfd'</t>
  </si>
  <si>
    <t>黉</t>
  </si>
  <si>
    <t>D9E4</t>
  </si>
  <si>
    <t>b'\\u9ec9'</t>
  </si>
  <si>
    <t>馘</t>
  </si>
  <si>
    <t>D9E5</t>
  </si>
  <si>
    <t>b'\\u9998'</t>
  </si>
  <si>
    <t>冁</t>
  </si>
  <si>
    <t>D9E6</t>
  </si>
  <si>
    <t>b'\\u5181'</t>
  </si>
  <si>
    <t>夔</t>
  </si>
  <si>
    <t>D9E7</t>
  </si>
  <si>
    <t>b'\\u5914'</t>
  </si>
  <si>
    <t>勹</t>
  </si>
  <si>
    <t>D9E8</t>
  </si>
  <si>
    <t>b'\\u52f9'</t>
  </si>
  <si>
    <t>匍</t>
  </si>
  <si>
    <t>D9E9</t>
  </si>
  <si>
    <t>b'\\u530d'</t>
  </si>
  <si>
    <t>訇</t>
  </si>
  <si>
    <t>D9EA</t>
  </si>
  <si>
    <t>b'\\u8a07'</t>
  </si>
  <si>
    <t>匐</t>
  </si>
  <si>
    <t>D9EB</t>
  </si>
  <si>
    <t>b'\\u5310'</t>
  </si>
  <si>
    <t>凫</t>
  </si>
  <si>
    <t>D9EC</t>
  </si>
  <si>
    <t>b'\\u51eb'</t>
  </si>
  <si>
    <t>夙</t>
  </si>
  <si>
    <t>D9ED</t>
  </si>
  <si>
    <t>b'\\u5919'</t>
  </si>
  <si>
    <t>兕</t>
  </si>
  <si>
    <t>D9EE</t>
  </si>
  <si>
    <t>b'\\u5155'</t>
  </si>
  <si>
    <t>亠</t>
  </si>
  <si>
    <t>D9EF</t>
  </si>
  <si>
    <t>b'\\u4ea0'</t>
  </si>
  <si>
    <t>兖</t>
  </si>
  <si>
    <t>D9F0</t>
  </si>
  <si>
    <t>b'\\u5156'</t>
  </si>
  <si>
    <t>亳</t>
  </si>
  <si>
    <t>D9F1</t>
  </si>
  <si>
    <t>b'\\u4eb3'</t>
  </si>
  <si>
    <t>衮</t>
  </si>
  <si>
    <t>D9F2</t>
  </si>
  <si>
    <t>b'\\u886e'</t>
  </si>
  <si>
    <t>袤</t>
  </si>
  <si>
    <t>D9F3</t>
  </si>
  <si>
    <t>b'\\u88a4'</t>
  </si>
  <si>
    <t>亵</t>
  </si>
  <si>
    <t>D9F4</t>
  </si>
  <si>
    <t>b'\\u4eb5'</t>
  </si>
  <si>
    <t>脔</t>
  </si>
  <si>
    <t>D9F5</t>
  </si>
  <si>
    <t>b'\\u8114'</t>
  </si>
  <si>
    <t>裒</t>
  </si>
  <si>
    <t>D9F6</t>
  </si>
  <si>
    <t>b'\\u88d2'</t>
  </si>
  <si>
    <t>禀</t>
  </si>
  <si>
    <t>D9F7</t>
  </si>
  <si>
    <t>b'\\u7980'</t>
  </si>
  <si>
    <t>嬴</t>
  </si>
  <si>
    <t>D9F8</t>
  </si>
  <si>
    <t>b'\\u5b34'</t>
  </si>
  <si>
    <t>蠃</t>
  </si>
  <si>
    <t>D9F9</t>
  </si>
  <si>
    <t>b'\\u8803'</t>
  </si>
  <si>
    <t>羸</t>
  </si>
  <si>
    <t>D9FA</t>
  </si>
  <si>
    <t>b'\\u7fb8'</t>
  </si>
  <si>
    <t>冫</t>
  </si>
  <si>
    <t>D9FB</t>
  </si>
  <si>
    <t>b'\\u51ab'</t>
  </si>
  <si>
    <t>冱</t>
  </si>
  <si>
    <t>D9FC</t>
  </si>
  <si>
    <t>b'\\u51b1'</t>
  </si>
  <si>
    <t>冽</t>
  </si>
  <si>
    <t>D9FD</t>
  </si>
  <si>
    <t>b'\\u51bd'</t>
  </si>
  <si>
    <t>冼</t>
  </si>
  <si>
    <t>D9FE</t>
  </si>
  <si>
    <t>b'\\u51bc'</t>
  </si>
  <si>
    <t>凇</t>
  </si>
  <si>
    <t>DAA1</t>
  </si>
  <si>
    <t>b'\\u51c7'</t>
  </si>
  <si>
    <t>冖</t>
  </si>
  <si>
    <t>DAA2</t>
  </si>
  <si>
    <t>b'\\u5196'</t>
  </si>
  <si>
    <t>冢</t>
  </si>
  <si>
    <t>DAA3</t>
  </si>
  <si>
    <t>b'\\u51a2'</t>
  </si>
  <si>
    <t>冥</t>
  </si>
  <si>
    <t>DAA4</t>
  </si>
  <si>
    <t>b'\\u51a5'</t>
  </si>
  <si>
    <t>讠</t>
  </si>
  <si>
    <t>DAA5</t>
  </si>
  <si>
    <t>b'\\u8ba0'</t>
  </si>
  <si>
    <t>讦</t>
  </si>
  <si>
    <t>DAA6</t>
  </si>
  <si>
    <t>b'\\u8ba6'</t>
  </si>
  <si>
    <t>讧</t>
  </si>
  <si>
    <t>DAA7</t>
  </si>
  <si>
    <t>b'\\u8ba7'</t>
  </si>
  <si>
    <t>讪</t>
  </si>
  <si>
    <t>DAA8</t>
  </si>
  <si>
    <t>b'\\u8baa'</t>
  </si>
  <si>
    <t>讴</t>
  </si>
  <si>
    <t>DAA9</t>
  </si>
  <si>
    <t>b'\\u8bb4'</t>
  </si>
  <si>
    <t>讵</t>
  </si>
  <si>
    <t>DAAA</t>
  </si>
  <si>
    <t>b'\\u8bb5'</t>
  </si>
  <si>
    <t>讷</t>
  </si>
  <si>
    <t>DAAB</t>
  </si>
  <si>
    <t>b'\\u8bb7'</t>
  </si>
  <si>
    <t>诂</t>
  </si>
  <si>
    <t>DAAC</t>
  </si>
  <si>
    <t>b'\\u8bc2'</t>
  </si>
  <si>
    <t>诃</t>
  </si>
  <si>
    <t>DAAD</t>
  </si>
  <si>
    <t>b'\\u8bc3'</t>
  </si>
  <si>
    <t>诋</t>
  </si>
  <si>
    <t>DAAE</t>
  </si>
  <si>
    <t>b'\\u8bcb'</t>
  </si>
  <si>
    <t>诏</t>
  </si>
  <si>
    <t>DAAF</t>
  </si>
  <si>
    <t>b'\\u8bcf'</t>
  </si>
  <si>
    <t>诎</t>
  </si>
  <si>
    <t>DAB0</t>
  </si>
  <si>
    <t>b'\\u8bce'</t>
  </si>
  <si>
    <t>诒</t>
  </si>
  <si>
    <t>DAB1</t>
  </si>
  <si>
    <t>b'\\u8bd2'</t>
  </si>
  <si>
    <t>诓</t>
  </si>
  <si>
    <t>DAB2</t>
  </si>
  <si>
    <t>b'\\u8bd3'</t>
  </si>
  <si>
    <t>诔</t>
  </si>
  <si>
    <t>DAB3</t>
  </si>
  <si>
    <t>b'\\u8bd4'</t>
  </si>
  <si>
    <t>诖</t>
  </si>
  <si>
    <t>DAB4</t>
  </si>
  <si>
    <t>b'\\u8bd6'</t>
  </si>
  <si>
    <t>诘</t>
  </si>
  <si>
    <t>DAB5</t>
  </si>
  <si>
    <t>b'\\u8bd8'</t>
  </si>
  <si>
    <t>诙</t>
  </si>
  <si>
    <t>DAB6</t>
  </si>
  <si>
    <t>b'\\u8bd9'</t>
  </si>
  <si>
    <t>诜</t>
  </si>
  <si>
    <t>DAB7</t>
  </si>
  <si>
    <t>b'\\u8bdc'</t>
  </si>
  <si>
    <t>诟</t>
  </si>
  <si>
    <t>DAB8</t>
  </si>
  <si>
    <t>b'\\u8bdf'</t>
  </si>
  <si>
    <t>诠</t>
  </si>
  <si>
    <t>DAB9</t>
  </si>
  <si>
    <t>b'\\u8be0'</t>
  </si>
  <si>
    <t>诤</t>
  </si>
  <si>
    <t>DABA</t>
  </si>
  <si>
    <t>b'\\u8be4'</t>
  </si>
  <si>
    <t>诨</t>
  </si>
  <si>
    <t>DABB</t>
  </si>
  <si>
    <t>b'\\u8be8'</t>
  </si>
  <si>
    <t>诩</t>
  </si>
  <si>
    <t>DABC</t>
  </si>
  <si>
    <t>b'\\u8be9'</t>
  </si>
  <si>
    <t>诮</t>
  </si>
  <si>
    <t>DABD</t>
  </si>
  <si>
    <t>b'\\u8bee'</t>
  </si>
  <si>
    <t>诰</t>
  </si>
  <si>
    <t>DABE</t>
  </si>
  <si>
    <t>b'\\u8bf0'</t>
  </si>
  <si>
    <t>诳</t>
  </si>
  <si>
    <t>DABF</t>
  </si>
  <si>
    <t>b'\\u8bf3'</t>
  </si>
  <si>
    <t>诶</t>
  </si>
  <si>
    <t>DAC0</t>
  </si>
  <si>
    <t>b'\\u8bf6'</t>
  </si>
  <si>
    <t>诹</t>
  </si>
  <si>
    <t>DAC1</t>
  </si>
  <si>
    <t>b'\\u8bf9'</t>
  </si>
  <si>
    <t>诼</t>
  </si>
  <si>
    <t>DAC2</t>
  </si>
  <si>
    <t>b'\\u8bfc'</t>
  </si>
  <si>
    <t>诿</t>
  </si>
  <si>
    <t>DAC3</t>
  </si>
  <si>
    <t>b'\\u8bff'</t>
  </si>
  <si>
    <t>谀</t>
  </si>
  <si>
    <t>DAC4</t>
  </si>
  <si>
    <t>b'\\u8c00'</t>
  </si>
  <si>
    <t>谂</t>
  </si>
  <si>
    <t>DAC5</t>
  </si>
  <si>
    <t>b'\\u8c02'</t>
  </si>
  <si>
    <t>谄</t>
  </si>
  <si>
    <t>DAC6</t>
  </si>
  <si>
    <t>b'\\u8c04'</t>
  </si>
  <si>
    <t>谇</t>
  </si>
  <si>
    <t>DAC7</t>
  </si>
  <si>
    <t>b'\\u8c07'</t>
  </si>
  <si>
    <t>谌</t>
  </si>
  <si>
    <t>DAC8</t>
  </si>
  <si>
    <t>b'\\u8c0c'</t>
  </si>
  <si>
    <t>谏</t>
  </si>
  <si>
    <t>DAC9</t>
  </si>
  <si>
    <t>b'\\u8c0f'</t>
  </si>
  <si>
    <t>谑</t>
  </si>
  <si>
    <t>DACA</t>
  </si>
  <si>
    <t>b'\\u8c11'</t>
  </si>
  <si>
    <t>谒</t>
  </si>
  <si>
    <t>DACB</t>
  </si>
  <si>
    <t>b'\\u8c12'</t>
  </si>
  <si>
    <t>谔</t>
  </si>
  <si>
    <t>DACC</t>
  </si>
  <si>
    <t>b'\\u8c14'</t>
  </si>
  <si>
    <t>谕</t>
  </si>
  <si>
    <t>DACD</t>
  </si>
  <si>
    <t>b'\\u8c15'</t>
  </si>
  <si>
    <t>谖</t>
  </si>
  <si>
    <t>DACE</t>
  </si>
  <si>
    <t>b'\\u8c16'</t>
  </si>
  <si>
    <t>谙</t>
  </si>
  <si>
    <t>DACF</t>
  </si>
  <si>
    <t>b'\\u8c19'</t>
  </si>
  <si>
    <t>谛</t>
  </si>
  <si>
    <t>DAD0</t>
  </si>
  <si>
    <t>b'\\u8c1b'</t>
  </si>
  <si>
    <t>谘</t>
  </si>
  <si>
    <t>DAD1</t>
  </si>
  <si>
    <t>b'\\u8c18'</t>
  </si>
  <si>
    <t>谝</t>
  </si>
  <si>
    <t>DAD2</t>
  </si>
  <si>
    <t>b'\\u8c1d'</t>
  </si>
  <si>
    <t>谟</t>
  </si>
  <si>
    <t>DAD3</t>
  </si>
  <si>
    <t>b'\\u8c1f'</t>
  </si>
  <si>
    <t>谠</t>
  </si>
  <si>
    <t>DAD4</t>
  </si>
  <si>
    <t>b'\\u8c20'</t>
  </si>
  <si>
    <t>谡</t>
  </si>
  <si>
    <t>DAD5</t>
  </si>
  <si>
    <t>b'\\u8c21'</t>
  </si>
  <si>
    <t>谥</t>
  </si>
  <si>
    <t>DAD6</t>
  </si>
  <si>
    <t>b'\\u8c25'</t>
  </si>
  <si>
    <t>谧</t>
  </si>
  <si>
    <t>DAD7</t>
  </si>
  <si>
    <t>b'\\u8c27'</t>
  </si>
  <si>
    <t>谪</t>
  </si>
  <si>
    <t>DAD8</t>
  </si>
  <si>
    <t>b'\\u8c2a'</t>
  </si>
  <si>
    <t>谫</t>
  </si>
  <si>
    <t>DAD9</t>
  </si>
  <si>
    <t>b'\\u8c2b'</t>
  </si>
  <si>
    <t>谮</t>
  </si>
  <si>
    <t>DADA</t>
  </si>
  <si>
    <t>b'\\u8c2e'</t>
  </si>
  <si>
    <t>谯</t>
  </si>
  <si>
    <t>DADB</t>
  </si>
  <si>
    <t>b'\\u8c2f'</t>
  </si>
  <si>
    <t>谲</t>
  </si>
  <si>
    <t>DADC</t>
  </si>
  <si>
    <t>b'\\u8c32'</t>
  </si>
  <si>
    <t>谳</t>
  </si>
  <si>
    <t>DADD</t>
  </si>
  <si>
    <t>b'\\u8c33'</t>
  </si>
  <si>
    <t>谵</t>
  </si>
  <si>
    <t>DADE</t>
  </si>
  <si>
    <t>b'\\u8c35'</t>
  </si>
  <si>
    <t>谶</t>
  </si>
  <si>
    <t>DADF</t>
  </si>
  <si>
    <t>b'\\u8c36'</t>
  </si>
  <si>
    <t>卩</t>
  </si>
  <si>
    <t>DAE0</t>
  </si>
  <si>
    <t>b'\\u5369'</t>
  </si>
  <si>
    <t>卺</t>
  </si>
  <si>
    <t>DAE1</t>
  </si>
  <si>
    <t>b'\\u537a'</t>
  </si>
  <si>
    <t>阝</t>
  </si>
  <si>
    <t>DAE2</t>
  </si>
  <si>
    <t>b'\\u961d'</t>
  </si>
  <si>
    <t>阢</t>
  </si>
  <si>
    <t>DAE3</t>
  </si>
  <si>
    <t>b'\\u9622'</t>
  </si>
  <si>
    <t>阡</t>
  </si>
  <si>
    <t>DAE4</t>
  </si>
  <si>
    <t>b'\\u9621'</t>
  </si>
  <si>
    <t>阱</t>
  </si>
  <si>
    <t>DAE5</t>
  </si>
  <si>
    <t>b'\\u9631'</t>
  </si>
  <si>
    <t>阪</t>
  </si>
  <si>
    <t>DAE6</t>
  </si>
  <si>
    <t>b'\\u962a'</t>
  </si>
  <si>
    <t>阽</t>
  </si>
  <si>
    <t>DAE7</t>
  </si>
  <si>
    <t>b'\\u963d'</t>
  </si>
  <si>
    <t>阼</t>
  </si>
  <si>
    <t>DAE8</t>
  </si>
  <si>
    <t>b'\\u963c'</t>
  </si>
  <si>
    <t>陂</t>
  </si>
  <si>
    <t>DAE9</t>
  </si>
  <si>
    <t>b'\\u9642'</t>
  </si>
  <si>
    <t>陉</t>
  </si>
  <si>
    <t>DAEA</t>
  </si>
  <si>
    <t>b'\\u9649'</t>
  </si>
  <si>
    <t>陔</t>
  </si>
  <si>
    <t>DAEB</t>
  </si>
  <si>
    <t>b'\\u9654'</t>
  </si>
  <si>
    <t>陟</t>
  </si>
  <si>
    <t>DAEC</t>
  </si>
  <si>
    <t>b'\\u965f'</t>
  </si>
  <si>
    <t>陧</t>
  </si>
  <si>
    <t>DAED</t>
  </si>
  <si>
    <t>b'\\u9667'</t>
  </si>
  <si>
    <t>陬</t>
  </si>
  <si>
    <t>DAEE</t>
  </si>
  <si>
    <t>b'\\u966c'</t>
  </si>
  <si>
    <t>陲</t>
  </si>
  <si>
    <t>DAEF</t>
  </si>
  <si>
    <t>b'\\u9672'</t>
  </si>
  <si>
    <t>陴</t>
  </si>
  <si>
    <t>DAF0</t>
  </si>
  <si>
    <t>b'\\u9674'</t>
  </si>
  <si>
    <t>隈</t>
  </si>
  <si>
    <t>DAF1</t>
  </si>
  <si>
    <t>b'\\u9688'</t>
  </si>
  <si>
    <t>隍</t>
  </si>
  <si>
    <t>DAF2</t>
  </si>
  <si>
    <t>b'\\u968d'</t>
  </si>
  <si>
    <t>隗</t>
  </si>
  <si>
    <t>DAF3</t>
  </si>
  <si>
    <t>b'\\u9697'</t>
  </si>
  <si>
    <t>隰</t>
  </si>
  <si>
    <t>DAF4</t>
  </si>
  <si>
    <t>b'\\u96b0'</t>
  </si>
  <si>
    <t>邗</t>
  </si>
  <si>
    <t>DAF5</t>
  </si>
  <si>
    <t>b'\\u9097'</t>
  </si>
  <si>
    <t>邛</t>
  </si>
  <si>
    <t>DAF6</t>
  </si>
  <si>
    <t>b'\\u909b'</t>
  </si>
  <si>
    <t>邝</t>
  </si>
  <si>
    <t>DAF7</t>
  </si>
  <si>
    <t>b'\\u909d'</t>
  </si>
  <si>
    <t>邙</t>
  </si>
  <si>
    <t>DAF8</t>
  </si>
  <si>
    <t>b'\\u9099'</t>
  </si>
  <si>
    <t>邬</t>
  </si>
  <si>
    <t>DAF9</t>
  </si>
  <si>
    <t>b'\\u90ac'</t>
  </si>
  <si>
    <t>邡</t>
  </si>
  <si>
    <t>DAFA</t>
  </si>
  <si>
    <t>b'\\u90a1'</t>
  </si>
  <si>
    <t>邴</t>
  </si>
  <si>
    <t>DAFB</t>
  </si>
  <si>
    <t>b'\\u90b4'</t>
  </si>
  <si>
    <t>邳</t>
  </si>
  <si>
    <t>DAFC</t>
  </si>
  <si>
    <t>b'\\u90b3'</t>
  </si>
  <si>
    <t>邶</t>
  </si>
  <si>
    <t>DAFD</t>
  </si>
  <si>
    <t>b'\\u90b6'</t>
  </si>
  <si>
    <t>邺</t>
  </si>
  <si>
    <t>DAFE</t>
  </si>
  <si>
    <t>b'\\u90ba'</t>
  </si>
  <si>
    <t>邸</t>
  </si>
  <si>
    <t>DBA1</t>
  </si>
  <si>
    <t>b'\\u90b8'</t>
  </si>
  <si>
    <t>邰</t>
  </si>
  <si>
    <t>DBA2</t>
  </si>
  <si>
    <t>b'\\u90b0'</t>
  </si>
  <si>
    <t>郏</t>
  </si>
  <si>
    <t>DBA3</t>
  </si>
  <si>
    <t>b'\\u90cf'</t>
  </si>
  <si>
    <t>郅</t>
  </si>
  <si>
    <t>DBA4</t>
  </si>
  <si>
    <t>b'\\u90c5'</t>
  </si>
  <si>
    <t>邾</t>
  </si>
  <si>
    <t>DBA5</t>
  </si>
  <si>
    <t>b'\\u90be'</t>
  </si>
  <si>
    <t>郐</t>
  </si>
  <si>
    <t>DBA6</t>
  </si>
  <si>
    <t>b'\\u90d0'</t>
  </si>
  <si>
    <t>郄</t>
  </si>
  <si>
    <t>DBA7</t>
  </si>
  <si>
    <t>b'\\u90c4'</t>
  </si>
  <si>
    <t>郇</t>
  </si>
  <si>
    <t>DBA8</t>
  </si>
  <si>
    <t>b'\\u90c7'</t>
  </si>
  <si>
    <t>郓</t>
  </si>
  <si>
    <t>DBA9</t>
  </si>
  <si>
    <t>b'\\u90d3'</t>
  </si>
  <si>
    <t>郦</t>
  </si>
  <si>
    <t>DBAA</t>
  </si>
  <si>
    <t>b'\\u90e6'</t>
  </si>
  <si>
    <t>郢</t>
  </si>
  <si>
    <t>DBAB</t>
  </si>
  <si>
    <t>b'\\u90e2'</t>
  </si>
  <si>
    <t>郜</t>
  </si>
  <si>
    <t>DBAC</t>
  </si>
  <si>
    <t>b'\\u90dc'</t>
  </si>
  <si>
    <t>郗</t>
  </si>
  <si>
    <t>DBAD</t>
  </si>
  <si>
    <t>b'\\u90d7'</t>
  </si>
  <si>
    <t>郛</t>
  </si>
  <si>
    <t>DBAE</t>
  </si>
  <si>
    <t>b'\\u90db'</t>
  </si>
  <si>
    <t>郫</t>
  </si>
  <si>
    <t>DBAF</t>
  </si>
  <si>
    <t>b'\\u90eb'</t>
  </si>
  <si>
    <t>郯</t>
  </si>
  <si>
    <t>DBB0</t>
  </si>
  <si>
    <t>b'\\u90ef'</t>
  </si>
  <si>
    <t>郾</t>
  </si>
  <si>
    <t>DBB1</t>
  </si>
  <si>
    <t>b'\\u90fe'</t>
  </si>
  <si>
    <t>鄄</t>
  </si>
  <si>
    <t>DBB2</t>
  </si>
  <si>
    <t>b'\\u9104'</t>
  </si>
  <si>
    <t>鄢</t>
  </si>
  <si>
    <t>DBB3</t>
  </si>
  <si>
    <t>b'\\u9122'</t>
  </si>
  <si>
    <t>鄞</t>
  </si>
  <si>
    <t>DBB4</t>
  </si>
  <si>
    <t>b'\\u911e'</t>
  </si>
  <si>
    <t>鄣</t>
  </si>
  <si>
    <t>DBB5</t>
  </si>
  <si>
    <t>b'\\u9123'</t>
  </si>
  <si>
    <t>鄱</t>
  </si>
  <si>
    <t>DBB6</t>
  </si>
  <si>
    <t>b'\\u9131'</t>
  </si>
  <si>
    <t>鄯</t>
  </si>
  <si>
    <t>DBB7</t>
  </si>
  <si>
    <t>b'\\u912f'</t>
  </si>
  <si>
    <t>鄹</t>
  </si>
  <si>
    <t>DBB8</t>
  </si>
  <si>
    <t>b'\\u9139'</t>
  </si>
  <si>
    <t>酃</t>
  </si>
  <si>
    <t>DBB9</t>
  </si>
  <si>
    <t>b'\\u9143'</t>
  </si>
  <si>
    <t>酆</t>
  </si>
  <si>
    <t>DBBA</t>
  </si>
  <si>
    <t>b'\\u9146'</t>
  </si>
  <si>
    <t>刍</t>
  </si>
  <si>
    <t>DBBB</t>
  </si>
  <si>
    <t>b'\\u520d'</t>
  </si>
  <si>
    <t>奂</t>
  </si>
  <si>
    <t>DBBC</t>
  </si>
  <si>
    <t>b'\\u5942'</t>
  </si>
  <si>
    <t>劢</t>
  </si>
  <si>
    <t>DBBD</t>
  </si>
  <si>
    <t>b'\\u52a2'</t>
  </si>
  <si>
    <t>劬</t>
  </si>
  <si>
    <t>DBBE</t>
  </si>
  <si>
    <t>b'\\u52ac'</t>
  </si>
  <si>
    <t>劭</t>
  </si>
  <si>
    <t>DBBF</t>
  </si>
  <si>
    <t>b'\\u52ad'</t>
  </si>
  <si>
    <t>劾</t>
  </si>
  <si>
    <t>DBC0</t>
  </si>
  <si>
    <t>b'\\u52be'</t>
  </si>
  <si>
    <t>哿</t>
  </si>
  <si>
    <t>DBC1</t>
  </si>
  <si>
    <t>b'\\u54ff'</t>
  </si>
  <si>
    <t>勐</t>
  </si>
  <si>
    <t>DBC2</t>
  </si>
  <si>
    <t>b'\\u52d0'</t>
  </si>
  <si>
    <t>勖</t>
  </si>
  <si>
    <t>DBC3</t>
  </si>
  <si>
    <t>b'\\u52d6'</t>
  </si>
  <si>
    <t>勰</t>
  </si>
  <si>
    <t>DBC4</t>
  </si>
  <si>
    <t>b'\\u52f0'</t>
  </si>
  <si>
    <t>叟</t>
  </si>
  <si>
    <t>DBC5</t>
  </si>
  <si>
    <t>b'\\u53df'</t>
  </si>
  <si>
    <t>燮</t>
  </si>
  <si>
    <t>DBC6</t>
  </si>
  <si>
    <t>b'\\u71ee'</t>
  </si>
  <si>
    <t>矍</t>
  </si>
  <si>
    <t>DBC7</t>
  </si>
  <si>
    <t>b'\\u77cd'</t>
  </si>
  <si>
    <t>廴</t>
  </si>
  <si>
    <t>DBC8</t>
  </si>
  <si>
    <t>b'\\u5ef4'</t>
  </si>
  <si>
    <t>凵</t>
  </si>
  <si>
    <t>DBC9</t>
  </si>
  <si>
    <t>b'\\u51f5'</t>
  </si>
  <si>
    <t>凼</t>
  </si>
  <si>
    <t>DBCA</t>
  </si>
  <si>
    <t>b'\\u51fc'</t>
  </si>
  <si>
    <t>鬯</t>
  </si>
  <si>
    <t>DBCB</t>
  </si>
  <si>
    <t>b'\\u9b2f'</t>
  </si>
  <si>
    <t>厶</t>
  </si>
  <si>
    <t>DBCC</t>
  </si>
  <si>
    <t>b'\\u53b6'</t>
  </si>
  <si>
    <t>弁</t>
  </si>
  <si>
    <t>DBCD</t>
  </si>
  <si>
    <t>b'\\u5f01'</t>
  </si>
  <si>
    <t>畚</t>
  </si>
  <si>
    <t>DBCE</t>
  </si>
  <si>
    <t>b'\\u755a'</t>
  </si>
  <si>
    <t>巯</t>
  </si>
  <si>
    <t>DBCF</t>
  </si>
  <si>
    <t>b'\\u5def'</t>
  </si>
  <si>
    <t>坌</t>
  </si>
  <si>
    <t>DBD0</t>
  </si>
  <si>
    <t>b'\\u574c'</t>
  </si>
  <si>
    <t>垩</t>
  </si>
  <si>
    <t>DBD1</t>
  </si>
  <si>
    <t>b'\\u57a9'</t>
  </si>
  <si>
    <t>垡</t>
  </si>
  <si>
    <t>DBD2</t>
  </si>
  <si>
    <t>b'\\u57a1'</t>
  </si>
  <si>
    <t>塾</t>
  </si>
  <si>
    <t>DBD3</t>
  </si>
  <si>
    <t>b'\\u587e'</t>
  </si>
  <si>
    <t>墼</t>
  </si>
  <si>
    <t>DBD4</t>
  </si>
  <si>
    <t>b'\\u58bc'</t>
  </si>
  <si>
    <t>壅</t>
  </si>
  <si>
    <t>DBD5</t>
  </si>
  <si>
    <t>b'\\u58c5'</t>
  </si>
  <si>
    <t>壑</t>
  </si>
  <si>
    <t>DBD6</t>
  </si>
  <si>
    <t>b'\\u58d1'</t>
  </si>
  <si>
    <t>圩</t>
  </si>
  <si>
    <t>DBD7</t>
  </si>
  <si>
    <t>b'\\u5729'</t>
  </si>
  <si>
    <t>圬</t>
  </si>
  <si>
    <t>DBD8</t>
  </si>
  <si>
    <t>b'\\u572c'</t>
  </si>
  <si>
    <t>圪</t>
  </si>
  <si>
    <t>DBD9</t>
  </si>
  <si>
    <t>b'\\u572a'</t>
  </si>
  <si>
    <t>圳</t>
  </si>
  <si>
    <t>DBDA</t>
  </si>
  <si>
    <t>b'\\u5733'</t>
  </si>
  <si>
    <t>圹</t>
  </si>
  <si>
    <t>DBDB</t>
  </si>
  <si>
    <t>b'\\u5739'</t>
  </si>
  <si>
    <t>圮</t>
  </si>
  <si>
    <t>DBDC</t>
  </si>
  <si>
    <t>b'\\u572e'</t>
  </si>
  <si>
    <t>圯</t>
  </si>
  <si>
    <t>DBDD</t>
  </si>
  <si>
    <t>b'\\u572f'</t>
  </si>
  <si>
    <t>坜</t>
  </si>
  <si>
    <t>DBDE</t>
  </si>
  <si>
    <t>b'\\u575c'</t>
  </si>
  <si>
    <t>圻</t>
  </si>
  <si>
    <t>DBDF</t>
  </si>
  <si>
    <t>b'\\u573b'</t>
  </si>
  <si>
    <t>坂</t>
  </si>
  <si>
    <t>DBE0</t>
  </si>
  <si>
    <t>b'\\u5742'</t>
  </si>
  <si>
    <t>坩</t>
  </si>
  <si>
    <t>DBE1</t>
  </si>
  <si>
    <t>b'\\u5769'</t>
  </si>
  <si>
    <t>垅</t>
  </si>
  <si>
    <t>DBE2</t>
  </si>
  <si>
    <t>b'\\u5785'</t>
  </si>
  <si>
    <t>坫</t>
  </si>
  <si>
    <t>DBE3</t>
  </si>
  <si>
    <t>b'\\u576b'</t>
  </si>
  <si>
    <t>垆</t>
  </si>
  <si>
    <t>DBE4</t>
  </si>
  <si>
    <t>b'\\u5786'</t>
  </si>
  <si>
    <t>坼</t>
  </si>
  <si>
    <t>DBE5</t>
  </si>
  <si>
    <t>b'\\u577c'</t>
  </si>
  <si>
    <t>坻</t>
  </si>
  <si>
    <t>DBE6</t>
  </si>
  <si>
    <t>b'\\u577b'</t>
  </si>
  <si>
    <t>坨</t>
  </si>
  <si>
    <t>DBE7</t>
  </si>
  <si>
    <t>b'\\u5768'</t>
  </si>
  <si>
    <t>坭</t>
  </si>
  <si>
    <t>DBE8</t>
  </si>
  <si>
    <t>b'\\u576d'</t>
  </si>
  <si>
    <t>坶</t>
  </si>
  <si>
    <t>DBE9</t>
  </si>
  <si>
    <t>b'\\u5776'</t>
  </si>
  <si>
    <t>坳</t>
  </si>
  <si>
    <t>DBEA</t>
  </si>
  <si>
    <t>b'\\u5773'</t>
  </si>
  <si>
    <t>垭</t>
  </si>
  <si>
    <t>DBEB</t>
  </si>
  <si>
    <t>b'\\u57ad'</t>
  </si>
  <si>
    <t>垤</t>
  </si>
  <si>
    <t>DBEC</t>
  </si>
  <si>
    <t>b'\\u57a4'</t>
  </si>
  <si>
    <t>垌</t>
  </si>
  <si>
    <t>DBED</t>
  </si>
  <si>
    <t>b'\\u578c'</t>
  </si>
  <si>
    <t>垲</t>
  </si>
  <si>
    <t>DBEE</t>
  </si>
  <si>
    <t>b'\\u57b2'</t>
  </si>
  <si>
    <t>埏</t>
  </si>
  <si>
    <t>DBEF</t>
  </si>
  <si>
    <t>b'\\u57cf'</t>
  </si>
  <si>
    <t>垧</t>
  </si>
  <si>
    <t>DBF0</t>
  </si>
  <si>
    <t>b'\\u57a7'</t>
  </si>
  <si>
    <t>垴</t>
  </si>
  <si>
    <t>DBF1</t>
  </si>
  <si>
    <t>b'\\u57b4'</t>
  </si>
  <si>
    <t>垓</t>
  </si>
  <si>
    <t>DBF2</t>
  </si>
  <si>
    <t>b'\\u5793'</t>
  </si>
  <si>
    <t>垠</t>
  </si>
  <si>
    <t>DBF3</t>
  </si>
  <si>
    <t>b'\\u57a0'</t>
  </si>
  <si>
    <t>埕</t>
  </si>
  <si>
    <t>DBF4</t>
  </si>
  <si>
    <t>b'\\u57d5'</t>
  </si>
  <si>
    <t>埘</t>
  </si>
  <si>
    <t>DBF5</t>
  </si>
  <si>
    <t>b'\\u57d8'</t>
  </si>
  <si>
    <t>埚</t>
  </si>
  <si>
    <t>DBF6</t>
  </si>
  <si>
    <t>b'\\u57da'</t>
  </si>
  <si>
    <t>埙</t>
  </si>
  <si>
    <t>DBF7</t>
  </si>
  <si>
    <t>b'\\u57d9'</t>
  </si>
  <si>
    <t>埒</t>
  </si>
  <si>
    <t>DBF8</t>
  </si>
  <si>
    <t>b'\\u57d2'</t>
  </si>
  <si>
    <t>垸</t>
  </si>
  <si>
    <t>DBF9</t>
  </si>
  <si>
    <t>b'\\u57b8'</t>
  </si>
  <si>
    <t>埴</t>
  </si>
  <si>
    <t>DBFA</t>
  </si>
  <si>
    <t>b'\\u57f4'</t>
  </si>
  <si>
    <t>埯</t>
  </si>
  <si>
    <t>DBFB</t>
  </si>
  <si>
    <t>b'\\u57ef'</t>
  </si>
  <si>
    <t>埸</t>
  </si>
  <si>
    <t>DBFC</t>
  </si>
  <si>
    <t>b'\\u57f8'</t>
  </si>
  <si>
    <t>埤</t>
  </si>
  <si>
    <t>DBFD</t>
  </si>
  <si>
    <t>b'\\u57e4'</t>
  </si>
  <si>
    <t>埝</t>
  </si>
  <si>
    <t>DBFE</t>
  </si>
  <si>
    <t>b'\\u57dd'</t>
  </si>
  <si>
    <t>堋</t>
  </si>
  <si>
    <t>DCA1</t>
  </si>
  <si>
    <t>b'\\u580b'</t>
  </si>
  <si>
    <t>堍</t>
  </si>
  <si>
    <t>DCA2</t>
  </si>
  <si>
    <t>b'\\u580d'</t>
  </si>
  <si>
    <t>埽</t>
  </si>
  <si>
    <t>DCA3</t>
  </si>
  <si>
    <t>b'\\u57fd'</t>
  </si>
  <si>
    <t>埭</t>
  </si>
  <si>
    <t>DCA4</t>
  </si>
  <si>
    <t>b'\\u57ed'</t>
  </si>
  <si>
    <t>堀</t>
  </si>
  <si>
    <t>DCA5</t>
  </si>
  <si>
    <t>b'\\u5800'</t>
  </si>
  <si>
    <t>堞</t>
  </si>
  <si>
    <t>DCA6</t>
  </si>
  <si>
    <t>b'\\u581e'</t>
  </si>
  <si>
    <t>堙</t>
  </si>
  <si>
    <t>DCA7</t>
  </si>
  <si>
    <t>b'\\u5819'</t>
  </si>
  <si>
    <t>塄</t>
  </si>
  <si>
    <t>DCA8</t>
  </si>
  <si>
    <t>b'\\u5844'</t>
  </si>
  <si>
    <t>堠</t>
  </si>
  <si>
    <t>DCA9</t>
  </si>
  <si>
    <t>b'\\u5820'</t>
  </si>
  <si>
    <t>塥</t>
  </si>
  <si>
    <t>DCAA</t>
  </si>
  <si>
    <t>b'\\u5865'</t>
  </si>
  <si>
    <t>塬</t>
  </si>
  <si>
    <t>DCAB</t>
  </si>
  <si>
    <t>b'\\u586c'</t>
  </si>
  <si>
    <t>墁</t>
  </si>
  <si>
    <t>DCAC</t>
  </si>
  <si>
    <t>b'\\u5881'</t>
  </si>
  <si>
    <t>墉</t>
  </si>
  <si>
    <t>DCAD</t>
  </si>
  <si>
    <t>b'\\u5889'</t>
  </si>
  <si>
    <t>墚</t>
  </si>
  <si>
    <t>DCAE</t>
  </si>
  <si>
    <t>b'\\u589a'</t>
  </si>
  <si>
    <t>墀</t>
  </si>
  <si>
    <t>DCAF</t>
  </si>
  <si>
    <t>b'\\u5880'</t>
  </si>
  <si>
    <t>馨</t>
  </si>
  <si>
    <t>DCB0</t>
  </si>
  <si>
    <t>b'\\u99a8'</t>
  </si>
  <si>
    <t>鼙</t>
  </si>
  <si>
    <t>DCB1</t>
  </si>
  <si>
    <t>b'\\u9f19'</t>
  </si>
  <si>
    <t>懿</t>
  </si>
  <si>
    <t>DCB2</t>
  </si>
  <si>
    <t>b'\\u61ff'</t>
  </si>
  <si>
    <t>艹</t>
  </si>
  <si>
    <t>DCB3</t>
  </si>
  <si>
    <t>b'\\u8279'</t>
  </si>
  <si>
    <t>艽</t>
  </si>
  <si>
    <t>DCB4</t>
  </si>
  <si>
    <t>b'\\u827d'</t>
  </si>
  <si>
    <t>艿</t>
  </si>
  <si>
    <t>DCB5</t>
  </si>
  <si>
    <t>b'\\u827f'</t>
  </si>
  <si>
    <t>芏</t>
  </si>
  <si>
    <t>DCB6</t>
  </si>
  <si>
    <t>b'\\u828f'</t>
  </si>
  <si>
    <t>芊</t>
  </si>
  <si>
    <t>DCB7</t>
  </si>
  <si>
    <t>b'\\u828a'</t>
  </si>
  <si>
    <t>芨</t>
  </si>
  <si>
    <t>DCB8</t>
  </si>
  <si>
    <t>b'\\u82a8'</t>
  </si>
  <si>
    <t>芄</t>
  </si>
  <si>
    <t>DCB9</t>
  </si>
  <si>
    <t>b'\\u8284'</t>
  </si>
  <si>
    <t>芎</t>
  </si>
  <si>
    <t>DCBA</t>
  </si>
  <si>
    <t>b'\\u828e'</t>
  </si>
  <si>
    <t>芑</t>
  </si>
  <si>
    <t>DCBB</t>
  </si>
  <si>
    <t>b'\\u8291'</t>
  </si>
  <si>
    <t>芗</t>
  </si>
  <si>
    <t>DCBC</t>
  </si>
  <si>
    <t>b'\\u8297'</t>
  </si>
  <si>
    <t>芙</t>
  </si>
  <si>
    <t>DCBD</t>
  </si>
  <si>
    <t>b'\\u8299'</t>
  </si>
  <si>
    <t>芫</t>
  </si>
  <si>
    <t>DCBE</t>
  </si>
  <si>
    <t>b'\\u82ab'</t>
  </si>
  <si>
    <t>芸</t>
  </si>
  <si>
    <t>DCBF</t>
  </si>
  <si>
    <t>b'\\u82b8'</t>
  </si>
  <si>
    <t>芾</t>
  </si>
  <si>
    <t>DCC0</t>
  </si>
  <si>
    <t>b'\\u82be'</t>
  </si>
  <si>
    <t>芰</t>
  </si>
  <si>
    <t>DCC1</t>
  </si>
  <si>
    <t>b'\\u82b0'</t>
  </si>
  <si>
    <t>苈</t>
  </si>
  <si>
    <t>DCC2</t>
  </si>
  <si>
    <t>b'\\u82c8'</t>
  </si>
  <si>
    <t>苊</t>
  </si>
  <si>
    <t>DCC3</t>
  </si>
  <si>
    <t>b'\\u82ca'</t>
  </si>
  <si>
    <t>苣</t>
  </si>
  <si>
    <t>DCC4</t>
  </si>
  <si>
    <t>b'\\u82e3'</t>
  </si>
  <si>
    <t>芘</t>
  </si>
  <si>
    <t>DCC5</t>
  </si>
  <si>
    <t>b'\\u8298'</t>
  </si>
  <si>
    <t>芷</t>
  </si>
  <si>
    <t>DCC6</t>
  </si>
  <si>
    <t>b'\\u82b7'</t>
  </si>
  <si>
    <t>芮</t>
  </si>
  <si>
    <t>DCC7</t>
  </si>
  <si>
    <t>b'\\u82ae'</t>
  </si>
  <si>
    <t>苋</t>
  </si>
  <si>
    <t>DCC8</t>
  </si>
  <si>
    <t>b'\\u82cb'</t>
  </si>
  <si>
    <t>苌</t>
  </si>
  <si>
    <t>DCC9</t>
  </si>
  <si>
    <t>b'\\u82cc'</t>
  </si>
  <si>
    <t>苁</t>
  </si>
  <si>
    <t>DCCA</t>
  </si>
  <si>
    <t>b'\\u82c1'</t>
  </si>
  <si>
    <t>芩</t>
  </si>
  <si>
    <t>DCCB</t>
  </si>
  <si>
    <t>b'\\u82a9'</t>
  </si>
  <si>
    <t>芴</t>
  </si>
  <si>
    <t>DCCC</t>
  </si>
  <si>
    <t>b'\\u82b4'</t>
  </si>
  <si>
    <t>芡</t>
  </si>
  <si>
    <t>DCCD</t>
  </si>
  <si>
    <t>b'\\u82a1'</t>
  </si>
  <si>
    <t>芪</t>
  </si>
  <si>
    <t>DCCE</t>
  </si>
  <si>
    <t>b'\\u82aa'</t>
  </si>
  <si>
    <t>芟</t>
  </si>
  <si>
    <t>DCCF</t>
  </si>
  <si>
    <t>b'\\u829f'</t>
  </si>
  <si>
    <t>苄</t>
  </si>
  <si>
    <t>DCD0</t>
  </si>
  <si>
    <t>b'\\u82c4'</t>
  </si>
  <si>
    <t>苎</t>
  </si>
  <si>
    <t>DCD1</t>
  </si>
  <si>
    <t>b'\\u82ce'</t>
  </si>
  <si>
    <t>芤</t>
  </si>
  <si>
    <t>DCD2</t>
  </si>
  <si>
    <t>b'\\u82a4'</t>
  </si>
  <si>
    <t>苡</t>
  </si>
  <si>
    <t>DCD3</t>
  </si>
  <si>
    <t>b'\\u82e1'</t>
  </si>
  <si>
    <t>茉</t>
  </si>
  <si>
    <t>DCD4</t>
  </si>
  <si>
    <t>b'\\u8309'</t>
  </si>
  <si>
    <t>苷</t>
  </si>
  <si>
    <t>DCD5</t>
  </si>
  <si>
    <t>b'\\u82f7'</t>
  </si>
  <si>
    <t>苤</t>
  </si>
  <si>
    <t>DCD6</t>
  </si>
  <si>
    <t>b'\\u82e4'</t>
  </si>
  <si>
    <t>茏</t>
  </si>
  <si>
    <t>DCD7</t>
  </si>
  <si>
    <t>b'\\u830f'</t>
  </si>
  <si>
    <t>茇</t>
  </si>
  <si>
    <t>DCD8</t>
  </si>
  <si>
    <t>b'\\u8307'</t>
  </si>
  <si>
    <t>苜</t>
  </si>
  <si>
    <t>DCD9</t>
  </si>
  <si>
    <t>b'\\u82dc'</t>
  </si>
  <si>
    <t>苴</t>
  </si>
  <si>
    <t>DCDA</t>
  </si>
  <si>
    <t>b'\\u82f4'</t>
  </si>
  <si>
    <t>苒</t>
  </si>
  <si>
    <t>DCDB</t>
  </si>
  <si>
    <t>b'\\u82d2'</t>
  </si>
  <si>
    <t>苘</t>
  </si>
  <si>
    <t>DCDC</t>
  </si>
  <si>
    <t>b'\\u82d8'</t>
  </si>
  <si>
    <t>茌</t>
  </si>
  <si>
    <t>DCDD</t>
  </si>
  <si>
    <t>b'\\u830c'</t>
  </si>
  <si>
    <t>苻</t>
  </si>
  <si>
    <t>DCDE</t>
  </si>
  <si>
    <t>b'\\u82fb'</t>
  </si>
  <si>
    <t>苓</t>
  </si>
  <si>
    <t>DCDF</t>
  </si>
  <si>
    <t>b'\\u82d3'</t>
  </si>
  <si>
    <t>茑</t>
  </si>
  <si>
    <t>DCE0</t>
  </si>
  <si>
    <t>b'\\u8311'</t>
  </si>
  <si>
    <t>茚</t>
  </si>
  <si>
    <t>DCE1</t>
  </si>
  <si>
    <t>b'\\u831a'</t>
  </si>
  <si>
    <t>茆</t>
  </si>
  <si>
    <t>DCE2</t>
  </si>
  <si>
    <t>b'\\u8306'</t>
  </si>
  <si>
    <t>茔</t>
  </si>
  <si>
    <t>DCE3</t>
  </si>
  <si>
    <t>b'\\u8314'</t>
  </si>
  <si>
    <t>茕</t>
  </si>
  <si>
    <t>DCE4</t>
  </si>
  <si>
    <t>b'\\u8315'</t>
  </si>
  <si>
    <t>苠</t>
  </si>
  <si>
    <t>DCE5</t>
  </si>
  <si>
    <t>b'\\u82e0'</t>
  </si>
  <si>
    <t>苕</t>
  </si>
  <si>
    <t>DCE6</t>
  </si>
  <si>
    <t>b'\\u82d5'</t>
  </si>
  <si>
    <t>茜</t>
  </si>
  <si>
    <t>DCE7</t>
  </si>
  <si>
    <t>b'\\u831c'</t>
  </si>
  <si>
    <t>荑</t>
  </si>
  <si>
    <t>DCE8</t>
  </si>
  <si>
    <t>b'\\u8351'</t>
  </si>
  <si>
    <t>荛</t>
  </si>
  <si>
    <t>DCE9</t>
  </si>
  <si>
    <t>b'\\u835b'</t>
  </si>
  <si>
    <t>荜</t>
  </si>
  <si>
    <t>DCEA</t>
  </si>
  <si>
    <t>b'\\u835c'</t>
  </si>
  <si>
    <t>茈</t>
  </si>
  <si>
    <t>DCEB</t>
  </si>
  <si>
    <t>b'\\u8308'</t>
  </si>
  <si>
    <t>莒</t>
  </si>
  <si>
    <t>DCEC</t>
  </si>
  <si>
    <t>b'\\u8392'</t>
  </si>
  <si>
    <t>茼</t>
  </si>
  <si>
    <t>DCED</t>
  </si>
  <si>
    <t>b'\\u833c'</t>
  </si>
  <si>
    <t>茴</t>
  </si>
  <si>
    <t>DCEE</t>
  </si>
  <si>
    <t>b'\\u8334'</t>
  </si>
  <si>
    <t>茱</t>
  </si>
  <si>
    <t>DCEF</t>
  </si>
  <si>
    <t>b'\\u8331'</t>
  </si>
  <si>
    <t>莛</t>
  </si>
  <si>
    <t>DCF0</t>
  </si>
  <si>
    <t>b'\\u839b'</t>
  </si>
  <si>
    <t>荞</t>
  </si>
  <si>
    <t>DCF1</t>
  </si>
  <si>
    <t>b'\\u835e'</t>
  </si>
  <si>
    <t>茯</t>
  </si>
  <si>
    <t>DCF2</t>
  </si>
  <si>
    <t>b'\\u832f'</t>
  </si>
  <si>
    <t>荏</t>
  </si>
  <si>
    <t>DCF3</t>
  </si>
  <si>
    <t>b'\\u834f'</t>
  </si>
  <si>
    <t>荇</t>
  </si>
  <si>
    <t>DCF4</t>
  </si>
  <si>
    <t>b'\\u8347'</t>
  </si>
  <si>
    <t>荃</t>
  </si>
  <si>
    <t>DCF5</t>
  </si>
  <si>
    <t>b'\\u8343'</t>
  </si>
  <si>
    <t>荟</t>
  </si>
  <si>
    <t>DCF6</t>
  </si>
  <si>
    <t>b'\\u835f'</t>
  </si>
  <si>
    <t>荀</t>
  </si>
  <si>
    <t>DCF7</t>
  </si>
  <si>
    <t>b'\\u8340'</t>
  </si>
  <si>
    <t>茗</t>
  </si>
  <si>
    <t>DCF8</t>
  </si>
  <si>
    <t>b'\\u8317'</t>
  </si>
  <si>
    <t>荠</t>
  </si>
  <si>
    <t>DCF9</t>
  </si>
  <si>
    <t>b'\\u8360'</t>
  </si>
  <si>
    <t>茭</t>
  </si>
  <si>
    <t>DCFA</t>
  </si>
  <si>
    <t>b'\\u832d'</t>
  </si>
  <si>
    <t>茺</t>
  </si>
  <si>
    <t>DCFB</t>
  </si>
  <si>
    <t>b'\\u833a'</t>
  </si>
  <si>
    <t>茳</t>
  </si>
  <si>
    <t>DCFC</t>
  </si>
  <si>
    <t>b'\\u8333'</t>
  </si>
  <si>
    <t>荦</t>
  </si>
  <si>
    <t>DCFD</t>
  </si>
  <si>
    <t>b'\\u8366'</t>
  </si>
  <si>
    <t>荥</t>
  </si>
  <si>
    <t>DCFE</t>
  </si>
  <si>
    <t>b'\\u8365'</t>
  </si>
  <si>
    <t>荨</t>
  </si>
  <si>
    <t>DDA1</t>
  </si>
  <si>
    <t>b'\\u8368'</t>
  </si>
  <si>
    <t>茛</t>
  </si>
  <si>
    <t>DDA2</t>
  </si>
  <si>
    <t>b'\\u831b'</t>
  </si>
  <si>
    <t>荩</t>
  </si>
  <si>
    <t>DDA3</t>
  </si>
  <si>
    <t>b'\\u8369'</t>
  </si>
  <si>
    <t>荬</t>
  </si>
  <si>
    <t>DDA4</t>
  </si>
  <si>
    <t>b'\\u836c'</t>
  </si>
  <si>
    <t>荪</t>
  </si>
  <si>
    <t>DDA5</t>
  </si>
  <si>
    <t>b'\\u836a'</t>
  </si>
  <si>
    <t>荭</t>
  </si>
  <si>
    <t>DDA6</t>
  </si>
  <si>
    <t>b'\\u836d'</t>
  </si>
  <si>
    <t>荮</t>
  </si>
  <si>
    <t>DDA7</t>
  </si>
  <si>
    <t>b'\\u836e'</t>
  </si>
  <si>
    <t>莰</t>
  </si>
  <si>
    <t>DDA8</t>
  </si>
  <si>
    <t>b'\\u83b0'</t>
  </si>
  <si>
    <t>荸</t>
  </si>
  <si>
    <t>DDA9</t>
  </si>
  <si>
    <t>b'\\u8378'</t>
  </si>
  <si>
    <t>莳</t>
  </si>
  <si>
    <t>DDAA</t>
  </si>
  <si>
    <t>b'\\u83b3'</t>
  </si>
  <si>
    <t>莴</t>
  </si>
  <si>
    <t>DDAB</t>
  </si>
  <si>
    <t>b'\\u83b4'</t>
  </si>
  <si>
    <t>莠</t>
  </si>
  <si>
    <t>DDAC</t>
  </si>
  <si>
    <t>b'\\u83a0'</t>
  </si>
  <si>
    <t>莪</t>
  </si>
  <si>
    <t>DDAD</t>
  </si>
  <si>
    <t>b'\\u83aa'</t>
  </si>
  <si>
    <t>莓</t>
  </si>
  <si>
    <t>DDAE</t>
  </si>
  <si>
    <t>b'\\u8393'</t>
  </si>
  <si>
    <t>莜</t>
  </si>
  <si>
    <t>DDAF</t>
  </si>
  <si>
    <t>b'\\u839c'</t>
  </si>
  <si>
    <t>莅</t>
  </si>
  <si>
    <t>DDB0</t>
  </si>
  <si>
    <t>b'\\u8385'</t>
  </si>
  <si>
    <t>荼</t>
  </si>
  <si>
    <t>DDB1</t>
  </si>
  <si>
    <t>b'\\u837c'</t>
  </si>
  <si>
    <t>莶</t>
  </si>
  <si>
    <t>DDB2</t>
  </si>
  <si>
    <t>b'\\u83b6'</t>
  </si>
  <si>
    <t>莩</t>
  </si>
  <si>
    <t>DDB3</t>
  </si>
  <si>
    <t>b'\\u83a9'</t>
  </si>
  <si>
    <t>荽</t>
  </si>
  <si>
    <t>DDB4</t>
  </si>
  <si>
    <t>b'\\u837d'</t>
  </si>
  <si>
    <t>莸</t>
  </si>
  <si>
    <t>DDB5</t>
  </si>
  <si>
    <t>b'\\u83b8'</t>
  </si>
  <si>
    <t>荻</t>
  </si>
  <si>
    <t>DDB6</t>
  </si>
  <si>
    <t>b'\\u837b'</t>
  </si>
  <si>
    <t>莘</t>
  </si>
  <si>
    <t>DDB7</t>
  </si>
  <si>
    <t>b'\\u8398'</t>
  </si>
  <si>
    <t>莞</t>
  </si>
  <si>
    <t>DDB8</t>
  </si>
  <si>
    <t>b'\\u839e'</t>
  </si>
  <si>
    <t>莨</t>
  </si>
  <si>
    <t>DDB9</t>
  </si>
  <si>
    <t>b'\\u83a8'</t>
  </si>
  <si>
    <t>莺</t>
  </si>
  <si>
    <t>DDBA</t>
  </si>
  <si>
    <t>b'\\u83ba'</t>
  </si>
  <si>
    <t>莼</t>
  </si>
  <si>
    <t>DDBB</t>
  </si>
  <si>
    <t>b'\\u83bc'</t>
  </si>
  <si>
    <t>菁</t>
  </si>
  <si>
    <t>DDBC</t>
  </si>
  <si>
    <t>b'\\u83c1'</t>
  </si>
  <si>
    <t>萁</t>
  </si>
  <si>
    <t>DDBD</t>
  </si>
  <si>
    <t>b'\\u8401'</t>
  </si>
  <si>
    <t>菥</t>
  </si>
  <si>
    <t>DDBE</t>
  </si>
  <si>
    <t>b'\\u83e5'</t>
  </si>
  <si>
    <t>菘</t>
  </si>
  <si>
    <t>DDBF</t>
  </si>
  <si>
    <t>b'\\u83d8'</t>
  </si>
  <si>
    <t>堇</t>
  </si>
  <si>
    <t>DDC0</t>
  </si>
  <si>
    <t>b'\\u5807'</t>
  </si>
  <si>
    <t>萘</t>
  </si>
  <si>
    <t>DDC1</t>
  </si>
  <si>
    <t>b'\\u8418'</t>
  </si>
  <si>
    <t>萋</t>
  </si>
  <si>
    <t>DDC2</t>
  </si>
  <si>
    <t>b'\\u840b'</t>
  </si>
  <si>
    <t>菝</t>
  </si>
  <si>
    <t>DDC3</t>
  </si>
  <si>
    <t>b'\\u83dd'</t>
  </si>
  <si>
    <t>菽</t>
  </si>
  <si>
    <t>DDC4</t>
  </si>
  <si>
    <t>b'\\u83fd'</t>
  </si>
  <si>
    <t>菖</t>
  </si>
  <si>
    <t>DDC5</t>
  </si>
  <si>
    <t>b'\\u83d6'</t>
  </si>
  <si>
    <t>萜</t>
  </si>
  <si>
    <t>DDC6</t>
  </si>
  <si>
    <t>b'\\u841c'</t>
  </si>
  <si>
    <t>萸</t>
  </si>
  <si>
    <t>DDC7</t>
  </si>
  <si>
    <t>b'\\u8438'</t>
  </si>
  <si>
    <t>萑</t>
  </si>
  <si>
    <t>DDC8</t>
  </si>
  <si>
    <t>b'\\u8411'</t>
  </si>
  <si>
    <t>萆</t>
  </si>
  <si>
    <t>DDC9</t>
  </si>
  <si>
    <t>b'\\u8406'</t>
  </si>
  <si>
    <t>菔</t>
  </si>
  <si>
    <t>DDCA</t>
  </si>
  <si>
    <t>b'\\u83d4'</t>
  </si>
  <si>
    <t>菟</t>
  </si>
  <si>
    <t>DDCB</t>
  </si>
  <si>
    <t>b'\\u83df'</t>
  </si>
  <si>
    <t>萏</t>
  </si>
  <si>
    <t>DDCC</t>
  </si>
  <si>
    <t>b'\\u840f'</t>
  </si>
  <si>
    <t>萃</t>
  </si>
  <si>
    <t>DDCD</t>
  </si>
  <si>
    <t>b'\\u8403'</t>
  </si>
  <si>
    <t>菸</t>
  </si>
  <si>
    <t>DDCE</t>
  </si>
  <si>
    <t>b'\\u83f8'</t>
  </si>
  <si>
    <t>菹</t>
  </si>
  <si>
    <t>DDCF</t>
  </si>
  <si>
    <t>b'\\u83f9'</t>
  </si>
  <si>
    <t>菪</t>
  </si>
  <si>
    <t>DDD0</t>
  </si>
  <si>
    <t>b'\\u83ea'</t>
  </si>
  <si>
    <t>菅</t>
  </si>
  <si>
    <t>DDD1</t>
  </si>
  <si>
    <t>b'\\u83c5'</t>
  </si>
  <si>
    <t>菀</t>
  </si>
  <si>
    <t>DDD2</t>
  </si>
  <si>
    <t>b'\\u83c0'</t>
  </si>
  <si>
    <t>萦</t>
  </si>
  <si>
    <t>DDD3</t>
  </si>
  <si>
    <t>b'\\u8426'</t>
  </si>
  <si>
    <t>菰</t>
  </si>
  <si>
    <t>DDD4</t>
  </si>
  <si>
    <t>b'\\u83f0'</t>
  </si>
  <si>
    <t>菡</t>
  </si>
  <si>
    <t>DDD5</t>
  </si>
  <si>
    <t>b'\\u83e1'</t>
  </si>
  <si>
    <t>葜</t>
  </si>
  <si>
    <t>DDD6</t>
  </si>
  <si>
    <t>b'\\u845c'</t>
  </si>
  <si>
    <t>葑</t>
  </si>
  <si>
    <t>DDD7</t>
  </si>
  <si>
    <t>b'\\u8451'</t>
  </si>
  <si>
    <t>葚</t>
  </si>
  <si>
    <t>DDD8</t>
  </si>
  <si>
    <t>b'\\u845a'</t>
  </si>
  <si>
    <t>葙</t>
  </si>
  <si>
    <t>DDD9</t>
  </si>
  <si>
    <t>b'\\u8459'</t>
  </si>
  <si>
    <t>葳</t>
  </si>
  <si>
    <t>DDDA</t>
  </si>
  <si>
    <t>b'\\u8473'</t>
  </si>
  <si>
    <t>蒇</t>
  </si>
  <si>
    <t>DDDB</t>
  </si>
  <si>
    <t>b'\\u8487'</t>
  </si>
  <si>
    <t>蒈</t>
  </si>
  <si>
    <t>DDDC</t>
  </si>
  <si>
    <t>b'\\u8488'</t>
  </si>
  <si>
    <t>葺</t>
  </si>
  <si>
    <t>DDDD</t>
  </si>
  <si>
    <t>b'\\u847a'</t>
  </si>
  <si>
    <t>蒉</t>
  </si>
  <si>
    <t>DDDE</t>
  </si>
  <si>
    <t>b'\\u8489'</t>
  </si>
  <si>
    <t>葸</t>
  </si>
  <si>
    <t>DDDF</t>
  </si>
  <si>
    <t>b'\\u8478'</t>
  </si>
  <si>
    <t>萼</t>
  </si>
  <si>
    <t>DDE0</t>
  </si>
  <si>
    <t>b'\\u843c'</t>
  </si>
  <si>
    <t>葆</t>
  </si>
  <si>
    <t>DDE1</t>
  </si>
  <si>
    <t>b'\\u8446'</t>
  </si>
  <si>
    <t>葩</t>
  </si>
  <si>
    <t>DDE2</t>
  </si>
  <si>
    <t>b'\\u8469'</t>
  </si>
  <si>
    <t>葶</t>
  </si>
  <si>
    <t>DDE3</t>
  </si>
  <si>
    <t>b'\\u8476'</t>
  </si>
  <si>
    <t>蒌</t>
  </si>
  <si>
    <t>DDE4</t>
  </si>
  <si>
    <t>b'\\u848c'</t>
  </si>
  <si>
    <t>蒎</t>
  </si>
  <si>
    <t>DDE5</t>
  </si>
  <si>
    <t>b'\\u848e'</t>
  </si>
  <si>
    <t>萱</t>
  </si>
  <si>
    <t>DDE6</t>
  </si>
  <si>
    <t>b'\\u8431'</t>
  </si>
  <si>
    <t>葭</t>
  </si>
  <si>
    <t>DDE7</t>
  </si>
  <si>
    <t>b'\\u846d'</t>
  </si>
  <si>
    <t>蓁</t>
  </si>
  <si>
    <t>DDE8</t>
  </si>
  <si>
    <t>b'\\u84c1'</t>
  </si>
  <si>
    <t>蓍</t>
  </si>
  <si>
    <t>DDE9</t>
  </si>
  <si>
    <t>b'\\u84cd'</t>
  </si>
  <si>
    <t>蓐</t>
  </si>
  <si>
    <t>DDEA</t>
  </si>
  <si>
    <t>b'\\u84d0'</t>
  </si>
  <si>
    <t>蓦</t>
  </si>
  <si>
    <t>DDEB</t>
  </si>
  <si>
    <t>b'\\u84e6'</t>
  </si>
  <si>
    <t>蒽</t>
  </si>
  <si>
    <t>DDEC</t>
  </si>
  <si>
    <t>b'\\u84bd'</t>
  </si>
  <si>
    <t>蓓</t>
  </si>
  <si>
    <t>DDED</t>
  </si>
  <si>
    <t>b'\\u84d3'</t>
  </si>
  <si>
    <t>蓊</t>
  </si>
  <si>
    <t>DDEE</t>
  </si>
  <si>
    <t>b'\\u84ca'</t>
  </si>
  <si>
    <t>蒿</t>
  </si>
  <si>
    <t>DDEF</t>
  </si>
  <si>
    <t>b'\\u84bf'</t>
  </si>
  <si>
    <t>蒺</t>
  </si>
  <si>
    <t>DDF0</t>
  </si>
  <si>
    <t>b'\\u84ba'</t>
  </si>
  <si>
    <t>蓠</t>
  </si>
  <si>
    <t>DDF1</t>
  </si>
  <si>
    <t>b'\\u84e0'</t>
  </si>
  <si>
    <t>蒡</t>
  </si>
  <si>
    <t>DDF2</t>
  </si>
  <si>
    <t>b'\\u84a1'</t>
  </si>
  <si>
    <t>蒹</t>
  </si>
  <si>
    <t>DDF3</t>
  </si>
  <si>
    <t>b'\\u84b9'</t>
  </si>
  <si>
    <t>蒴</t>
  </si>
  <si>
    <t>DDF4</t>
  </si>
  <si>
    <t>b'\\u84b4'</t>
  </si>
  <si>
    <t>蒗</t>
  </si>
  <si>
    <t>DDF5</t>
  </si>
  <si>
    <t>b'\\u8497'</t>
  </si>
  <si>
    <t>蓥</t>
  </si>
  <si>
    <t>DDF6</t>
  </si>
  <si>
    <t>b'\\u84e5'</t>
  </si>
  <si>
    <t>蓣</t>
  </si>
  <si>
    <t>DDF7</t>
  </si>
  <si>
    <t>b'\\u84e3'</t>
  </si>
  <si>
    <t>蔌</t>
  </si>
  <si>
    <t>DDF8</t>
  </si>
  <si>
    <t>b'\\u850c'</t>
  </si>
  <si>
    <t>甍</t>
  </si>
  <si>
    <t>DDF9</t>
  </si>
  <si>
    <t>b'\\u750d'</t>
  </si>
  <si>
    <t>蔸</t>
  </si>
  <si>
    <t>DDFA</t>
  </si>
  <si>
    <t>b'\\u8538'</t>
  </si>
  <si>
    <t>蓰</t>
  </si>
  <si>
    <t>DDFB</t>
  </si>
  <si>
    <t>b'\\u84f0'</t>
  </si>
  <si>
    <t>蔹</t>
  </si>
  <si>
    <t>DDFC</t>
  </si>
  <si>
    <t>b'\\u8539'</t>
  </si>
  <si>
    <t>蔟</t>
  </si>
  <si>
    <t>DDFD</t>
  </si>
  <si>
    <t>b'\\u851f'</t>
  </si>
  <si>
    <t>蔺</t>
  </si>
  <si>
    <t>DDFE</t>
  </si>
  <si>
    <t>b'\\u853a'</t>
  </si>
  <si>
    <t>蕖</t>
  </si>
  <si>
    <t>DEA1</t>
  </si>
  <si>
    <t>b'\\u8556'</t>
  </si>
  <si>
    <t>蔻</t>
  </si>
  <si>
    <t>DEA2</t>
  </si>
  <si>
    <t>b'\\u853b'</t>
  </si>
  <si>
    <t>蓿</t>
  </si>
  <si>
    <t>DEA3</t>
  </si>
  <si>
    <t>b'\\u84ff'</t>
  </si>
  <si>
    <t>蓼</t>
  </si>
  <si>
    <t>DEA4</t>
  </si>
  <si>
    <t>b'\\u84fc'</t>
  </si>
  <si>
    <t>蕙</t>
  </si>
  <si>
    <t>DEA5</t>
  </si>
  <si>
    <t>b'\\u8559'</t>
  </si>
  <si>
    <t>蕈</t>
  </si>
  <si>
    <t>DEA6</t>
  </si>
  <si>
    <t>b'\\u8548'</t>
  </si>
  <si>
    <t>蕨</t>
  </si>
  <si>
    <t>DEA7</t>
  </si>
  <si>
    <t>b'\\u8568'</t>
  </si>
  <si>
    <t>蕤</t>
  </si>
  <si>
    <t>DEA8</t>
  </si>
  <si>
    <t>b'\\u8564'</t>
  </si>
  <si>
    <t>蕞</t>
  </si>
  <si>
    <t>DEA9</t>
  </si>
  <si>
    <t>b'\\u855e'</t>
  </si>
  <si>
    <t>蕺</t>
  </si>
  <si>
    <t>DEAA</t>
  </si>
  <si>
    <t>b'\\u857a'</t>
  </si>
  <si>
    <t>瞢</t>
  </si>
  <si>
    <t>DEAB</t>
  </si>
  <si>
    <t>b'\\u77a2'</t>
  </si>
  <si>
    <t>蕃</t>
  </si>
  <si>
    <t>DEAC</t>
  </si>
  <si>
    <t>b'\\u8543'</t>
  </si>
  <si>
    <t>蕲</t>
  </si>
  <si>
    <t>DEAD</t>
  </si>
  <si>
    <t>b'\\u8572'</t>
  </si>
  <si>
    <t>蕻</t>
  </si>
  <si>
    <t>DEAE</t>
  </si>
  <si>
    <t>b'\\u857b'</t>
  </si>
  <si>
    <t>薤</t>
  </si>
  <si>
    <t>DEAF</t>
  </si>
  <si>
    <t>b'\\u85a4'</t>
  </si>
  <si>
    <t>薨</t>
  </si>
  <si>
    <t>DEB0</t>
  </si>
  <si>
    <t>b'\\u85a8'</t>
  </si>
  <si>
    <t>薇</t>
  </si>
  <si>
    <t>DEB1</t>
  </si>
  <si>
    <t>b'\\u8587'</t>
  </si>
  <si>
    <t>薏</t>
  </si>
  <si>
    <t>DEB2</t>
  </si>
  <si>
    <t>b'\\u858f'</t>
  </si>
  <si>
    <t>蕹</t>
  </si>
  <si>
    <t>DEB3</t>
  </si>
  <si>
    <t>b'\\u8579'</t>
  </si>
  <si>
    <t>薮</t>
  </si>
  <si>
    <t>DEB4</t>
  </si>
  <si>
    <t>b'\\u85ae'</t>
  </si>
  <si>
    <t>薜</t>
  </si>
  <si>
    <t>DEB5</t>
  </si>
  <si>
    <t>b'\\u859c'</t>
  </si>
  <si>
    <t>薅</t>
  </si>
  <si>
    <t>DEB6</t>
  </si>
  <si>
    <t>b'\\u8585'</t>
  </si>
  <si>
    <t>薹</t>
  </si>
  <si>
    <t>DEB7</t>
  </si>
  <si>
    <t>b'\\u85b9'</t>
  </si>
  <si>
    <t>薷</t>
  </si>
  <si>
    <t>DEB8</t>
  </si>
  <si>
    <t>b'\\u85b7'</t>
  </si>
  <si>
    <t>薰</t>
  </si>
  <si>
    <t>DEB9</t>
  </si>
  <si>
    <t>b'\\u85b0'</t>
  </si>
  <si>
    <t>藓</t>
  </si>
  <si>
    <t>DEBA</t>
  </si>
  <si>
    <t>b'\\u85d3'</t>
  </si>
  <si>
    <t>藁</t>
  </si>
  <si>
    <t>DEBB</t>
  </si>
  <si>
    <t>b'\\u85c1'</t>
  </si>
  <si>
    <t>藜</t>
  </si>
  <si>
    <t>DEBC</t>
  </si>
  <si>
    <t>b'\\u85dc'</t>
  </si>
  <si>
    <t>藿</t>
  </si>
  <si>
    <t>DEBD</t>
  </si>
  <si>
    <t>b'\\u85ff'</t>
  </si>
  <si>
    <t>蘧</t>
  </si>
  <si>
    <t>DEBE</t>
  </si>
  <si>
    <t>b'\\u8627'</t>
  </si>
  <si>
    <t>蘅</t>
  </si>
  <si>
    <t>DEBF</t>
  </si>
  <si>
    <t>b'\\u8605'</t>
  </si>
  <si>
    <t>蘩</t>
  </si>
  <si>
    <t>b'\\u8629'</t>
  </si>
  <si>
    <t>蘖</t>
  </si>
  <si>
    <t>b'\\u8616'</t>
  </si>
  <si>
    <t>蘼</t>
  </si>
  <si>
    <t>b'\\u863c'</t>
  </si>
  <si>
    <t>廾</t>
  </si>
  <si>
    <t>b'\\u5efe'</t>
  </si>
  <si>
    <t>弈</t>
  </si>
  <si>
    <t>b'\\u5f08'</t>
  </si>
  <si>
    <t>夼</t>
  </si>
  <si>
    <t>b'\\u593c'</t>
  </si>
  <si>
    <t>奁</t>
  </si>
  <si>
    <t>b'\\u5941'</t>
  </si>
  <si>
    <t>耷</t>
  </si>
  <si>
    <t>b'\\u8037'</t>
  </si>
  <si>
    <t>奕</t>
  </si>
  <si>
    <t>b'\\u5955'</t>
  </si>
  <si>
    <t>奚</t>
  </si>
  <si>
    <t>b'\\u595a'</t>
  </si>
  <si>
    <t>奘</t>
  </si>
  <si>
    <t>DECA</t>
  </si>
  <si>
    <t>b'\\u5958'</t>
  </si>
  <si>
    <t>匏</t>
  </si>
  <si>
    <t>DECB</t>
  </si>
  <si>
    <t>b'\\u530f'</t>
  </si>
  <si>
    <t>尢</t>
  </si>
  <si>
    <t>DECC</t>
  </si>
  <si>
    <t>b'\\u5c22'</t>
  </si>
  <si>
    <t>尥</t>
  </si>
  <si>
    <t>DECD</t>
  </si>
  <si>
    <t>b'\\u5c25'</t>
  </si>
  <si>
    <t>尬</t>
  </si>
  <si>
    <t>DECE</t>
  </si>
  <si>
    <t>b'\\u5c2c'</t>
  </si>
  <si>
    <t>尴</t>
  </si>
  <si>
    <t>DECF</t>
  </si>
  <si>
    <t>b'\\u5c34'</t>
  </si>
  <si>
    <t>扌</t>
  </si>
  <si>
    <t>DED0</t>
  </si>
  <si>
    <t>b'\\u624c'</t>
  </si>
  <si>
    <t>扪</t>
  </si>
  <si>
    <t>DED1</t>
  </si>
  <si>
    <t>b'\\u626a'</t>
  </si>
  <si>
    <t>抟</t>
  </si>
  <si>
    <t>DED2</t>
  </si>
  <si>
    <t>b'\\u629f'</t>
  </si>
  <si>
    <t>抻</t>
  </si>
  <si>
    <t>DED3</t>
  </si>
  <si>
    <t>b'\\u62bb'</t>
  </si>
  <si>
    <t>拊</t>
  </si>
  <si>
    <t>DED4</t>
  </si>
  <si>
    <t>b'\\u62ca'</t>
  </si>
  <si>
    <t>拚</t>
  </si>
  <si>
    <t>DED5</t>
  </si>
  <si>
    <t>b'\\u62da'</t>
  </si>
  <si>
    <t>拗</t>
  </si>
  <si>
    <t>DED6</t>
  </si>
  <si>
    <t>b'\\u62d7'</t>
  </si>
  <si>
    <t>拮</t>
  </si>
  <si>
    <t>DED7</t>
  </si>
  <si>
    <t>b'\\u62ee'</t>
  </si>
  <si>
    <t>挢</t>
  </si>
  <si>
    <t>DED8</t>
  </si>
  <si>
    <t>b'\\u6322'</t>
  </si>
  <si>
    <t>拶</t>
  </si>
  <si>
    <t>DED9</t>
  </si>
  <si>
    <t>b'\\u62f6'</t>
  </si>
  <si>
    <t>挹</t>
  </si>
  <si>
    <t>DEDA</t>
  </si>
  <si>
    <t>b'\\u6339'</t>
  </si>
  <si>
    <t>捋</t>
  </si>
  <si>
    <t>DEDB</t>
  </si>
  <si>
    <t>b'\\u634b'</t>
  </si>
  <si>
    <t>捃</t>
  </si>
  <si>
    <t>DEDC</t>
  </si>
  <si>
    <t>b'\\u6343'</t>
  </si>
  <si>
    <t>掭</t>
  </si>
  <si>
    <t>DEDD</t>
  </si>
  <si>
    <t>b'\\u63ad'</t>
  </si>
  <si>
    <t>揶</t>
  </si>
  <si>
    <t>DEDE</t>
  </si>
  <si>
    <t>b'\\u63f6'</t>
  </si>
  <si>
    <t>捱</t>
  </si>
  <si>
    <t>DEDF</t>
  </si>
  <si>
    <t>b'\\u6371'</t>
  </si>
  <si>
    <t>捺</t>
  </si>
  <si>
    <t>DEE0</t>
  </si>
  <si>
    <t>b'\\u637a'</t>
  </si>
  <si>
    <t>掎</t>
  </si>
  <si>
    <t>DEE1</t>
  </si>
  <si>
    <t>b'\\u638e'</t>
  </si>
  <si>
    <t>掴</t>
  </si>
  <si>
    <t>DEE2</t>
  </si>
  <si>
    <t>b'\\u63b4'</t>
  </si>
  <si>
    <t>捭</t>
  </si>
  <si>
    <t>DEE3</t>
  </si>
  <si>
    <t>b'\\u636d'</t>
  </si>
  <si>
    <t>掬</t>
  </si>
  <si>
    <t>DEE4</t>
  </si>
  <si>
    <t>b'\\u63ac'</t>
  </si>
  <si>
    <t>掊</t>
  </si>
  <si>
    <t>DEE5</t>
  </si>
  <si>
    <t>b'\\u638a'</t>
  </si>
  <si>
    <t>捩</t>
  </si>
  <si>
    <t>DEE6</t>
  </si>
  <si>
    <t>b'\\u6369'</t>
  </si>
  <si>
    <t>掮</t>
  </si>
  <si>
    <t>DEE7</t>
  </si>
  <si>
    <t>b'\\u63ae'</t>
  </si>
  <si>
    <t>掼</t>
  </si>
  <si>
    <t>DEE8</t>
  </si>
  <si>
    <t>b'\\u63bc'</t>
  </si>
  <si>
    <t>揲</t>
  </si>
  <si>
    <t>DEE9</t>
  </si>
  <si>
    <t>b'\\u63f2'</t>
  </si>
  <si>
    <t>揸</t>
  </si>
  <si>
    <t>DEEA</t>
  </si>
  <si>
    <t>b'\\u63f8'</t>
  </si>
  <si>
    <t>揠</t>
  </si>
  <si>
    <t>DEEB</t>
  </si>
  <si>
    <t>b'\\u63e0'</t>
  </si>
  <si>
    <t>揿</t>
  </si>
  <si>
    <t>DEEC</t>
  </si>
  <si>
    <t>b'\\u63ff'</t>
  </si>
  <si>
    <t>揄</t>
  </si>
  <si>
    <t>DEED</t>
  </si>
  <si>
    <t>b'\\u63c4'</t>
  </si>
  <si>
    <t>揞</t>
  </si>
  <si>
    <t>DEEE</t>
  </si>
  <si>
    <t>b'\\u63de'</t>
  </si>
  <si>
    <t>揎</t>
  </si>
  <si>
    <t>DEEF</t>
  </si>
  <si>
    <t>b'\\u63ce'</t>
  </si>
  <si>
    <t>摒</t>
  </si>
  <si>
    <t>DEF0</t>
  </si>
  <si>
    <t>b'\\u6452'</t>
  </si>
  <si>
    <t>揆</t>
  </si>
  <si>
    <t>DEF1</t>
  </si>
  <si>
    <t>b'\\u63c6'</t>
  </si>
  <si>
    <t>掾</t>
  </si>
  <si>
    <t>DEF2</t>
  </si>
  <si>
    <t>b'\\u63be'</t>
  </si>
  <si>
    <t>摅</t>
  </si>
  <si>
    <t>DEF3</t>
  </si>
  <si>
    <t>b'\\u6445'</t>
  </si>
  <si>
    <t>摁</t>
  </si>
  <si>
    <t>DEF4</t>
  </si>
  <si>
    <t>b'\\u6441'</t>
  </si>
  <si>
    <t>搋</t>
  </si>
  <si>
    <t>DEF5</t>
  </si>
  <si>
    <t>b'\\u640b'</t>
  </si>
  <si>
    <t>搛</t>
  </si>
  <si>
    <t>DEF6</t>
  </si>
  <si>
    <t>b'\\u641b'</t>
  </si>
  <si>
    <t>搠</t>
  </si>
  <si>
    <t>DEF7</t>
  </si>
  <si>
    <t>b'\\u6420'</t>
  </si>
  <si>
    <t>搌</t>
  </si>
  <si>
    <t>DEF8</t>
  </si>
  <si>
    <t>b'\\u640c'</t>
  </si>
  <si>
    <t>搦</t>
  </si>
  <si>
    <t>DEF9</t>
  </si>
  <si>
    <t>b'\\u6426'</t>
  </si>
  <si>
    <t>搡</t>
  </si>
  <si>
    <t>DEFA</t>
  </si>
  <si>
    <t>b'\\u6421'</t>
  </si>
  <si>
    <t>摞</t>
  </si>
  <si>
    <t>DEFB</t>
  </si>
  <si>
    <t>b'\\u645e'</t>
  </si>
  <si>
    <t>撄</t>
  </si>
  <si>
    <t>DEFC</t>
  </si>
  <si>
    <t>b'\\u6484'</t>
  </si>
  <si>
    <t>摭</t>
  </si>
  <si>
    <t>DEFD</t>
  </si>
  <si>
    <t>b'\\u646d'</t>
  </si>
  <si>
    <t>撖</t>
  </si>
  <si>
    <t>DEFE</t>
  </si>
  <si>
    <t>b'\\u6496'</t>
  </si>
  <si>
    <t>摺</t>
  </si>
  <si>
    <t>DFA1</t>
  </si>
  <si>
    <t>b'\\u647a'</t>
  </si>
  <si>
    <t>撷</t>
  </si>
  <si>
    <t>DFA2</t>
  </si>
  <si>
    <t>b'\\u64b7'</t>
  </si>
  <si>
    <t>撸</t>
  </si>
  <si>
    <t>DFA3</t>
  </si>
  <si>
    <t>b'\\u64b8'</t>
  </si>
  <si>
    <t>撙</t>
  </si>
  <si>
    <t>DFA4</t>
  </si>
  <si>
    <t>b'\\u6499'</t>
  </si>
  <si>
    <t>撺</t>
  </si>
  <si>
    <t>DFA5</t>
  </si>
  <si>
    <t>b'\\u64ba'</t>
  </si>
  <si>
    <t>擀</t>
  </si>
  <si>
    <t>DFA6</t>
  </si>
  <si>
    <t>b'\\u64c0'</t>
  </si>
  <si>
    <t>擐</t>
  </si>
  <si>
    <t>DFA7</t>
  </si>
  <si>
    <t>b'\\u64d0'</t>
  </si>
  <si>
    <t>擗</t>
  </si>
  <si>
    <t>DFA8</t>
  </si>
  <si>
    <t>b'\\u64d7'</t>
  </si>
  <si>
    <t>擤</t>
  </si>
  <si>
    <t>DFA9</t>
  </si>
  <si>
    <t>b'\\u64e4'</t>
  </si>
  <si>
    <t>擢</t>
  </si>
  <si>
    <t>DFAA</t>
  </si>
  <si>
    <t>b'\\u64e2'</t>
  </si>
  <si>
    <t>攉</t>
  </si>
  <si>
    <t>DFAB</t>
  </si>
  <si>
    <t>b'\\u6509'</t>
  </si>
  <si>
    <t>攥</t>
  </si>
  <si>
    <t>DFAC</t>
  </si>
  <si>
    <t>b'\\u6525'</t>
  </si>
  <si>
    <t>攮</t>
  </si>
  <si>
    <t>DFAD</t>
  </si>
  <si>
    <t>b'\\u652e'</t>
  </si>
  <si>
    <t>弋</t>
  </si>
  <si>
    <t>DFAE</t>
  </si>
  <si>
    <t>b'\\u5f0b'</t>
  </si>
  <si>
    <t>忒</t>
  </si>
  <si>
    <t>DFAF</t>
  </si>
  <si>
    <t>b'\\u5fd2'</t>
  </si>
  <si>
    <t>甙</t>
  </si>
  <si>
    <t>DFB0</t>
  </si>
  <si>
    <t>b'\\u7519'</t>
  </si>
  <si>
    <t>弑</t>
  </si>
  <si>
    <t>DFB1</t>
  </si>
  <si>
    <t>b'\\u5f11'</t>
  </si>
  <si>
    <t>卟</t>
  </si>
  <si>
    <t>DFB2</t>
  </si>
  <si>
    <t>b'\\u535f'</t>
  </si>
  <si>
    <t>叱</t>
  </si>
  <si>
    <t>DFB3</t>
  </si>
  <si>
    <t>b'\\u53f1'</t>
  </si>
  <si>
    <t>叽</t>
  </si>
  <si>
    <t>DFB4</t>
  </si>
  <si>
    <t>b'\\u53fd'</t>
  </si>
  <si>
    <t>叩</t>
  </si>
  <si>
    <t>DFB5</t>
  </si>
  <si>
    <t>b'\\u53e9'</t>
  </si>
  <si>
    <t>叨</t>
  </si>
  <si>
    <t>DFB6</t>
  </si>
  <si>
    <t>b'\\u53e8'</t>
  </si>
  <si>
    <t>叻</t>
  </si>
  <si>
    <t>DFB7</t>
  </si>
  <si>
    <t>b'\\u53fb'</t>
  </si>
  <si>
    <t>吒</t>
  </si>
  <si>
    <t>DFB8</t>
  </si>
  <si>
    <t>b'\\u5412'</t>
  </si>
  <si>
    <t>吖</t>
  </si>
  <si>
    <t>DFB9</t>
  </si>
  <si>
    <t>b'\\u5416'</t>
  </si>
  <si>
    <t>吆</t>
  </si>
  <si>
    <t>DFBA</t>
  </si>
  <si>
    <t>b'\\u5406'</t>
  </si>
  <si>
    <t>呋</t>
  </si>
  <si>
    <t>DFBB</t>
  </si>
  <si>
    <t>b'\\u544b'</t>
  </si>
  <si>
    <t>呒</t>
  </si>
  <si>
    <t>DFBC</t>
  </si>
  <si>
    <t>b'\\u5452'</t>
  </si>
  <si>
    <t>呓</t>
  </si>
  <si>
    <t>DFBD</t>
  </si>
  <si>
    <t>b'\\u5453'</t>
  </si>
  <si>
    <t>呔</t>
  </si>
  <si>
    <t>DFBE</t>
  </si>
  <si>
    <t>b'\\u5454'</t>
  </si>
  <si>
    <t>呖</t>
  </si>
  <si>
    <t>DFBF</t>
  </si>
  <si>
    <t>b'\\u5456'</t>
  </si>
  <si>
    <t>呃</t>
  </si>
  <si>
    <t>DFC0</t>
  </si>
  <si>
    <t>b'\\u5443'</t>
  </si>
  <si>
    <t>吡</t>
  </si>
  <si>
    <t>DFC1</t>
  </si>
  <si>
    <t>b'\\u5421'</t>
  </si>
  <si>
    <t>呗</t>
  </si>
  <si>
    <t>DFC2</t>
  </si>
  <si>
    <t>b'\\u5457'</t>
  </si>
  <si>
    <t>呙</t>
  </si>
  <si>
    <t>DFC3</t>
  </si>
  <si>
    <t>b'\\u5459'</t>
  </si>
  <si>
    <t>吣</t>
  </si>
  <si>
    <t>DFC4</t>
  </si>
  <si>
    <t>b'\\u5423'</t>
  </si>
  <si>
    <t>吲</t>
  </si>
  <si>
    <t>DFC5</t>
  </si>
  <si>
    <t>b'\\u5432'</t>
  </si>
  <si>
    <t>咂</t>
  </si>
  <si>
    <t>DFC6</t>
  </si>
  <si>
    <t>b'\\u5482'</t>
  </si>
  <si>
    <t>咔</t>
  </si>
  <si>
    <t>DFC7</t>
  </si>
  <si>
    <t>b'\\u5494'</t>
  </si>
  <si>
    <t>呷</t>
  </si>
  <si>
    <t>DFC8</t>
  </si>
  <si>
    <t>b'\\u5477'</t>
  </si>
  <si>
    <t>呱</t>
  </si>
  <si>
    <t>DFC9</t>
  </si>
  <si>
    <t>b'\\u5471'</t>
  </si>
  <si>
    <t>呤</t>
  </si>
  <si>
    <t>DFCA</t>
  </si>
  <si>
    <t>b'\\u5464'</t>
  </si>
  <si>
    <t>咚</t>
  </si>
  <si>
    <t>DFCB</t>
  </si>
  <si>
    <t>b'\\u549a'</t>
  </si>
  <si>
    <t>咛</t>
  </si>
  <si>
    <t>DFCC</t>
  </si>
  <si>
    <t>b'\\u549b'</t>
  </si>
  <si>
    <t>咄</t>
  </si>
  <si>
    <t>DFCD</t>
  </si>
  <si>
    <t>b'\\u5484'</t>
  </si>
  <si>
    <t>呶</t>
  </si>
  <si>
    <t>DFCE</t>
  </si>
  <si>
    <t>b'\\u5476'</t>
  </si>
  <si>
    <t>呦</t>
  </si>
  <si>
    <t>DFCF</t>
  </si>
  <si>
    <t>b'\\u5466'</t>
  </si>
  <si>
    <t>咝</t>
  </si>
  <si>
    <t>DFD0</t>
  </si>
  <si>
    <t>b'\\u549d'</t>
  </si>
  <si>
    <t>哐</t>
  </si>
  <si>
    <t>DFD1</t>
  </si>
  <si>
    <t>b'\\u54d0'</t>
  </si>
  <si>
    <t>咭</t>
  </si>
  <si>
    <t>DFD2</t>
  </si>
  <si>
    <t>b'\\u54ad'</t>
  </si>
  <si>
    <t>哂</t>
  </si>
  <si>
    <t>DFD3</t>
  </si>
  <si>
    <t>b'\\u54c2'</t>
  </si>
  <si>
    <t>咴</t>
  </si>
  <si>
    <t>DFD4</t>
  </si>
  <si>
    <t>b'\\u54b4'</t>
  </si>
  <si>
    <t>哒</t>
  </si>
  <si>
    <t>DFD5</t>
  </si>
  <si>
    <t>b'\\u54d2'</t>
  </si>
  <si>
    <t>咧</t>
  </si>
  <si>
    <t>DFD6</t>
  </si>
  <si>
    <t>b'\\u54a7'</t>
  </si>
  <si>
    <t>咦</t>
  </si>
  <si>
    <t>DFD7</t>
  </si>
  <si>
    <t>b'\\u54a6'</t>
  </si>
  <si>
    <t>哓</t>
  </si>
  <si>
    <t>DFD8</t>
  </si>
  <si>
    <t>b'\\u54d3'</t>
  </si>
  <si>
    <t>哔</t>
  </si>
  <si>
    <t>DFD9</t>
  </si>
  <si>
    <t>b'\\u54d4'</t>
  </si>
  <si>
    <t>呲</t>
  </si>
  <si>
    <t>DFDA</t>
  </si>
  <si>
    <t>b'\\u5472'</t>
  </si>
  <si>
    <t>咣</t>
  </si>
  <si>
    <t>DFDB</t>
  </si>
  <si>
    <t>b'\\u54a3'</t>
  </si>
  <si>
    <t>哕</t>
  </si>
  <si>
    <t>DFDC</t>
  </si>
  <si>
    <t>b'\\u54d5'</t>
  </si>
  <si>
    <t>咻</t>
  </si>
  <si>
    <t>DFDD</t>
  </si>
  <si>
    <t>b'\\u54bb'</t>
  </si>
  <si>
    <t>咿</t>
  </si>
  <si>
    <t>DFDE</t>
  </si>
  <si>
    <t>b'\\u54bf'</t>
  </si>
  <si>
    <t>哌</t>
  </si>
  <si>
    <t>DFDF</t>
  </si>
  <si>
    <t>b'\\u54cc'</t>
  </si>
  <si>
    <t>哙</t>
  </si>
  <si>
    <t>DFE0</t>
  </si>
  <si>
    <t>b'\\u54d9'</t>
  </si>
  <si>
    <t>哚</t>
  </si>
  <si>
    <t>DFE1</t>
  </si>
  <si>
    <t>b'\\u54da'</t>
  </si>
  <si>
    <t>哜</t>
  </si>
  <si>
    <t>DFE2</t>
  </si>
  <si>
    <t>b'\\u54dc'</t>
  </si>
  <si>
    <t>咩</t>
  </si>
  <si>
    <t>DFE3</t>
  </si>
  <si>
    <t>b'\\u54a9'</t>
  </si>
  <si>
    <t>咪</t>
  </si>
  <si>
    <t>DFE4</t>
  </si>
  <si>
    <t>b'\\u54aa'</t>
  </si>
  <si>
    <t>咤</t>
  </si>
  <si>
    <t>DFE5</t>
  </si>
  <si>
    <t>b'\\u54a4'</t>
  </si>
  <si>
    <t>哝</t>
  </si>
  <si>
    <t>DFE6</t>
  </si>
  <si>
    <t>b'\\u54dd'</t>
  </si>
  <si>
    <t>哏</t>
  </si>
  <si>
    <t>DFE7</t>
  </si>
  <si>
    <t>b'\\u54cf'</t>
  </si>
  <si>
    <t>哞</t>
  </si>
  <si>
    <t>DFE8</t>
  </si>
  <si>
    <t>b'\\u54de'</t>
  </si>
  <si>
    <t>唛</t>
  </si>
  <si>
    <t>DFE9</t>
  </si>
  <si>
    <t>b'\\u551b'</t>
  </si>
  <si>
    <t>哧</t>
  </si>
  <si>
    <t>DFEA</t>
  </si>
  <si>
    <t>b'\\u54e7'</t>
  </si>
  <si>
    <t>唠</t>
  </si>
  <si>
    <t>DFEB</t>
  </si>
  <si>
    <t>b'\\u5520'</t>
  </si>
  <si>
    <t>哽</t>
  </si>
  <si>
    <t>DFEC</t>
  </si>
  <si>
    <t>b'\\u54fd'</t>
  </si>
  <si>
    <t>唔</t>
  </si>
  <si>
    <t>DFED</t>
  </si>
  <si>
    <t>b'\\u5514'</t>
  </si>
  <si>
    <t>哳</t>
  </si>
  <si>
    <t>DFEE</t>
  </si>
  <si>
    <t>b'\\u54f3'</t>
  </si>
  <si>
    <t>唢</t>
  </si>
  <si>
    <t>DFEF</t>
  </si>
  <si>
    <t>b'\\u5522'</t>
  </si>
  <si>
    <t>唣</t>
  </si>
  <si>
    <t>DFF0</t>
  </si>
  <si>
    <t>b'\\u5523'</t>
  </si>
  <si>
    <t>唏</t>
  </si>
  <si>
    <t>DFF1</t>
  </si>
  <si>
    <t>b'\\u550f'</t>
  </si>
  <si>
    <t>唑</t>
  </si>
  <si>
    <t>DFF2</t>
  </si>
  <si>
    <t>b'\\u5511'</t>
  </si>
  <si>
    <t>唧</t>
  </si>
  <si>
    <t>DFF3</t>
  </si>
  <si>
    <t>b'\\u5527'</t>
  </si>
  <si>
    <t>唪</t>
  </si>
  <si>
    <t>DFF4</t>
  </si>
  <si>
    <t>b'\\u552a'</t>
  </si>
  <si>
    <t>啧</t>
  </si>
  <si>
    <t>DFF5</t>
  </si>
  <si>
    <t>b'\\u5567'</t>
  </si>
  <si>
    <t>喏</t>
  </si>
  <si>
    <t>DFF6</t>
  </si>
  <si>
    <t>b'\\u558f'</t>
  </si>
  <si>
    <t>喵</t>
  </si>
  <si>
    <t>DFF7</t>
  </si>
  <si>
    <t>b'\\u55b5'</t>
  </si>
  <si>
    <t>啉</t>
  </si>
  <si>
    <t>DFF8</t>
  </si>
  <si>
    <t>b'\\u5549'</t>
  </si>
  <si>
    <t>啭</t>
  </si>
  <si>
    <t>DFF9</t>
  </si>
  <si>
    <t>b'\\u556d'</t>
  </si>
  <si>
    <t>啁</t>
  </si>
  <si>
    <t>DFFA</t>
  </si>
  <si>
    <t>b'\\u5541'</t>
  </si>
  <si>
    <t>啕</t>
  </si>
  <si>
    <t>DFFB</t>
  </si>
  <si>
    <t>b'\\u5555'</t>
  </si>
  <si>
    <t>唿</t>
  </si>
  <si>
    <t>DFFC</t>
  </si>
  <si>
    <t>b'\\u553f'</t>
  </si>
  <si>
    <t>啐</t>
  </si>
  <si>
    <t>DFFD</t>
  </si>
  <si>
    <t>b'\\u5550'</t>
  </si>
  <si>
    <t>唼</t>
  </si>
  <si>
    <t>DFFE</t>
  </si>
  <si>
    <t>b'\\u553c'</t>
  </si>
  <si>
    <t>唷</t>
  </si>
  <si>
    <t>E0A1</t>
  </si>
  <si>
    <t>b'\\u5537'</t>
  </si>
  <si>
    <t>啖</t>
  </si>
  <si>
    <t>E0A2</t>
  </si>
  <si>
    <t>b'\\u5556'</t>
  </si>
  <si>
    <t>啵</t>
  </si>
  <si>
    <t>E0A3</t>
  </si>
  <si>
    <t>b'\\u5575'</t>
  </si>
  <si>
    <t>啶</t>
  </si>
  <si>
    <t>E0A4</t>
  </si>
  <si>
    <t>b'\\u5576'</t>
  </si>
  <si>
    <t>啷</t>
  </si>
  <si>
    <t>E0A5</t>
  </si>
  <si>
    <t>b'\\u5577'</t>
  </si>
  <si>
    <t>唳</t>
  </si>
  <si>
    <t>E0A6</t>
  </si>
  <si>
    <t>b'\\u5533'</t>
  </si>
  <si>
    <t>唰</t>
  </si>
  <si>
    <t>E0A7</t>
  </si>
  <si>
    <t>b'\\u5530'</t>
  </si>
  <si>
    <t>啜</t>
  </si>
  <si>
    <t>E0A8</t>
  </si>
  <si>
    <t>b'\\u555c'</t>
  </si>
  <si>
    <t>喋</t>
  </si>
  <si>
    <t>E0A9</t>
  </si>
  <si>
    <t>b'\\u558b'</t>
  </si>
  <si>
    <t>嗒</t>
  </si>
  <si>
    <t>E0AA</t>
  </si>
  <si>
    <t>b'\\u55d2'</t>
  </si>
  <si>
    <t>喃</t>
  </si>
  <si>
    <t>E0AB</t>
  </si>
  <si>
    <t>b'\\u5583'</t>
  </si>
  <si>
    <t>喱</t>
  </si>
  <si>
    <t>E0AC</t>
  </si>
  <si>
    <t>b'\\u55b1'</t>
  </si>
  <si>
    <t>喹</t>
  </si>
  <si>
    <t>E0AD</t>
  </si>
  <si>
    <t>b'\\u55b9'</t>
  </si>
  <si>
    <t>喈</t>
  </si>
  <si>
    <t>E0AE</t>
  </si>
  <si>
    <t>b'\\u5588'</t>
  </si>
  <si>
    <t>喁</t>
  </si>
  <si>
    <t>E0AF</t>
  </si>
  <si>
    <t>b'\\u5581'</t>
  </si>
  <si>
    <t>喟</t>
  </si>
  <si>
    <t>E0B0</t>
  </si>
  <si>
    <t>b'\\u559f'</t>
  </si>
  <si>
    <t>啾</t>
  </si>
  <si>
    <t>E0B1</t>
  </si>
  <si>
    <t>b'\\u557e'</t>
  </si>
  <si>
    <t>嗖</t>
  </si>
  <si>
    <t>E0B2</t>
  </si>
  <si>
    <t>b'\\u55d6'</t>
  </si>
  <si>
    <t>喑</t>
  </si>
  <si>
    <t>E0B3</t>
  </si>
  <si>
    <t>b'\\u5591'</t>
  </si>
  <si>
    <t>啻</t>
  </si>
  <si>
    <t>E0B4</t>
  </si>
  <si>
    <t>b'\\u557b'</t>
  </si>
  <si>
    <t>嗟</t>
  </si>
  <si>
    <t>E0B5</t>
  </si>
  <si>
    <t>b'\\u55df'</t>
  </si>
  <si>
    <t>喽</t>
  </si>
  <si>
    <t>E0B6</t>
  </si>
  <si>
    <t>b'\\u55bd'</t>
  </si>
  <si>
    <t>喾</t>
  </si>
  <si>
    <t>E0B7</t>
  </si>
  <si>
    <t>b'\\u55be'</t>
  </si>
  <si>
    <t>喔</t>
  </si>
  <si>
    <t>E0B8</t>
  </si>
  <si>
    <t>b'\\u5594'</t>
  </si>
  <si>
    <t>喙</t>
  </si>
  <si>
    <t>E0B9</t>
  </si>
  <si>
    <t>b'\\u5599'</t>
  </si>
  <si>
    <t>嗪</t>
  </si>
  <si>
    <t>E0BA</t>
  </si>
  <si>
    <t>b'\\u55ea'</t>
  </si>
  <si>
    <t>嗷</t>
  </si>
  <si>
    <t>E0BB</t>
  </si>
  <si>
    <t>b'\\u55f7'</t>
  </si>
  <si>
    <t>嗉</t>
  </si>
  <si>
    <t>E0BC</t>
  </si>
  <si>
    <t>b'\\u55c9'</t>
  </si>
  <si>
    <t>嘟</t>
  </si>
  <si>
    <t>E0BD</t>
  </si>
  <si>
    <t>b'\\u561f'</t>
  </si>
  <si>
    <t>嗑</t>
  </si>
  <si>
    <t>E0BE</t>
  </si>
  <si>
    <t>b'\\u55d1'</t>
  </si>
  <si>
    <t>嗫</t>
  </si>
  <si>
    <t>E0BF</t>
  </si>
  <si>
    <t>b'\\u55eb'</t>
  </si>
  <si>
    <t>嗬</t>
  </si>
  <si>
    <t>E0C0</t>
  </si>
  <si>
    <t>b'\\u55ec'</t>
  </si>
  <si>
    <t>嗔</t>
  </si>
  <si>
    <t>E0C1</t>
  </si>
  <si>
    <t>b'\\u55d4'</t>
  </si>
  <si>
    <t>嗦</t>
  </si>
  <si>
    <t>E0C2</t>
  </si>
  <si>
    <t>b'\\u55e6'</t>
  </si>
  <si>
    <t>嗝</t>
  </si>
  <si>
    <t>E0C3</t>
  </si>
  <si>
    <t>b'\\u55dd'</t>
  </si>
  <si>
    <t>嗄</t>
  </si>
  <si>
    <t>E0C4</t>
  </si>
  <si>
    <t>b'\\u55c4'</t>
  </si>
  <si>
    <t>嗯</t>
  </si>
  <si>
    <t>E0C5</t>
  </si>
  <si>
    <t>b'\\u55ef'</t>
  </si>
  <si>
    <t>嗥</t>
  </si>
  <si>
    <t>E0C6</t>
  </si>
  <si>
    <t>b'\\u55e5'</t>
  </si>
  <si>
    <t>嗲</t>
  </si>
  <si>
    <t>E0C7</t>
  </si>
  <si>
    <t>b'\\u55f2'</t>
  </si>
  <si>
    <t>嗳</t>
  </si>
  <si>
    <t>E0C8</t>
  </si>
  <si>
    <t>b'\\u55f3'</t>
  </si>
  <si>
    <t>嗌</t>
  </si>
  <si>
    <t>E0C9</t>
  </si>
  <si>
    <t>b'\\u55cc'</t>
  </si>
  <si>
    <t>嗍</t>
  </si>
  <si>
    <t>E0CA</t>
  </si>
  <si>
    <t>b'\\u55cd'</t>
  </si>
  <si>
    <t>嗨</t>
  </si>
  <si>
    <t>E0CB</t>
  </si>
  <si>
    <t>b'\\u55e8'</t>
  </si>
  <si>
    <t>嗵</t>
  </si>
  <si>
    <t>E0CC</t>
  </si>
  <si>
    <t>b'\\u55f5'</t>
  </si>
  <si>
    <t>嗤</t>
  </si>
  <si>
    <t>E0CD</t>
  </si>
  <si>
    <t>b'\\u55e4'</t>
  </si>
  <si>
    <t>辔</t>
  </si>
  <si>
    <t>E0CE</t>
  </si>
  <si>
    <t>b'\\u8f94'</t>
  </si>
  <si>
    <t>嘞</t>
  </si>
  <si>
    <t>E0CF</t>
  </si>
  <si>
    <t>b'\\u561e'</t>
  </si>
  <si>
    <t>嘈</t>
  </si>
  <si>
    <t>E0D0</t>
  </si>
  <si>
    <t>b'\\u5608'</t>
  </si>
  <si>
    <t>嘌</t>
  </si>
  <si>
    <t>E0D1</t>
  </si>
  <si>
    <t>b'\\u560c'</t>
  </si>
  <si>
    <t>嘁</t>
  </si>
  <si>
    <t>E0D2</t>
  </si>
  <si>
    <t>b'\\u5601'</t>
  </si>
  <si>
    <t>嘤</t>
  </si>
  <si>
    <t>E0D3</t>
  </si>
  <si>
    <t>b'\\u5624'</t>
  </si>
  <si>
    <t>嘣</t>
  </si>
  <si>
    <t>E0D4</t>
  </si>
  <si>
    <t>b'\\u5623'</t>
  </si>
  <si>
    <t>嗾</t>
  </si>
  <si>
    <t>E0D5</t>
  </si>
  <si>
    <t>b'\\u55fe'</t>
  </si>
  <si>
    <t>嘀</t>
  </si>
  <si>
    <t>E0D6</t>
  </si>
  <si>
    <t>b'\\u5600'</t>
  </si>
  <si>
    <t>嘧</t>
  </si>
  <si>
    <t>E0D7</t>
  </si>
  <si>
    <t>b'\\u5627'</t>
  </si>
  <si>
    <t>嘭</t>
  </si>
  <si>
    <t>E0D8</t>
  </si>
  <si>
    <t>b'\\u562d'</t>
  </si>
  <si>
    <t>噘</t>
  </si>
  <si>
    <t>E0D9</t>
  </si>
  <si>
    <t>b'\\u5658'</t>
  </si>
  <si>
    <t>嘹</t>
  </si>
  <si>
    <t>E0DA</t>
  </si>
  <si>
    <t>b'\\u5639'</t>
  </si>
  <si>
    <t>噗</t>
  </si>
  <si>
    <t>E0DB</t>
  </si>
  <si>
    <t>b'\\u5657'</t>
  </si>
  <si>
    <t>嘬</t>
  </si>
  <si>
    <t>E0DC</t>
  </si>
  <si>
    <t>b'\\u562c'</t>
  </si>
  <si>
    <t>噍</t>
  </si>
  <si>
    <t>E0DD</t>
  </si>
  <si>
    <t>b'\\u564d'</t>
  </si>
  <si>
    <t>噢</t>
  </si>
  <si>
    <t>E0DE</t>
  </si>
  <si>
    <t>b'\\u5662'</t>
  </si>
  <si>
    <t>噙</t>
  </si>
  <si>
    <t>E0DF</t>
  </si>
  <si>
    <t>b'\\u5659'</t>
  </si>
  <si>
    <t>噜</t>
  </si>
  <si>
    <t>E0E0</t>
  </si>
  <si>
    <t>b'\\u565c'</t>
  </si>
  <si>
    <t>噌</t>
  </si>
  <si>
    <t>E0E1</t>
  </si>
  <si>
    <t>b'\\u564c'</t>
  </si>
  <si>
    <t>噔</t>
  </si>
  <si>
    <t>E0E2</t>
  </si>
  <si>
    <t>b'\\u5654'</t>
  </si>
  <si>
    <t>嚆</t>
  </si>
  <si>
    <t>E0E3</t>
  </si>
  <si>
    <t>b'\\u5686'</t>
  </si>
  <si>
    <t>噤</t>
  </si>
  <si>
    <t>E0E4</t>
  </si>
  <si>
    <t>b'\\u5664'</t>
  </si>
  <si>
    <t>噱</t>
  </si>
  <si>
    <t>E0E5</t>
  </si>
  <si>
    <t>b'\\u5671'</t>
  </si>
  <si>
    <t>噫</t>
  </si>
  <si>
    <t>E0E6</t>
  </si>
  <si>
    <t>b'\\u566b'</t>
  </si>
  <si>
    <t>噻</t>
  </si>
  <si>
    <t>E0E7</t>
  </si>
  <si>
    <t>b'\\u567b'</t>
  </si>
  <si>
    <t>噼</t>
  </si>
  <si>
    <t>E0E8</t>
  </si>
  <si>
    <t>b'\\u567c'</t>
  </si>
  <si>
    <t>嚅</t>
  </si>
  <si>
    <t>E0E9</t>
  </si>
  <si>
    <t>b'\\u5685'</t>
  </si>
  <si>
    <t>嚓</t>
  </si>
  <si>
    <t>E0EA</t>
  </si>
  <si>
    <t>b'\\u5693'</t>
  </si>
  <si>
    <t>嚯</t>
  </si>
  <si>
    <t>E0EB</t>
  </si>
  <si>
    <t>b'\\u56af'</t>
  </si>
  <si>
    <t>囔</t>
  </si>
  <si>
    <t>E0EC</t>
  </si>
  <si>
    <t>b'\\u56d4'</t>
  </si>
  <si>
    <t>囗</t>
  </si>
  <si>
    <t>E0ED</t>
  </si>
  <si>
    <t>b'\\u56d7'</t>
  </si>
  <si>
    <t>囝</t>
  </si>
  <si>
    <t>E0EE</t>
  </si>
  <si>
    <t>b'\\u56dd'</t>
  </si>
  <si>
    <t>囡</t>
  </si>
  <si>
    <t>E0EF</t>
  </si>
  <si>
    <t>b'\\u56e1'</t>
  </si>
  <si>
    <t>囵</t>
  </si>
  <si>
    <t>E0F0</t>
  </si>
  <si>
    <t>b'\\u56f5'</t>
  </si>
  <si>
    <t>囫</t>
  </si>
  <si>
    <t>E0F1</t>
  </si>
  <si>
    <t>b'\\u56eb'</t>
  </si>
  <si>
    <t>囹</t>
  </si>
  <si>
    <t>E0F2</t>
  </si>
  <si>
    <t>b'\\u56f9'</t>
  </si>
  <si>
    <t>囿</t>
  </si>
  <si>
    <t>E0F3</t>
  </si>
  <si>
    <t>b'\\u56ff'</t>
  </si>
  <si>
    <t>圄</t>
  </si>
  <si>
    <t>E0F4</t>
  </si>
  <si>
    <t>b'\\u5704'</t>
  </si>
  <si>
    <t>圊</t>
  </si>
  <si>
    <t>E0F5</t>
  </si>
  <si>
    <t>b'\\u570a'</t>
  </si>
  <si>
    <t>圉</t>
  </si>
  <si>
    <t>E0F6</t>
  </si>
  <si>
    <t>b'\\u5709'</t>
  </si>
  <si>
    <t>圜</t>
  </si>
  <si>
    <t>E0F7</t>
  </si>
  <si>
    <t>b'\\u571c'</t>
  </si>
  <si>
    <t>帏</t>
  </si>
  <si>
    <t>E0F8</t>
  </si>
  <si>
    <t>b'\\u5e0f'</t>
  </si>
  <si>
    <t>帙</t>
  </si>
  <si>
    <t>E0F9</t>
  </si>
  <si>
    <t>b'\\u5e19'</t>
  </si>
  <si>
    <t>帔</t>
  </si>
  <si>
    <t>E0FA</t>
  </si>
  <si>
    <t>b'\\u5e14'</t>
  </si>
  <si>
    <t>帑</t>
  </si>
  <si>
    <t>E0FB</t>
  </si>
  <si>
    <t>b'\\u5e11'</t>
  </si>
  <si>
    <t>帱</t>
  </si>
  <si>
    <t>E0FC</t>
  </si>
  <si>
    <t>b'\\u5e31'</t>
  </si>
  <si>
    <t>帻</t>
  </si>
  <si>
    <t>E0FD</t>
  </si>
  <si>
    <t>b'\\u5e3b'</t>
  </si>
  <si>
    <t>帼</t>
  </si>
  <si>
    <t>E0FE</t>
  </si>
  <si>
    <t>b'\\u5e3c'</t>
  </si>
  <si>
    <t>帷</t>
  </si>
  <si>
    <t>E1A1</t>
  </si>
  <si>
    <t>b'\\u5e37'</t>
  </si>
  <si>
    <t>幄</t>
  </si>
  <si>
    <t>E1A2</t>
  </si>
  <si>
    <t>b'\\u5e44'</t>
  </si>
  <si>
    <t>幔</t>
  </si>
  <si>
    <t>E1A3</t>
  </si>
  <si>
    <t>b'\\u5e54'</t>
  </si>
  <si>
    <t>幛</t>
  </si>
  <si>
    <t>E1A4</t>
  </si>
  <si>
    <t>b'\\u5e5b'</t>
  </si>
  <si>
    <t>幞</t>
  </si>
  <si>
    <t>E1A5</t>
  </si>
  <si>
    <t>b'\\u5e5e'</t>
  </si>
  <si>
    <t>幡</t>
  </si>
  <si>
    <t>E1A6</t>
  </si>
  <si>
    <t>b'\\u5e61'</t>
  </si>
  <si>
    <t>岌</t>
  </si>
  <si>
    <t>E1A7</t>
  </si>
  <si>
    <t>b'\\u5c8c'</t>
  </si>
  <si>
    <t>屺</t>
  </si>
  <si>
    <t>E1A8</t>
  </si>
  <si>
    <t>b'\\u5c7a'</t>
  </si>
  <si>
    <t>岍</t>
  </si>
  <si>
    <t>E1A9</t>
  </si>
  <si>
    <t>b'\\u5c8d'</t>
  </si>
  <si>
    <t>岐</t>
  </si>
  <si>
    <t>E1AA</t>
  </si>
  <si>
    <t>b'\\u5c90'</t>
  </si>
  <si>
    <t>岖</t>
  </si>
  <si>
    <t>E1AB</t>
  </si>
  <si>
    <t>b'\\u5c96'</t>
  </si>
  <si>
    <t>岈</t>
  </si>
  <si>
    <t>E1AC</t>
  </si>
  <si>
    <t>b'\\u5c88'</t>
  </si>
  <si>
    <t>岘</t>
  </si>
  <si>
    <t>E1AD</t>
  </si>
  <si>
    <t>b'\\u5c98'</t>
  </si>
  <si>
    <t>岙</t>
  </si>
  <si>
    <t>E1AE</t>
  </si>
  <si>
    <t>b'\\u5c99'</t>
  </si>
  <si>
    <t>岑</t>
  </si>
  <si>
    <t>E1AF</t>
  </si>
  <si>
    <t>b'\\u5c91'</t>
  </si>
  <si>
    <t>岚</t>
  </si>
  <si>
    <t>E1B0</t>
  </si>
  <si>
    <t>b'\\u5c9a'</t>
  </si>
  <si>
    <t>岜</t>
  </si>
  <si>
    <t>E1B1</t>
  </si>
  <si>
    <t>b'\\u5c9c'</t>
  </si>
  <si>
    <t>岵</t>
  </si>
  <si>
    <t>E1B2</t>
  </si>
  <si>
    <t>b'\\u5cb5'</t>
  </si>
  <si>
    <t>岢</t>
  </si>
  <si>
    <t>E1B3</t>
  </si>
  <si>
    <t>b'\\u5ca2'</t>
  </si>
  <si>
    <t>岽</t>
  </si>
  <si>
    <t>E1B4</t>
  </si>
  <si>
    <t>b'\\u5cbd'</t>
  </si>
  <si>
    <t>岬</t>
  </si>
  <si>
    <t>E1B5</t>
  </si>
  <si>
    <t>b'\\u5cac'</t>
  </si>
  <si>
    <t>岫</t>
  </si>
  <si>
    <t>E1B6</t>
  </si>
  <si>
    <t>b'\\u5cab'</t>
  </si>
  <si>
    <t>岱</t>
  </si>
  <si>
    <t>E1B7</t>
  </si>
  <si>
    <t>b'\\u5cb1'</t>
  </si>
  <si>
    <t>岣</t>
  </si>
  <si>
    <t>E1B8</t>
  </si>
  <si>
    <t>b'\\u5ca3'</t>
  </si>
  <si>
    <t>峁</t>
  </si>
  <si>
    <t>E1B9</t>
  </si>
  <si>
    <t>b'\\u5cc1'</t>
  </si>
  <si>
    <t>岷</t>
  </si>
  <si>
    <t>E1BA</t>
  </si>
  <si>
    <t>b'\\u5cb7'</t>
  </si>
  <si>
    <t>峄</t>
  </si>
  <si>
    <t>E1BB</t>
  </si>
  <si>
    <t>b'\\u5cc4'</t>
  </si>
  <si>
    <t>峒</t>
  </si>
  <si>
    <t>E1BC</t>
  </si>
  <si>
    <t>b'\\u5cd2'</t>
  </si>
  <si>
    <t>峤</t>
  </si>
  <si>
    <t>E1BD</t>
  </si>
  <si>
    <t>b'\\u5ce4'</t>
  </si>
  <si>
    <t>峋</t>
  </si>
  <si>
    <t>E1BE</t>
  </si>
  <si>
    <t>b'\\u5ccb'</t>
  </si>
  <si>
    <t>峥</t>
  </si>
  <si>
    <t>E1BF</t>
  </si>
  <si>
    <t>b'\\u5ce5'</t>
  </si>
  <si>
    <t>崂</t>
  </si>
  <si>
    <t>E1C0</t>
  </si>
  <si>
    <t>b'\\u5d02'</t>
  </si>
  <si>
    <t>崃</t>
  </si>
  <si>
    <t>E1C1</t>
  </si>
  <si>
    <t>b'\\u5d03'</t>
  </si>
  <si>
    <t>崧</t>
  </si>
  <si>
    <t>E1C2</t>
  </si>
  <si>
    <t>b'\\u5d27'</t>
  </si>
  <si>
    <t>崦</t>
  </si>
  <si>
    <t>E1C3</t>
  </si>
  <si>
    <t>b'\\u5d26'</t>
  </si>
  <si>
    <t>崮</t>
  </si>
  <si>
    <t>E1C4</t>
  </si>
  <si>
    <t>b'\\u5d2e'</t>
  </si>
  <si>
    <t>崤</t>
  </si>
  <si>
    <t>E1C5</t>
  </si>
  <si>
    <t>b'\\u5d24'</t>
  </si>
  <si>
    <t>崞</t>
  </si>
  <si>
    <t>E1C6</t>
  </si>
  <si>
    <t>b'\\u5d1e'</t>
  </si>
  <si>
    <t>崆</t>
  </si>
  <si>
    <t>E1C7</t>
  </si>
  <si>
    <t>b'\\u5d06'</t>
  </si>
  <si>
    <t>崛</t>
  </si>
  <si>
    <t>E1C8</t>
  </si>
  <si>
    <t>b'\\u5d1b'</t>
  </si>
  <si>
    <t>嵘</t>
  </si>
  <si>
    <t>E1C9</t>
  </si>
  <si>
    <t>b'\\u5d58'</t>
  </si>
  <si>
    <t>崾</t>
  </si>
  <si>
    <t>E1CA</t>
  </si>
  <si>
    <t>b'\\u5d3e'</t>
  </si>
  <si>
    <t>崴</t>
  </si>
  <si>
    <t>E1CB</t>
  </si>
  <si>
    <t>b'\\u5d34'</t>
  </si>
  <si>
    <t>崽</t>
  </si>
  <si>
    <t>E1CC</t>
  </si>
  <si>
    <t>b'\\u5d3d'</t>
  </si>
  <si>
    <t>嵬</t>
  </si>
  <si>
    <t>E1CD</t>
  </si>
  <si>
    <t>b'\\u5d6c'</t>
  </si>
  <si>
    <t>嵛</t>
  </si>
  <si>
    <t>E1CE</t>
  </si>
  <si>
    <t>b'\\u5d5b'</t>
  </si>
  <si>
    <t>嵯</t>
  </si>
  <si>
    <t>E1CF</t>
  </si>
  <si>
    <t>b'\\u5d6f'</t>
  </si>
  <si>
    <t>嵝</t>
  </si>
  <si>
    <t>E1D0</t>
  </si>
  <si>
    <t>b'\\u5d5d'</t>
  </si>
  <si>
    <t>嵫</t>
  </si>
  <si>
    <t>E1D1</t>
  </si>
  <si>
    <t>b'\\u5d6b'</t>
  </si>
  <si>
    <t>嵋</t>
  </si>
  <si>
    <t>E1D2</t>
  </si>
  <si>
    <t>b'\\u5d4b'</t>
  </si>
  <si>
    <t>嵊</t>
  </si>
  <si>
    <t>E1D3</t>
  </si>
  <si>
    <t>b'\\u5d4a'</t>
  </si>
  <si>
    <t>嵩</t>
  </si>
  <si>
    <t>E1D4</t>
  </si>
  <si>
    <t>b'\\u5d69'</t>
  </si>
  <si>
    <t>嵴</t>
  </si>
  <si>
    <t>E1D5</t>
  </si>
  <si>
    <t>b'\\u5d74'</t>
  </si>
  <si>
    <t>嶂</t>
  </si>
  <si>
    <t>E1D6</t>
  </si>
  <si>
    <t>b'\\u5d82'</t>
  </si>
  <si>
    <t>嶙</t>
  </si>
  <si>
    <t>E1D7</t>
  </si>
  <si>
    <t>b'\\u5d99'</t>
  </si>
  <si>
    <t>嶝</t>
  </si>
  <si>
    <t>E1D8</t>
  </si>
  <si>
    <t>b'\\u5d9d'</t>
  </si>
  <si>
    <t>豳</t>
  </si>
  <si>
    <t>E1D9</t>
  </si>
  <si>
    <t>b'\\u8c73'</t>
  </si>
  <si>
    <t>嶷</t>
  </si>
  <si>
    <t>E1DA</t>
  </si>
  <si>
    <t>b'\\u5db7'</t>
  </si>
  <si>
    <t>巅</t>
  </si>
  <si>
    <t>E1DB</t>
  </si>
  <si>
    <t>b'\\u5dc5'</t>
  </si>
  <si>
    <t>彳</t>
  </si>
  <si>
    <t>E1DC</t>
  </si>
  <si>
    <t>b'\\u5f73'</t>
  </si>
  <si>
    <t>彷</t>
  </si>
  <si>
    <t>E1DD</t>
  </si>
  <si>
    <t>b'\\u5f77'</t>
  </si>
  <si>
    <t>徂</t>
  </si>
  <si>
    <t>E1DE</t>
  </si>
  <si>
    <t>b'\\u5f82'</t>
  </si>
  <si>
    <t>徇</t>
  </si>
  <si>
    <t>E1DF</t>
  </si>
  <si>
    <t>b'\\u5f87'</t>
  </si>
  <si>
    <t>徉</t>
  </si>
  <si>
    <t>E1E0</t>
  </si>
  <si>
    <t>b'\\u5f89'</t>
  </si>
  <si>
    <t>後</t>
  </si>
  <si>
    <t>E1E1</t>
  </si>
  <si>
    <t>b'\\u5f8c'</t>
  </si>
  <si>
    <t>徕</t>
  </si>
  <si>
    <t>E1E2</t>
  </si>
  <si>
    <t>b'\\u5f95'</t>
  </si>
  <si>
    <t>徙</t>
  </si>
  <si>
    <t>E1E3</t>
  </si>
  <si>
    <t>b'\\u5f99'</t>
  </si>
  <si>
    <t>徜</t>
  </si>
  <si>
    <t>E1E4</t>
  </si>
  <si>
    <t>b'\\u5f9c'</t>
  </si>
  <si>
    <t>徨</t>
  </si>
  <si>
    <t>E1E5</t>
  </si>
  <si>
    <t>b'\\u5fa8'</t>
  </si>
  <si>
    <t>徭</t>
  </si>
  <si>
    <t>E1E6</t>
  </si>
  <si>
    <t>b'\\u5fad'</t>
  </si>
  <si>
    <t>徵</t>
  </si>
  <si>
    <t>E1E7</t>
  </si>
  <si>
    <t>b'\\u5fb5'</t>
  </si>
  <si>
    <t>徼</t>
  </si>
  <si>
    <t>E1E8</t>
  </si>
  <si>
    <t>b'\\u5fbc'</t>
  </si>
  <si>
    <t>衢</t>
  </si>
  <si>
    <t>E1E9</t>
  </si>
  <si>
    <t>b'\\u8862'</t>
  </si>
  <si>
    <t>彡</t>
  </si>
  <si>
    <t>E1EA</t>
  </si>
  <si>
    <t>b'\\u5f61'</t>
  </si>
  <si>
    <t>犭</t>
  </si>
  <si>
    <t>E1EB</t>
  </si>
  <si>
    <t>b'\\u72ad'</t>
  </si>
  <si>
    <t>犰</t>
  </si>
  <si>
    <t>E1EC</t>
  </si>
  <si>
    <t>b'\\u72b0'</t>
  </si>
  <si>
    <t>犴</t>
  </si>
  <si>
    <t>E1ED</t>
  </si>
  <si>
    <t>b'\\u72b4'</t>
  </si>
  <si>
    <t>犷</t>
  </si>
  <si>
    <t>E1EE</t>
  </si>
  <si>
    <t>b'\\u72b7'</t>
  </si>
  <si>
    <t>犸</t>
  </si>
  <si>
    <t>E1EF</t>
  </si>
  <si>
    <t>b'\\u72b8'</t>
  </si>
  <si>
    <t>狃</t>
  </si>
  <si>
    <t>E1F0</t>
  </si>
  <si>
    <t>b'\\u72c3'</t>
  </si>
  <si>
    <t>狁</t>
  </si>
  <si>
    <t>E1F1</t>
  </si>
  <si>
    <t>b'\\u72c1'</t>
  </si>
  <si>
    <t>狎</t>
  </si>
  <si>
    <t>E1F2</t>
  </si>
  <si>
    <t>b'\\u72ce'</t>
  </si>
  <si>
    <t>狍</t>
  </si>
  <si>
    <t>E1F3</t>
  </si>
  <si>
    <t>b'\\u72cd'</t>
  </si>
  <si>
    <t>狒</t>
  </si>
  <si>
    <t>E1F4</t>
  </si>
  <si>
    <t>b'\\u72d2'</t>
  </si>
  <si>
    <t>狨</t>
  </si>
  <si>
    <t>E1F5</t>
  </si>
  <si>
    <t>b'\\u72e8'</t>
  </si>
  <si>
    <t>狯</t>
  </si>
  <si>
    <t>E1F6</t>
  </si>
  <si>
    <t>b'\\u72ef'</t>
  </si>
  <si>
    <t>狩</t>
  </si>
  <si>
    <t>E1F7</t>
  </si>
  <si>
    <t>b'\\u72e9'</t>
  </si>
  <si>
    <t>狲</t>
  </si>
  <si>
    <t>E1F8</t>
  </si>
  <si>
    <t>b'\\u72f2'</t>
  </si>
  <si>
    <t>狴</t>
  </si>
  <si>
    <t>E1F9</t>
  </si>
  <si>
    <t>b'\\u72f4'</t>
  </si>
  <si>
    <t>狷</t>
  </si>
  <si>
    <t>E1FA</t>
  </si>
  <si>
    <t>b'\\u72f7'</t>
  </si>
  <si>
    <t>猁</t>
  </si>
  <si>
    <t>E1FB</t>
  </si>
  <si>
    <t>b'\\u7301'</t>
  </si>
  <si>
    <t>狳</t>
  </si>
  <si>
    <t>E1FC</t>
  </si>
  <si>
    <t>b'\\u72f3'</t>
  </si>
  <si>
    <t>猃</t>
  </si>
  <si>
    <t>E1FD</t>
  </si>
  <si>
    <t>b'\\u7303'</t>
  </si>
  <si>
    <t>狺</t>
  </si>
  <si>
    <t>E1FE</t>
  </si>
  <si>
    <t>b'\\u72fa'</t>
  </si>
  <si>
    <t>狻</t>
  </si>
  <si>
    <t>E2A1</t>
  </si>
  <si>
    <t>b'\\u72fb'</t>
  </si>
  <si>
    <t>猗</t>
  </si>
  <si>
    <t>E2A2</t>
  </si>
  <si>
    <t>b'\\u7317'</t>
  </si>
  <si>
    <t>猓</t>
  </si>
  <si>
    <t>E2A3</t>
  </si>
  <si>
    <t>b'\\u7313'</t>
  </si>
  <si>
    <t>猡</t>
  </si>
  <si>
    <t>E2A4</t>
  </si>
  <si>
    <t>b'\\u7321'</t>
  </si>
  <si>
    <t>猊</t>
  </si>
  <si>
    <t>E2A5</t>
  </si>
  <si>
    <t>b'\\u730a'</t>
  </si>
  <si>
    <t>猞</t>
  </si>
  <si>
    <t>E2A6</t>
  </si>
  <si>
    <t>b'\\u731e'</t>
  </si>
  <si>
    <t>猝</t>
  </si>
  <si>
    <t>E2A7</t>
  </si>
  <si>
    <t>b'\\u731d'</t>
  </si>
  <si>
    <t>猕</t>
  </si>
  <si>
    <t>E2A8</t>
  </si>
  <si>
    <t>b'\\u7315'</t>
  </si>
  <si>
    <t>猢</t>
  </si>
  <si>
    <t>E2A9</t>
  </si>
  <si>
    <t>b'\\u7322'</t>
  </si>
  <si>
    <t>猹</t>
  </si>
  <si>
    <t>E2AA</t>
  </si>
  <si>
    <t>b'\\u7339'</t>
  </si>
  <si>
    <t>猥</t>
  </si>
  <si>
    <t>E2AB</t>
  </si>
  <si>
    <t>b'\\u7325'</t>
  </si>
  <si>
    <t>猬</t>
  </si>
  <si>
    <t>E2AC</t>
  </si>
  <si>
    <t>b'\\u732c'</t>
  </si>
  <si>
    <t>猸</t>
  </si>
  <si>
    <t>E2AD</t>
  </si>
  <si>
    <t>b'\\u7338'</t>
  </si>
  <si>
    <t>猱</t>
  </si>
  <si>
    <t>E2AE</t>
  </si>
  <si>
    <t>b'\\u7331'</t>
  </si>
  <si>
    <t>獐</t>
  </si>
  <si>
    <t>E2AF</t>
  </si>
  <si>
    <t>b'\\u7350'</t>
  </si>
  <si>
    <t>獍</t>
  </si>
  <si>
    <t>E2B0</t>
  </si>
  <si>
    <t>b'\\u734d'</t>
  </si>
  <si>
    <t>獗</t>
  </si>
  <si>
    <t>E2B1</t>
  </si>
  <si>
    <t>b'\\u7357'</t>
  </si>
  <si>
    <t>獠</t>
  </si>
  <si>
    <t>E2B2</t>
  </si>
  <si>
    <t>b'\\u7360'</t>
  </si>
  <si>
    <t>獬</t>
  </si>
  <si>
    <t>E2B3</t>
  </si>
  <si>
    <t>b'\\u736c'</t>
  </si>
  <si>
    <t>獯</t>
  </si>
  <si>
    <t>E2B4</t>
  </si>
  <si>
    <t>b'\\u736f'</t>
  </si>
  <si>
    <t>獾</t>
  </si>
  <si>
    <t>E2B5</t>
  </si>
  <si>
    <t>b'\\u737e'</t>
  </si>
  <si>
    <t>舛</t>
  </si>
  <si>
    <t>E2B6</t>
  </si>
  <si>
    <t>b'\\u821b'</t>
  </si>
  <si>
    <t>夥</t>
  </si>
  <si>
    <t>E2B7</t>
  </si>
  <si>
    <t>b'\\u5925'</t>
  </si>
  <si>
    <t>飧</t>
  </si>
  <si>
    <t>E2B8</t>
  </si>
  <si>
    <t>b'\\u98e7'</t>
  </si>
  <si>
    <t>夤</t>
  </si>
  <si>
    <t>E2B9</t>
  </si>
  <si>
    <t>b'\\u5924'</t>
  </si>
  <si>
    <t>夂</t>
  </si>
  <si>
    <t>E2BA</t>
  </si>
  <si>
    <t>b'\\u5902'</t>
  </si>
  <si>
    <t>饣</t>
  </si>
  <si>
    <t>E2BB</t>
  </si>
  <si>
    <t>b'\\u9963'</t>
  </si>
  <si>
    <t>饧</t>
  </si>
  <si>
    <t>E2BC</t>
  </si>
  <si>
    <t>b'\\u9967'</t>
  </si>
  <si>
    <t>饨</t>
  </si>
  <si>
    <t>E2BD</t>
  </si>
  <si>
    <t>b'\\u9968'</t>
  </si>
  <si>
    <t>饩</t>
  </si>
  <si>
    <t>E2BE</t>
  </si>
  <si>
    <t>b'\\u9969'</t>
  </si>
  <si>
    <t>饪</t>
  </si>
  <si>
    <t>E2BF</t>
  </si>
  <si>
    <t>b'\\u996a'</t>
  </si>
  <si>
    <t>饫</t>
  </si>
  <si>
    <t>E2C0</t>
  </si>
  <si>
    <t>b'\\u996b'</t>
  </si>
  <si>
    <t>饬</t>
  </si>
  <si>
    <t>E2C1</t>
  </si>
  <si>
    <t>b'\\u996c'</t>
  </si>
  <si>
    <t>饴</t>
  </si>
  <si>
    <t>E2C2</t>
  </si>
  <si>
    <t>b'\\u9974'</t>
  </si>
  <si>
    <t>饷</t>
  </si>
  <si>
    <t>E2C3</t>
  </si>
  <si>
    <t>b'\\u9977'</t>
  </si>
  <si>
    <t>饽</t>
  </si>
  <si>
    <t>E2C4</t>
  </si>
  <si>
    <t>b'\\u997d'</t>
  </si>
  <si>
    <t>馀</t>
  </si>
  <si>
    <t>E2C5</t>
  </si>
  <si>
    <t>b'\\u9980'</t>
  </si>
  <si>
    <t>馄</t>
  </si>
  <si>
    <t>E2C6</t>
  </si>
  <si>
    <t>b'\\u9984'</t>
  </si>
  <si>
    <t>馇</t>
  </si>
  <si>
    <t>E2C7</t>
  </si>
  <si>
    <t>b'\\u9987'</t>
  </si>
  <si>
    <t>馊</t>
  </si>
  <si>
    <t>E2C8</t>
  </si>
  <si>
    <t>b'\\u998a'</t>
  </si>
  <si>
    <t>馍</t>
  </si>
  <si>
    <t>E2C9</t>
  </si>
  <si>
    <t>b'\\u998d'</t>
  </si>
  <si>
    <t>馐</t>
  </si>
  <si>
    <t>E2CA</t>
  </si>
  <si>
    <t>b'\\u9990'</t>
  </si>
  <si>
    <t>馑</t>
  </si>
  <si>
    <t>E2CB</t>
  </si>
  <si>
    <t>b'\\u9991'</t>
  </si>
  <si>
    <t>馓</t>
  </si>
  <si>
    <t>E2CC</t>
  </si>
  <si>
    <t>b'\\u9993'</t>
  </si>
  <si>
    <t>馔</t>
  </si>
  <si>
    <t>E2CD</t>
  </si>
  <si>
    <t>b'\\u9994'</t>
  </si>
  <si>
    <t>馕</t>
  </si>
  <si>
    <t>E2CE</t>
  </si>
  <si>
    <t>b'\\u9995'</t>
  </si>
  <si>
    <t>庀</t>
  </si>
  <si>
    <t>E2CF</t>
  </si>
  <si>
    <t>b'\\u5e80'</t>
  </si>
  <si>
    <t>庑</t>
  </si>
  <si>
    <t>E2D0</t>
  </si>
  <si>
    <t>b'\\u5e91'</t>
  </si>
  <si>
    <t>庋</t>
  </si>
  <si>
    <t>E2D1</t>
  </si>
  <si>
    <t>b'\\u5e8b'</t>
  </si>
  <si>
    <t>庖</t>
  </si>
  <si>
    <t>E2D2</t>
  </si>
  <si>
    <t>b'\\u5e96'</t>
  </si>
  <si>
    <t>庥</t>
  </si>
  <si>
    <t>E2D3</t>
  </si>
  <si>
    <t>b'\\u5ea5'</t>
  </si>
  <si>
    <t>庠</t>
  </si>
  <si>
    <t>E2D4</t>
  </si>
  <si>
    <t>b'\\u5ea0'</t>
  </si>
  <si>
    <t>庹</t>
  </si>
  <si>
    <t>E2D5</t>
  </si>
  <si>
    <t>b'\\u5eb9'</t>
  </si>
  <si>
    <t>庵</t>
  </si>
  <si>
    <t>E2D6</t>
  </si>
  <si>
    <t>b'\\u5eb5'</t>
  </si>
  <si>
    <t>庾</t>
  </si>
  <si>
    <t>E2D7</t>
  </si>
  <si>
    <t>b'\\u5ebe'</t>
  </si>
  <si>
    <t>庳</t>
  </si>
  <si>
    <t>E2D8</t>
  </si>
  <si>
    <t>b'\\u5eb3'</t>
  </si>
  <si>
    <t>赓</t>
  </si>
  <si>
    <t>E2D9</t>
  </si>
  <si>
    <t>b'\\u8d53'</t>
  </si>
  <si>
    <t>廒</t>
  </si>
  <si>
    <t>E2DA</t>
  </si>
  <si>
    <t>b'\\u5ed2'</t>
  </si>
  <si>
    <t>廑</t>
  </si>
  <si>
    <t>E2DB</t>
  </si>
  <si>
    <t>b'\\u5ed1'</t>
  </si>
  <si>
    <t>廛</t>
  </si>
  <si>
    <t>E2DC</t>
  </si>
  <si>
    <t>b'\\u5edb'</t>
  </si>
  <si>
    <t>廨</t>
  </si>
  <si>
    <t>E2DD</t>
  </si>
  <si>
    <t>b'\\u5ee8'</t>
  </si>
  <si>
    <t>廪</t>
  </si>
  <si>
    <t>E2DE</t>
  </si>
  <si>
    <t>b'\\u5eea'</t>
  </si>
  <si>
    <t>膺</t>
  </si>
  <si>
    <t>E2DF</t>
  </si>
  <si>
    <t>b'\\u81ba'</t>
  </si>
  <si>
    <t>忄</t>
  </si>
  <si>
    <t>E2E0</t>
  </si>
  <si>
    <t>b'\\u5fc4'</t>
  </si>
  <si>
    <t>忉</t>
  </si>
  <si>
    <t>E2E1</t>
  </si>
  <si>
    <t>b'\\u5fc9'</t>
  </si>
  <si>
    <t>忖</t>
  </si>
  <si>
    <t>E2E2</t>
  </si>
  <si>
    <t>b'\\u5fd6'</t>
  </si>
  <si>
    <t>忏</t>
  </si>
  <si>
    <t>E2E3</t>
  </si>
  <si>
    <t>b'\\u5fcf'</t>
  </si>
  <si>
    <t>怃</t>
  </si>
  <si>
    <t>E2E4</t>
  </si>
  <si>
    <t>b'\\u6003'</t>
  </si>
  <si>
    <t>忮</t>
  </si>
  <si>
    <t>E2E5</t>
  </si>
  <si>
    <t>b'\\u5fee'</t>
  </si>
  <si>
    <t>怄</t>
  </si>
  <si>
    <t>E2E6</t>
  </si>
  <si>
    <t>b'\\u6004'</t>
  </si>
  <si>
    <t>忡</t>
  </si>
  <si>
    <t>E2E7</t>
  </si>
  <si>
    <t>b'\\u5fe1'</t>
  </si>
  <si>
    <t>忤</t>
  </si>
  <si>
    <t>E2E8</t>
  </si>
  <si>
    <t>b'\\u5fe4'</t>
  </si>
  <si>
    <t>忾</t>
  </si>
  <si>
    <t>E2E9</t>
  </si>
  <si>
    <t>b'\\u5ffe'</t>
  </si>
  <si>
    <t>怅</t>
  </si>
  <si>
    <t>E2EA</t>
  </si>
  <si>
    <t>b'\\u6005'</t>
  </si>
  <si>
    <t>怆</t>
  </si>
  <si>
    <t>E2EB</t>
  </si>
  <si>
    <t>b'\\u6006'</t>
  </si>
  <si>
    <t>忪</t>
  </si>
  <si>
    <t>E2EC</t>
  </si>
  <si>
    <t>b'\\u5fea'</t>
  </si>
  <si>
    <t>忭</t>
  </si>
  <si>
    <t>E2ED</t>
  </si>
  <si>
    <t>b'\\u5fed'</t>
  </si>
  <si>
    <t>忸</t>
  </si>
  <si>
    <t>E2EE</t>
  </si>
  <si>
    <t>b'\\u5ff8'</t>
  </si>
  <si>
    <t>怙</t>
  </si>
  <si>
    <t>E2EF</t>
  </si>
  <si>
    <t>b'\\u6019'</t>
  </si>
  <si>
    <t>怵</t>
  </si>
  <si>
    <t>E2F0</t>
  </si>
  <si>
    <t>b'\\u6035'</t>
  </si>
  <si>
    <t>怦</t>
  </si>
  <si>
    <t>E2F1</t>
  </si>
  <si>
    <t>b'\\u6026'</t>
  </si>
  <si>
    <t>怛</t>
  </si>
  <si>
    <t>E2F2</t>
  </si>
  <si>
    <t>b'\\u601b'</t>
  </si>
  <si>
    <t>怏</t>
  </si>
  <si>
    <t>E2F3</t>
  </si>
  <si>
    <t>b'\\u600f'</t>
  </si>
  <si>
    <t>怍</t>
  </si>
  <si>
    <t>E2F4</t>
  </si>
  <si>
    <t>b'\\u600d'</t>
  </si>
  <si>
    <t>怩</t>
  </si>
  <si>
    <t>E2F5</t>
  </si>
  <si>
    <t>b'\\u6029'</t>
  </si>
  <si>
    <t>怫</t>
  </si>
  <si>
    <t>E2F6</t>
  </si>
  <si>
    <t>b'\\u602b'</t>
  </si>
  <si>
    <t>怊</t>
  </si>
  <si>
    <t>E2F7</t>
  </si>
  <si>
    <t>b'\\u600a'</t>
  </si>
  <si>
    <t>怿</t>
  </si>
  <si>
    <t>E2F8</t>
  </si>
  <si>
    <t>b'\\u603f'</t>
  </si>
  <si>
    <t>怡</t>
  </si>
  <si>
    <t>E2F9</t>
  </si>
  <si>
    <t>b'\\u6021'</t>
  </si>
  <si>
    <t>恸</t>
  </si>
  <si>
    <t>E2FA</t>
  </si>
  <si>
    <t>b'\\u6078'</t>
  </si>
  <si>
    <t>恹</t>
  </si>
  <si>
    <t>E2FB</t>
  </si>
  <si>
    <t>b'\\u6079'</t>
  </si>
  <si>
    <t>恻</t>
  </si>
  <si>
    <t>E2FC</t>
  </si>
  <si>
    <t>b'\\u607b'</t>
  </si>
  <si>
    <t>恺</t>
  </si>
  <si>
    <t>E2FD</t>
  </si>
  <si>
    <t>b'\\u607a'</t>
  </si>
  <si>
    <t>恂</t>
  </si>
  <si>
    <t>E2FE</t>
  </si>
  <si>
    <t>b'\\u6042'</t>
  </si>
  <si>
    <t>恪</t>
  </si>
  <si>
    <t>E3A1</t>
  </si>
  <si>
    <t>b'\\u606a'</t>
  </si>
  <si>
    <t>恽</t>
  </si>
  <si>
    <t>E3A2</t>
  </si>
  <si>
    <t>b'\\u607d'</t>
  </si>
  <si>
    <t>悖</t>
  </si>
  <si>
    <t>E3A3</t>
  </si>
  <si>
    <t>b'\\u6096'</t>
  </si>
  <si>
    <t>悚</t>
  </si>
  <si>
    <t>E3A4</t>
  </si>
  <si>
    <t>b'\\u609a'</t>
  </si>
  <si>
    <t>悭</t>
  </si>
  <si>
    <t>E3A5</t>
  </si>
  <si>
    <t>b'\\u60ad'</t>
  </si>
  <si>
    <t>悝</t>
  </si>
  <si>
    <t>E3A6</t>
  </si>
  <si>
    <t>b'\\u609d'</t>
  </si>
  <si>
    <t>悃</t>
  </si>
  <si>
    <t>E3A7</t>
  </si>
  <si>
    <t>b'\\u6083'</t>
  </si>
  <si>
    <t>悒</t>
  </si>
  <si>
    <t>E3A8</t>
  </si>
  <si>
    <t>b'\\u6092'</t>
  </si>
  <si>
    <t>悌</t>
  </si>
  <si>
    <t>E3A9</t>
  </si>
  <si>
    <t>b'\\u608c'</t>
  </si>
  <si>
    <t>悛</t>
  </si>
  <si>
    <t>E3AA</t>
  </si>
  <si>
    <t>b'\\u609b'</t>
  </si>
  <si>
    <t>惬</t>
  </si>
  <si>
    <t>E3AB</t>
  </si>
  <si>
    <t>b'\\u60ec'</t>
  </si>
  <si>
    <t>悻</t>
  </si>
  <si>
    <t>E3AC</t>
  </si>
  <si>
    <t>b'\\u60bb'</t>
  </si>
  <si>
    <t>悱</t>
  </si>
  <si>
    <t>E3AD</t>
  </si>
  <si>
    <t>b'\\u60b1'</t>
  </si>
  <si>
    <t>惝</t>
  </si>
  <si>
    <t>E3AE</t>
  </si>
  <si>
    <t>b'\\u60dd'</t>
  </si>
  <si>
    <t>惘</t>
  </si>
  <si>
    <t>E3AF</t>
  </si>
  <si>
    <t>b'\\u60d8'</t>
  </si>
  <si>
    <t>惆</t>
  </si>
  <si>
    <t>E3B0</t>
  </si>
  <si>
    <t>b'\\u60c6'</t>
  </si>
  <si>
    <t>惚</t>
  </si>
  <si>
    <t>E3B1</t>
  </si>
  <si>
    <t>b'\\u60da'</t>
  </si>
  <si>
    <t>悴</t>
  </si>
  <si>
    <t>E3B2</t>
  </si>
  <si>
    <t>b'\\u60b4'</t>
  </si>
  <si>
    <t>愠</t>
  </si>
  <si>
    <t>E3B3</t>
  </si>
  <si>
    <t>b'\\u6120'</t>
  </si>
  <si>
    <t>愦</t>
  </si>
  <si>
    <t>E3B4</t>
  </si>
  <si>
    <t>b'\\u6126'</t>
  </si>
  <si>
    <t>愕</t>
  </si>
  <si>
    <t>E3B5</t>
  </si>
  <si>
    <t>b'\\u6115'</t>
  </si>
  <si>
    <t>愣</t>
  </si>
  <si>
    <t>E3B6</t>
  </si>
  <si>
    <t>b'\\u6123'</t>
  </si>
  <si>
    <t>惴</t>
  </si>
  <si>
    <t>E3B7</t>
  </si>
  <si>
    <t>b'\\u60f4'</t>
  </si>
  <si>
    <t>愀</t>
  </si>
  <si>
    <t>E3B8</t>
  </si>
  <si>
    <t>b'\\u6100'</t>
  </si>
  <si>
    <t>愎</t>
  </si>
  <si>
    <t>E3B9</t>
  </si>
  <si>
    <t>b'\\u610e'</t>
  </si>
  <si>
    <t>愫</t>
  </si>
  <si>
    <t>E3BA</t>
  </si>
  <si>
    <t>b'\\u612b'</t>
  </si>
  <si>
    <t>慊</t>
  </si>
  <si>
    <t>E3BB</t>
  </si>
  <si>
    <t>b'\\u614a'</t>
  </si>
  <si>
    <t>慵</t>
  </si>
  <si>
    <t>E3BC</t>
  </si>
  <si>
    <t>b'\\u6175'</t>
  </si>
  <si>
    <t>憬</t>
  </si>
  <si>
    <t>E3BD</t>
  </si>
  <si>
    <t>b'\\u61ac'</t>
  </si>
  <si>
    <t>憔</t>
  </si>
  <si>
    <t>E3BE</t>
  </si>
  <si>
    <t>b'\\u6194'</t>
  </si>
  <si>
    <t>憧</t>
  </si>
  <si>
    <t>E3BF</t>
  </si>
  <si>
    <t>b'\\u61a7'</t>
  </si>
  <si>
    <t>憷</t>
  </si>
  <si>
    <t>E3C0</t>
  </si>
  <si>
    <t>b'\\u61b7'</t>
  </si>
  <si>
    <t>懔</t>
  </si>
  <si>
    <t>E3C1</t>
  </si>
  <si>
    <t>b'\\u61d4'</t>
  </si>
  <si>
    <t>懵</t>
  </si>
  <si>
    <t>E3C2</t>
  </si>
  <si>
    <t>b'\\u61f5'</t>
  </si>
  <si>
    <t>忝</t>
  </si>
  <si>
    <t>E3C3</t>
  </si>
  <si>
    <t>b'\\u5fdd'</t>
  </si>
  <si>
    <t>隳</t>
  </si>
  <si>
    <t>E3C4</t>
  </si>
  <si>
    <t>b'\\u96b3'</t>
  </si>
  <si>
    <t>闩</t>
  </si>
  <si>
    <t>E3C5</t>
  </si>
  <si>
    <t>b'\\u95e9'</t>
  </si>
  <si>
    <t>闫</t>
  </si>
  <si>
    <t>E3C6</t>
  </si>
  <si>
    <t>b'\\u95eb'</t>
  </si>
  <si>
    <t>闱</t>
  </si>
  <si>
    <t>E3C7</t>
  </si>
  <si>
    <t>b'\\u95f1'</t>
  </si>
  <si>
    <t>闳</t>
  </si>
  <si>
    <t>E3C8</t>
  </si>
  <si>
    <t>b'\\u95f3'</t>
  </si>
  <si>
    <t>闵</t>
  </si>
  <si>
    <t>E3C9</t>
  </si>
  <si>
    <t>b'\\u95f5'</t>
  </si>
  <si>
    <t>闶</t>
  </si>
  <si>
    <t>E3CA</t>
  </si>
  <si>
    <t>b'\\u95f6'</t>
  </si>
  <si>
    <t>闼</t>
  </si>
  <si>
    <t>E3CB</t>
  </si>
  <si>
    <t>b'\\u95fc'</t>
  </si>
  <si>
    <t>闾</t>
  </si>
  <si>
    <t>E3CC</t>
  </si>
  <si>
    <t>b'\\u95fe'</t>
  </si>
  <si>
    <t>阃</t>
  </si>
  <si>
    <t>E3CD</t>
  </si>
  <si>
    <t>b'\\u9603'</t>
  </si>
  <si>
    <t>阄</t>
  </si>
  <si>
    <t>E3CE</t>
  </si>
  <si>
    <t>b'\\u9604'</t>
  </si>
  <si>
    <t>阆</t>
  </si>
  <si>
    <t>E3CF</t>
  </si>
  <si>
    <t>b'\\u9606'</t>
  </si>
  <si>
    <t>阈</t>
  </si>
  <si>
    <t>E3D0</t>
  </si>
  <si>
    <t>b'\\u9608'</t>
  </si>
  <si>
    <t>阊</t>
  </si>
  <si>
    <t>E3D1</t>
  </si>
  <si>
    <t>b'\\u960a'</t>
  </si>
  <si>
    <t>阋</t>
  </si>
  <si>
    <t>E3D2</t>
  </si>
  <si>
    <t>b'\\u960b'</t>
  </si>
  <si>
    <t>阌</t>
  </si>
  <si>
    <t>E3D3</t>
  </si>
  <si>
    <t>b'\\u960c'</t>
  </si>
  <si>
    <t>阍</t>
  </si>
  <si>
    <t>E3D4</t>
  </si>
  <si>
    <t>b'\\u960d'</t>
  </si>
  <si>
    <t>阏</t>
  </si>
  <si>
    <t>E3D5</t>
  </si>
  <si>
    <t>b'\\u960f'</t>
  </si>
  <si>
    <t>阒</t>
  </si>
  <si>
    <t>E3D6</t>
  </si>
  <si>
    <t>b'\\u9612'</t>
  </si>
  <si>
    <t>阕</t>
  </si>
  <si>
    <t>E3D7</t>
  </si>
  <si>
    <t>b'\\u9615'</t>
  </si>
  <si>
    <t>阖</t>
  </si>
  <si>
    <t>E3D8</t>
  </si>
  <si>
    <t>b'\\u9616'</t>
  </si>
  <si>
    <t>阗</t>
  </si>
  <si>
    <t>E3D9</t>
  </si>
  <si>
    <t>b'\\u9617'</t>
  </si>
  <si>
    <t>阙</t>
  </si>
  <si>
    <t>E3DA</t>
  </si>
  <si>
    <t>b'\\u9619'</t>
  </si>
  <si>
    <t>阚</t>
  </si>
  <si>
    <t>E3DB</t>
  </si>
  <si>
    <t>b'\\u961a'</t>
  </si>
  <si>
    <t>丬</t>
  </si>
  <si>
    <t>E3DC</t>
  </si>
  <si>
    <t>b'\\u4e2c'</t>
  </si>
  <si>
    <t>爿</t>
  </si>
  <si>
    <t>E3DD</t>
  </si>
  <si>
    <t>b'\\u723f'</t>
  </si>
  <si>
    <t>戕</t>
  </si>
  <si>
    <t>E3DE</t>
  </si>
  <si>
    <t>b'\\u6215'</t>
  </si>
  <si>
    <t>氵</t>
  </si>
  <si>
    <t>E3DF</t>
  </si>
  <si>
    <t>b'\\u6c35'</t>
  </si>
  <si>
    <t>汔</t>
  </si>
  <si>
    <t>E3E0</t>
  </si>
  <si>
    <t>b'\\u6c54'</t>
  </si>
  <si>
    <t>汜</t>
  </si>
  <si>
    <t>E3E1</t>
  </si>
  <si>
    <t>b'\\u6c5c'</t>
  </si>
  <si>
    <t>汊</t>
  </si>
  <si>
    <t>E3E2</t>
  </si>
  <si>
    <t>b'\\u6c4a'</t>
  </si>
  <si>
    <t>沣</t>
  </si>
  <si>
    <t>E3E3</t>
  </si>
  <si>
    <t>b'\\u6ca3'</t>
  </si>
  <si>
    <t>沅</t>
  </si>
  <si>
    <t>E3E4</t>
  </si>
  <si>
    <t>b'\\u6c85'</t>
  </si>
  <si>
    <t>沐</t>
  </si>
  <si>
    <t>E3E5</t>
  </si>
  <si>
    <t>b'\\u6c90'</t>
  </si>
  <si>
    <t>沔</t>
  </si>
  <si>
    <t>E3E6</t>
  </si>
  <si>
    <t>b'\\u6c94'</t>
  </si>
  <si>
    <t>沌</t>
  </si>
  <si>
    <t>E3E7</t>
  </si>
  <si>
    <t>b'\\u6c8c'</t>
  </si>
  <si>
    <t>汨</t>
  </si>
  <si>
    <t>E3E8</t>
  </si>
  <si>
    <t>b'\\u6c68'</t>
  </si>
  <si>
    <t>汩</t>
  </si>
  <si>
    <t>E3E9</t>
  </si>
  <si>
    <t>b'\\u6c69'</t>
  </si>
  <si>
    <t>汴</t>
  </si>
  <si>
    <t>E3EA</t>
  </si>
  <si>
    <t>b'\\u6c74'</t>
  </si>
  <si>
    <t>汶</t>
  </si>
  <si>
    <t>E3EB</t>
  </si>
  <si>
    <t>b'\\u6c76'</t>
  </si>
  <si>
    <t>沆</t>
  </si>
  <si>
    <t>E3EC</t>
  </si>
  <si>
    <t>b'\\u6c86'</t>
  </si>
  <si>
    <t>沩</t>
  </si>
  <si>
    <t>E3ED</t>
  </si>
  <si>
    <t>b'\\u6ca9'</t>
  </si>
  <si>
    <t>泐</t>
  </si>
  <si>
    <t>E3EE</t>
  </si>
  <si>
    <t>b'\\u6cd0'</t>
  </si>
  <si>
    <t>泔</t>
  </si>
  <si>
    <t>E3EF</t>
  </si>
  <si>
    <t>b'\\u6cd4'</t>
  </si>
  <si>
    <t>沭</t>
  </si>
  <si>
    <t>E3F0</t>
  </si>
  <si>
    <t>b'\\u6cad'</t>
  </si>
  <si>
    <t>泷</t>
  </si>
  <si>
    <t>E3F1</t>
  </si>
  <si>
    <t>b'\\u6cf7'</t>
  </si>
  <si>
    <t>泸</t>
  </si>
  <si>
    <t>E3F2</t>
  </si>
  <si>
    <t>b'\\u6cf8'</t>
  </si>
  <si>
    <t>泱</t>
  </si>
  <si>
    <t>E3F3</t>
  </si>
  <si>
    <t>b'\\u6cf1'</t>
  </si>
  <si>
    <t>泗</t>
  </si>
  <si>
    <t>E3F4</t>
  </si>
  <si>
    <t>b'\\u6cd7'</t>
  </si>
  <si>
    <t>沲</t>
  </si>
  <si>
    <t>E3F5</t>
  </si>
  <si>
    <t>b'\\u6cb2'</t>
  </si>
  <si>
    <t>泠</t>
  </si>
  <si>
    <t>E3F6</t>
  </si>
  <si>
    <t>b'\\u6ce0'</t>
  </si>
  <si>
    <t>泖</t>
  </si>
  <si>
    <t>E3F7</t>
  </si>
  <si>
    <t>b'\\u6cd6'</t>
  </si>
  <si>
    <t>泺</t>
  </si>
  <si>
    <t>E3F8</t>
  </si>
  <si>
    <t>b'\\u6cfa'</t>
  </si>
  <si>
    <t>泫</t>
  </si>
  <si>
    <t>E3F9</t>
  </si>
  <si>
    <t>b'\\u6ceb'</t>
  </si>
  <si>
    <t>泮</t>
  </si>
  <si>
    <t>E3FA</t>
  </si>
  <si>
    <t>b'\\u6cee'</t>
  </si>
  <si>
    <t>沱</t>
  </si>
  <si>
    <t>E3FB</t>
  </si>
  <si>
    <t>b'\\u6cb1'</t>
  </si>
  <si>
    <t>泓</t>
  </si>
  <si>
    <t>E3FC</t>
  </si>
  <si>
    <t>b'\\u6cd3'</t>
  </si>
  <si>
    <t>泯</t>
  </si>
  <si>
    <t>E3FD</t>
  </si>
  <si>
    <t>b'\\u6cef'</t>
  </si>
  <si>
    <t>泾</t>
  </si>
  <si>
    <t>E3FE</t>
  </si>
  <si>
    <t>b'\\u6cfe'</t>
  </si>
  <si>
    <t>洹</t>
  </si>
  <si>
    <t>E4A1</t>
  </si>
  <si>
    <t>b'\\u6d39'</t>
  </si>
  <si>
    <t>洧</t>
  </si>
  <si>
    <t>E4A2</t>
  </si>
  <si>
    <t>b'\\u6d27'</t>
  </si>
  <si>
    <t>洌</t>
  </si>
  <si>
    <t>E4A3</t>
  </si>
  <si>
    <t>b'\\u6d0c'</t>
  </si>
  <si>
    <t>浃</t>
  </si>
  <si>
    <t>E4A4</t>
  </si>
  <si>
    <t>b'\\u6d43'</t>
  </si>
  <si>
    <t>浈</t>
  </si>
  <si>
    <t>E4A5</t>
  </si>
  <si>
    <t>b'\\u6d48'</t>
  </si>
  <si>
    <t>洇</t>
  </si>
  <si>
    <t>E4A6</t>
  </si>
  <si>
    <t>b'\\u6d07'</t>
  </si>
  <si>
    <t>洄</t>
  </si>
  <si>
    <t>E4A7</t>
  </si>
  <si>
    <t>b'\\u6d04'</t>
  </si>
  <si>
    <t>洙</t>
  </si>
  <si>
    <t>E4A8</t>
  </si>
  <si>
    <t>b'\\u6d19'</t>
  </si>
  <si>
    <t>洎</t>
  </si>
  <si>
    <t>E4A9</t>
  </si>
  <si>
    <t>b'\\u6d0e'</t>
  </si>
  <si>
    <t>洫</t>
  </si>
  <si>
    <t>E4AA</t>
  </si>
  <si>
    <t>b'\\u6d2b'</t>
  </si>
  <si>
    <t>浍</t>
  </si>
  <si>
    <t>E4AB</t>
  </si>
  <si>
    <t>b'\\u6d4d'</t>
  </si>
  <si>
    <t>洮</t>
  </si>
  <si>
    <t>E4AC</t>
  </si>
  <si>
    <t>b'\\u6d2e'</t>
  </si>
  <si>
    <t>洵</t>
  </si>
  <si>
    <t>E4AD</t>
  </si>
  <si>
    <t>b'\\u6d35'</t>
  </si>
  <si>
    <t>洚</t>
  </si>
  <si>
    <t>E4AE</t>
  </si>
  <si>
    <t>b'\\u6d1a'</t>
  </si>
  <si>
    <t>浏</t>
  </si>
  <si>
    <t>E4AF</t>
  </si>
  <si>
    <t>b'\\u6d4f'</t>
  </si>
  <si>
    <t>浒</t>
  </si>
  <si>
    <t>E4B0</t>
  </si>
  <si>
    <t>b'\\u6d52'</t>
  </si>
  <si>
    <t>浔</t>
  </si>
  <si>
    <t>E4B1</t>
  </si>
  <si>
    <t>b'\\u6d54'</t>
  </si>
  <si>
    <t>洳</t>
  </si>
  <si>
    <t>E4B2</t>
  </si>
  <si>
    <t>b'\\u6d33'</t>
  </si>
  <si>
    <t>涑</t>
  </si>
  <si>
    <t>E4B3</t>
  </si>
  <si>
    <t>b'\\u6d91'</t>
  </si>
  <si>
    <t>浯</t>
  </si>
  <si>
    <t>E4B4</t>
  </si>
  <si>
    <t>b'\\u6d6f'</t>
  </si>
  <si>
    <t>涞</t>
  </si>
  <si>
    <t>E4B5</t>
  </si>
  <si>
    <t>b'\\u6d9e'</t>
  </si>
  <si>
    <t>涠</t>
  </si>
  <si>
    <t>E4B6</t>
  </si>
  <si>
    <t>b'\\u6da0'</t>
  </si>
  <si>
    <t>浞</t>
  </si>
  <si>
    <t>E4B7</t>
  </si>
  <si>
    <t>b'\\u6d5e'</t>
  </si>
  <si>
    <t>涓</t>
  </si>
  <si>
    <t>E4B8</t>
  </si>
  <si>
    <t>b'\\u6d93'</t>
  </si>
  <si>
    <t>涔</t>
  </si>
  <si>
    <t>E4B9</t>
  </si>
  <si>
    <t>b'\\u6d94'</t>
  </si>
  <si>
    <t>浜</t>
  </si>
  <si>
    <t>E4BA</t>
  </si>
  <si>
    <t>b'\\u6d5c'</t>
  </si>
  <si>
    <t>浠</t>
  </si>
  <si>
    <t>E4BB</t>
  </si>
  <si>
    <t>b'\\u6d60'</t>
  </si>
  <si>
    <t>浼</t>
  </si>
  <si>
    <t>E4BC</t>
  </si>
  <si>
    <t>b'\\u6d7c'</t>
  </si>
  <si>
    <t>浣</t>
  </si>
  <si>
    <t>E4BD</t>
  </si>
  <si>
    <t>b'\\u6d63'</t>
  </si>
  <si>
    <t>渚</t>
  </si>
  <si>
    <t>E4BE</t>
  </si>
  <si>
    <t>b'\\u6e1a'</t>
  </si>
  <si>
    <t>淇</t>
  </si>
  <si>
    <t>E4BF</t>
  </si>
  <si>
    <t>b'\\u6dc7'</t>
  </si>
  <si>
    <t>淅</t>
  </si>
  <si>
    <t>E4C0</t>
  </si>
  <si>
    <t>b'\\u6dc5'</t>
  </si>
  <si>
    <t>淞</t>
  </si>
  <si>
    <t>E4C1</t>
  </si>
  <si>
    <t>b'\\u6dde'</t>
  </si>
  <si>
    <t>渎</t>
  </si>
  <si>
    <t>E4C2</t>
  </si>
  <si>
    <t>b'\\u6e0e'</t>
  </si>
  <si>
    <t>涿</t>
  </si>
  <si>
    <t>E4C3</t>
  </si>
  <si>
    <t>b'\\u6dbf'</t>
  </si>
  <si>
    <t>淠</t>
  </si>
  <si>
    <t>E4C4</t>
  </si>
  <si>
    <t>b'\\u6de0'</t>
  </si>
  <si>
    <t>渑</t>
  </si>
  <si>
    <t>E4C5</t>
  </si>
  <si>
    <t>b'\\u6e11'</t>
  </si>
  <si>
    <t>淦</t>
  </si>
  <si>
    <t>E4C6</t>
  </si>
  <si>
    <t>b'\\u6de6'</t>
  </si>
  <si>
    <t>淝</t>
  </si>
  <si>
    <t>E4C7</t>
  </si>
  <si>
    <t>b'\\u6ddd'</t>
  </si>
  <si>
    <t>淙</t>
  </si>
  <si>
    <t>E4C8</t>
  </si>
  <si>
    <t>b'\\u6dd9'</t>
  </si>
  <si>
    <t>渖</t>
  </si>
  <si>
    <t>E4C9</t>
  </si>
  <si>
    <t>b'\\u6e16'</t>
  </si>
  <si>
    <t>涫</t>
  </si>
  <si>
    <t>E4CA</t>
  </si>
  <si>
    <t>b'\\u6dab'</t>
  </si>
  <si>
    <t>渌</t>
  </si>
  <si>
    <t>E4CB</t>
  </si>
  <si>
    <t>b'\\u6e0c'</t>
  </si>
  <si>
    <t>涮</t>
  </si>
  <si>
    <t>E4CC</t>
  </si>
  <si>
    <t>b'\\u6dae'</t>
  </si>
  <si>
    <t>渫</t>
  </si>
  <si>
    <t>E4CD</t>
  </si>
  <si>
    <t>b'\\u6e2b'</t>
  </si>
  <si>
    <t>湮</t>
  </si>
  <si>
    <t>E4CE</t>
  </si>
  <si>
    <t>b'\\u6e6e'</t>
  </si>
  <si>
    <t>湎</t>
  </si>
  <si>
    <t>E4CF</t>
  </si>
  <si>
    <t>b'\\u6e4e'</t>
  </si>
  <si>
    <t>湫</t>
  </si>
  <si>
    <t>E4D0</t>
  </si>
  <si>
    <t>b'\\u6e6b'</t>
  </si>
  <si>
    <t>溲</t>
  </si>
  <si>
    <t>E4D1</t>
  </si>
  <si>
    <t>b'\\u6eb2'</t>
  </si>
  <si>
    <t>湟</t>
  </si>
  <si>
    <t>E4D2</t>
  </si>
  <si>
    <t>b'\\u6e5f'</t>
  </si>
  <si>
    <t>溆</t>
  </si>
  <si>
    <t>E4D3</t>
  </si>
  <si>
    <t>b'\\u6e86'</t>
  </si>
  <si>
    <t>湓</t>
  </si>
  <si>
    <t>E4D4</t>
  </si>
  <si>
    <t>b'\\u6e53'</t>
  </si>
  <si>
    <t>湔</t>
  </si>
  <si>
    <t>E4D5</t>
  </si>
  <si>
    <t>b'\\u6e54'</t>
  </si>
  <si>
    <t>渲</t>
  </si>
  <si>
    <t>E4D6</t>
  </si>
  <si>
    <t>b'\\u6e32'</t>
  </si>
  <si>
    <t>渥</t>
  </si>
  <si>
    <t>E4D7</t>
  </si>
  <si>
    <t>b'\\u6e25'</t>
  </si>
  <si>
    <t>湄</t>
  </si>
  <si>
    <t>E4D8</t>
  </si>
  <si>
    <t>b'\\u6e44'</t>
  </si>
  <si>
    <t>滟</t>
  </si>
  <si>
    <t>E4D9</t>
  </si>
  <si>
    <t>b'\\u6edf'</t>
  </si>
  <si>
    <t>溱</t>
  </si>
  <si>
    <t>E4DA</t>
  </si>
  <si>
    <t>b'\\u6eb1'</t>
  </si>
  <si>
    <t>溘</t>
  </si>
  <si>
    <t>E4DB</t>
  </si>
  <si>
    <t>b'\\u6e98'</t>
  </si>
  <si>
    <t>滠</t>
  </si>
  <si>
    <t>E4DC</t>
  </si>
  <si>
    <t>b'\\u6ee0'</t>
  </si>
  <si>
    <t>漭</t>
  </si>
  <si>
    <t>E4DD</t>
  </si>
  <si>
    <t>b'\\u6f2d'</t>
  </si>
  <si>
    <t>滢</t>
  </si>
  <si>
    <t>E4DE</t>
  </si>
  <si>
    <t>b'\\u6ee2'</t>
  </si>
  <si>
    <t>溥</t>
  </si>
  <si>
    <t>E4DF</t>
  </si>
  <si>
    <t>b'\\u6ea5'</t>
  </si>
  <si>
    <t>溧</t>
  </si>
  <si>
    <t>E4E0</t>
  </si>
  <si>
    <t>b'\\u6ea7'</t>
  </si>
  <si>
    <t>溽</t>
  </si>
  <si>
    <t>E4E1</t>
  </si>
  <si>
    <t>b'\\u6ebd'</t>
  </si>
  <si>
    <t>溻</t>
  </si>
  <si>
    <t>E4E2</t>
  </si>
  <si>
    <t>b'\\u6ebb'</t>
  </si>
  <si>
    <t>溷</t>
  </si>
  <si>
    <t>E4E3</t>
  </si>
  <si>
    <t>b'\\u6eb7'</t>
  </si>
  <si>
    <t>滗</t>
  </si>
  <si>
    <t>E4E4</t>
  </si>
  <si>
    <t>b'\\u6ed7'</t>
  </si>
  <si>
    <t>溴</t>
  </si>
  <si>
    <t>E4E5</t>
  </si>
  <si>
    <t>b'\\u6eb4'</t>
  </si>
  <si>
    <t>滏</t>
  </si>
  <si>
    <t>E4E6</t>
  </si>
  <si>
    <t>b'\\u6ecf'</t>
  </si>
  <si>
    <t>溏</t>
  </si>
  <si>
    <t>E4E7</t>
  </si>
  <si>
    <t>b'\\u6e8f'</t>
  </si>
  <si>
    <t>滂</t>
  </si>
  <si>
    <t>E4E8</t>
  </si>
  <si>
    <t>b'\\u6ec2'</t>
  </si>
  <si>
    <t>溟</t>
  </si>
  <si>
    <t>E4E9</t>
  </si>
  <si>
    <t>b'\\u6e9f'</t>
  </si>
  <si>
    <t>潢</t>
  </si>
  <si>
    <t>E4EA</t>
  </si>
  <si>
    <t>b'\\u6f62'</t>
  </si>
  <si>
    <t>潆</t>
  </si>
  <si>
    <t>E4EB</t>
  </si>
  <si>
    <t>b'\\u6f46'</t>
  </si>
  <si>
    <t>潇</t>
  </si>
  <si>
    <t>E4EC</t>
  </si>
  <si>
    <t>b'\\u6f47'</t>
  </si>
  <si>
    <t>漤</t>
  </si>
  <si>
    <t>E4ED</t>
  </si>
  <si>
    <t>b'\\u6f24'</t>
  </si>
  <si>
    <t>漕</t>
  </si>
  <si>
    <t>E4EE</t>
  </si>
  <si>
    <t>b'\\u6f15'</t>
  </si>
  <si>
    <t>滹</t>
  </si>
  <si>
    <t>E4EF</t>
  </si>
  <si>
    <t>b'\\u6ef9'</t>
  </si>
  <si>
    <t>漯</t>
  </si>
  <si>
    <t>E4F0</t>
  </si>
  <si>
    <t>b'\\u6f2f'</t>
  </si>
  <si>
    <t>漶</t>
  </si>
  <si>
    <t>E4F1</t>
  </si>
  <si>
    <t>b'\\u6f36'</t>
  </si>
  <si>
    <t>潋</t>
  </si>
  <si>
    <t>E4F2</t>
  </si>
  <si>
    <t>b'\\u6f4b'</t>
  </si>
  <si>
    <t>潴</t>
  </si>
  <si>
    <t>E4F3</t>
  </si>
  <si>
    <t>b'\\u6f74'</t>
  </si>
  <si>
    <t>漪</t>
  </si>
  <si>
    <t>E4F4</t>
  </si>
  <si>
    <t>b'\\u6f2a'</t>
  </si>
  <si>
    <t>漉</t>
  </si>
  <si>
    <t>E4F5</t>
  </si>
  <si>
    <t>b'\\u6f09'</t>
  </si>
  <si>
    <t>漩</t>
  </si>
  <si>
    <t>E4F6</t>
  </si>
  <si>
    <t>b'\\u6f29'</t>
  </si>
  <si>
    <t>澉</t>
  </si>
  <si>
    <t>E4F7</t>
  </si>
  <si>
    <t>b'\\u6f89'</t>
  </si>
  <si>
    <t>澍</t>
  </si>
  <si>
    <t>E4F8</t>
  </si>
  <si>
    <t>b'\\u6f8d'</t>
  </si>
  <si>
    <t>澌</t>
  </si>
  <si>
    <t>E4F9</t>
  </si>
  <si>
    <t>b'\\u6f8c'</t>
  </si>
  <si>
    <t>潸</t>
  </si>
  <si>
    <t>E4FA</t>
  </si>
  <si>
    <t>b'\\u6f78'</t>
  </si>
  <si>
    <t>潲</t>
  </si>
  <si>
    <t>E4FB</t>
  </si>
  <si>
    <t>b'\\u6f72'</t>
  </si>
  <si>
    <t>潼</t>
  </si>
  <si>
    <t>E4FC</t>
  </si>
  <si>
    <t>b'\\u6f7c'</t>
  </si>
  <si>
    <t>潺</t>
  </si>
  <si>
    <t>E4FD</t>
  </si>
  <si>
    <t>b'\\u6f7a'</t>
  </si>
  <si>
    <t>濑</t>
  </si>
  <si>
    <t>E4FE</t>
  </si>
  <si>
    <t>b'\\u6fd1'</t>
  </si>
  <si>
    <t>濉</t>
  </si>
  <si>
    <t>E5A1</t>
  </si>
  <si>
    <t>b'\\u6fc9'</t>
  </si>
  <si>
    <t>澧</t>
  </si>
  <si>
    <t>E5A2</t>
  </si>
  <si>
    <t>b'\\u6fa7'</t>
  </si>
  <si>
    <t>澹</t>
  </si>
  <si>
    <t>E5A3</t>
  </si>
  <si>
    <t>b'\\u6fb9'</t>
  </si>
  <si>
    <t>澶</t>
  </si>
  <si>
    <t>E5A4</t>
  </si>
  <si>
    <t>b'\\u6fb6'</t>
  </si>
  <si>
    <t>濂</t>
  </si>
  <si>
    <t>E5A5</t>
  </si>
  <si>
    <t>b'\\u6fc2'</t>
  </si>
  <si>
    <t>濡</t>
  </si>
  <si>
    <t>E5A6</t>
  </si>
  <si>
    <t>b'\\u6fe1'</t>
  </si>
  <si>
    <t>濮</t>
  </si>
  <si>
    <t>E5A7</t>
  </si>
  <si>
    <t>b'\\u6fee'</t>
  </si>
  <si>
    <t>濞</t>
  </si>
  <si>
    <t>E5A8</t>
  </si>
  <si>
    <t>b'\\u6fde'</t>
  </si>
  <si>
    <t>濠</t>
  </si>
  <si>
    <t>E5A9</t>
  </si>
  <si>
    <t>b'\\u6fe0'</t>
  </si>
  <si>
    <t>濯</t>
  </si>
  <si>
    <t>E5AA</t>
  </si>
  <si>
    <t>b'\\u6fef'</t>
  </si>
  <si>
    <t>瀚</t>
  </si>
  <si>
    <t>E5AB</t>
  </si>
  <si>
    <t>b'\\u701a'</t>
  </si>
  <si>
    <t>瀣</t>
  </si>
  <si>
    <t>E5AC</t>
  </si>
  <si>
    <t>b'\\u7023'</t>
  </si>
  <si>
    <t>瀛</t>
  </si>
  <si>
    <t>E5AD</t>
  </si>
  <si>
    <t>b'\\u701b'</t>
  </si>
  <si>
    <t>瀹</t>
  </si>
  <si>
    <t>E5AE</t>
  </si>
  <si>
    <t>b'\\u7039'</t>
  </si>
  <si>
    <t>瀵</t>
  </si>
  <si>
    <t>E5AF</t>
  </si>
  <si>
    <t>b'\\u7035'</t>
  </si>
  <si>
    <t>灏</t>
  </si>
  <si>
    <t>E5B0</t>
  </si>
  <si>
    <t>b'\\u704f'</t>
  </si>
  <si>
    <t>灞</t>
  </si>
  <si>
    <t>E5B1</t>
  </si>
  <si>
    <t>b'\\u705e'</t>
  </si>
  <si>
    <t>宀</t>
  </si>
  <si>
    <t>E5B2</t>
  </si>
  <si>
    <t>b'\\u5b80'</t>
  </si>
  <si>
    <t>宄</t>
  </si>
  <si>
    <t>E5B3</t>
  </si>
  <si>
    <t>b'\\u5b84'</t>
  </si>
  <si>
    <t>宕</t>
  </si>
  <si>
    <t>E5B4</t>
  </si>
  <si>
    <t>b'\\u5b95'</t>
  </si>
  <si>
    <t>宓</t>
  </si>
  <si>
    <t>E5B5</t>
  </si>
  <si>
    <t>b'\\u5b93'</t>
  </si>
  <si>
    <t>宥</t>
  </si>
  <si>
    <t>E5B6</t>
  </si>
  <si>
    <t>b'\\u5ba5'</t>
  </si>
  <si>
    <t>宸</t>
  </si>
  <si>
    <t>E5B7</t>
  </si>
  <si>
    <t>b'\\u5bb8'</t>
  </si>
  <si>
    <t>甯</t>
  </si>
  <si>
    <t>E5B8</t>
  </si>
  <si>
    <t>b'\\u752f'</t>
  </si>
  <si>
    <t>骞</t>
  </si>
  <si>
    <t>E5B9</t>
  </si>
  <si>
    <t>b'\\u9a9e'</t>
  </si>
  <si>
    <t>搴</t>
  </si>
  <si>
    <t>E5BA</t>
  </si>
  <si>
    <t>b'\\u6434'</t>
  </si>
  <si>
    <t>寤</t>
  </si>
  <si>
    <t>E5BB</t>
  </si>
  <si>
    <t>b'\\u5be4'</t>
  </si>
  <si>
    <t>寮</t>
  </si>
  <si>
    <t>E5BC</t>
  </si>
  <si>
    <t>b'\\u5bee'</t>
  </si>
  <si>
    <t>褰</t>
  </si>
  <si>
    <t>E5BD</t>
  </si>
  <si>
    <t>b'\\u8930'</t>
  </si>
  <si>
    <t>寰</t>
  </si>
  <si>
    <t>E5BE</t>
  </si>
  <si>
    <t>b'\\u5bf0'</t>
  </si>
  <si>
    <t>蹇</t>
  </si>
  <si>
    <t>E5BF</t>
  </si>
  <si>
    <t>b'\\u8e47'</t>
  </si>
  <si>
    <t>謇</t>
  </si>
  <si>
    <t>E5C0</t>
  </si>
  <si>
    <t>b'\\u8b07'</t>
  </si>
  <si>
    <t>辶</t>
  </si>
  <si>
    <t>E5C1</t>
  </si>
  <si>
    <t>b'\\u8fb6'</t>
  </si>
  <si>
    <t>迓</t>
  </si>
  <si>
    <t>E5C2</t>
  </si>
  <si>
    <t>b'\\u8fd3'</t>
  </si>
  <si>
    <t>迕</t>
  </si>
  <si>
    <t>E5C3</t>
  </si>
  <si>
    <t>b'\\u8fd5'</t>
  </si>
  <si>
    <t>迥</t>
  </si>
  <si>
    <t>E5C4</t>
  </si>
  <si>
    <t>b'\\u8fe5'</t>
  </si>
  <si>
    <t>迮</t>
  </si>
  <si>
    <t>E5C5</t>
  </si>
  <si>
    <t>b'\\u8fee'</t>
  </si>
  <si>
    <t>迤</t>
  </si>
  <si>
    <t>E5C6</t>
  </si>
  <si>
    <t>b'\\u8fe4'</t>
  </si>
  <si>
    <t>迩</t>
  </si>
  <si>
    <t>E5C7</t>
  </si>
  <si>
    <t>b'\\u8fe9'</t>
  </si>
  <si>
    <t>迦</t>
  </si>
  <si>
    <t>E5C8</t>
  </si>
  <si>
    <t>b'\\u8fe6'</t>
  </si>
  <si>
    <t>迳</t>
  </si>
  <si>
    <t>E5C9</t>
  </si>
  <si>
    <t>b'\\u8ff3'</t>
  </si>
  <si>
    <t>迨</t>
  </si>
  <si>
    <t>E5CA</t>
  </si>
  <si>
    <t>b'\\u8fe8'</t>
  </si>
  <si>
    <t>逅</t>
  </si>
  <si>
    <t>E5CB</t>
  </si>
  <si>
    <t>b'\\u9005'</t>
  </si>
  <si>
    <t>逄</t>
  </si>
  <si>
    <t>E5CC</t>
  </si>
  <si>
    <t>b'\\u9004'</t>
  </si>
  <si>
    <t>逋</t>
  </si>
  <si>
    <t>E5CD</t>
  </si>
  <si>
    <t>b'\\u900b'</t>
  </si>
  <si>
    <t>逦</t>
  </si>
  <si>
    <t>E5CE</t>
  </si>
  <si>
    <t>b'\\u9026'</t>
  </si>
  <si>
    <t>逑</t>
  </si>
  <si>
    <t>E5CF</t>
  </si>
  <si>
    <t>b'\\u9011'</t>
  </si>
  <si>
    <t>逍</t>
  </si>
  <si>
    <t>E5D0</t>
  </si>
  <si>
    <t>b'\\u900d'</t>
  </si>
  <si>
    <t>逖</t>
  </si>
  <si>
    <t>E5D1</t>
  </si>
  <si>
    <t>b'\\u9016'</t>
  </si>
  <si>
    <t>逡</t>
  </si>
  <si>
    <t>E5D2</t>
  </si>
  <si>
    <t>b'\\u9021'</t>
  </si>
  <si>
    <t>逵</t>
  </si>
  <si>
    <t>E5D3</t>
  </si>
  <si>
    <t>b'\\u9035'</t>
  </si>
  <si>
    <t>逶</t>
  </si>
  <si>
    <t>E5D4</t>
  </si>
  <si>
    <t>b'\\u9036'</t>
  </si>
  <si>
    <t>逭</t>
  </si>
  <si>
    <t>E5D5</t>
  </si>
  <si>
    <t>b'\\u902d'</t>
  </si>
  <si>
    <t>逯</t>
  </si>
  <si>
    <t>E5D6</t>
  </si>
  <si>
    <t>b'\\u902f'</t>
  </si>
  <si>
    <t>遄</t>
  </si>
  <si>
    <t>E5D7</t>
  </si>
  <si>
    <t>b'\\u9044'</t>
  </si>
  <si>
    <t>遑</t>
  </si>
  <si>
    <t>E5D8</t>
  </si>
  <si>
    <t>b'\\u9051'</t>
  </si>
  <si>
    <t>遒</t>
  </si>
  <si>
    <t>E5D9</t>
  </si>
  <si>
    <t>b'\\u9052'</t>
  </si>
  <si>
    <t>遐</t>
  </si>
  <si>
    <t>E5DA</t>
  </si>
  <si>
    <t>b'\\u9050'</t>
  </si>
  <si>
    <t>遨</t>
  </si>
  <si>
    <t>E5DB</t>
  </si>
  <si>
    <t>b'\\u9068'</t>
  </si>
  <si>
    <t>遘</t>
  </si>
  <si>
    <t>E5DC</t>
  </si>
  <si>
    <t>b'\\u9058'</t>
  </si>
  <si>
    <t>遢</t>
  </si>
  <si>
    <t>E5DD</t>
  </si>
  <si>
    <t>b'\\u9062'</t>
  </si>
  <si>
    <t>遛</t>
  </si>
  <si>
    <t>E5DE</t>
  </si>
  <si>
    <t>b'\\u905b'</t>
  </si>
  <si>
    <t>暹</t>
  </si>
  <si>
    <t>E5DF</t>
  </si>
  <si>
    <t>b'\\u66b9'</t>
  </si>
  <si>
    <t>遴</t>
  </si>
  <si>
    <t>E5E0</t>
  </si>
  <si>
    <t>b'\\u9074'</t>
  </si>
  <si>
    <t>遽</t>
  </si>
  <si>
    <t>E5E1</t>
  </si>
  <si>
    <t>b'\\u907d'</t>
  </si>
  <si>
    <t>邂</t>
  </si>
  <si>
    <t>E5E2</t>
  </si>
  <si>
    <t>b'\\u9082'</t>
  </si>
  <si>
    <t>邈</t>
  </si>
  <si>
    <t>E5E3</t>
  </si>
  <si>
    <t>b'\\u9088'</t>
  </si>
  <si>
    <t>邃</t>
  </si>
  <si>
    <t>E5E4</t>
  </si>
  <si>
    <t>b'\\u9083'</t>
  </si>
  <si>
    <t>邋</t>
  </si>
  <si>
    <t>E5E5</t>
  </si>
  <si>
    <t>b'\\u908b'</t>
  </si>
  <si>
    <t>彐</t>
  </si>
  <si>
    <t>E5E6</t>
  </si>
  <si>
    <t>b'\\u5f50'</t>
  </si>
  <si>
    <t>彗</t>
  </si>
  <si>
    <t>E5E7</t>
  </si>
  <si>
    <t>b'\\u5f57'</t>
  </si>
  <si>
    <t>彖</t>
  </si>
  <si>
    <t>E5E8</t>
  </si>
  <si>
    <t>b'\\u5f56'</t>
  </si>
  <si>
    <t>彘</t>
  </si>
  <si>
    <t>E5E9</t>
  </si>
  <si>
    <t>b'\\u5f58'</t>
  </si>
  <si>
    <t>尻</t>
  </si>
  <si>
    <t>E5EA</t>
  </si>
  <si>
    <t>b'\\u5c3b'</t>
  </si>
  <si>
    <t>咫</t>
  </si>
  <si>
    <t>E5EB</t>
  </si>
  <si>
    <t>b'\\u54ab'</t>
  </si>
  <si>
    <t>屐</t>
  </si>
  <si>
    <t>E5EC</t>
  </si>
  <si>
    <t>b'\\u5c50'</t>
  </si>
  <si>
    <t>屙</t>
  </si>
  <si>
    <t>E5ED</t>
  </si>
  <si>
    <t>b'\\u5c59'</t>
  </si>
  <si>
    <t>孱</t>
  </si>
  <si>
    <t>E5EE</t>
  </si>
  <si>
    <t>b'\\u5b71'</t>
  </si>
  <si>
    <t>屣</t>
  </si>
  <si>
    <t>E5EF</t>
  </si>
  <si>
    <t>b'\\u5c63'</t>
  </si>
  <si>
    <t>屦</t>
  </si>
  <si>
    <t>E5F0</t>
  </si>
  <si>
    <t>b'\\u5c66'</t>
  </si>
  <si>
    <t>羼</t>
  </si>
  <si>
    <t>E5F1</t>
  </si>
  <si>
    <t>b'\\u7fbc'</t>
  </si>
  <si>
    <t>弪</t>
  </si>
  <si>
    <t>E5F2</t>
  </si>
  <si>
    <t>b'\\u5f2a'</t>
  </si>
  <si>
    <t>弩</t>
  </si>
  <si>
    <t>E5F3</t>
  </si>
  <si>
    <t>b'\\u5f29'</t>
  </si>
  <si>
    <t>弭</t>
  </si>
  <si>
    <t>E5F4</t>
  </si>
  <si>
    <t>b'\\u5f2d'</t>
  </si>
  <si>
    <t>艴</t>
  </si>
  <si>
    <t>E5F5</t>
  </si>
  <si>
    <t>b'\\u8274'</t>
  </si>
  <si>
    <t>弼</t>
  </si>
  <si>
    <t>E5F6</t>
  </si>
  <si>
    <t>b'\\u5f3c'</t>
  </si>
  <si>
    <t>鬻</t>
  </si>
  <si>
    <t>E5F7</t>
  </si>
  <si>
    <t>b'\\u9b3b'</t>
  </si>
  <si>
    <t>屮</t>
  </si>
  <si>
    <t>E5F8</t>
  </si>
  <si>
    <t>b'\\u5c6e'</t>
  </si>
  <si>
    <t>妁</t>
  </si>
  <si>
    <t>E5F9</t>
  </si>
  <si>
    <t>b'\\u5981'</t>
  </si>
  <si>
    <t>妃</t>
  </si>
  <si>
    <t>E5FA</t>
  </si>
  <si>
    <t>b'\\u5983'</t>
  </si>
  <si>
    <t>妍</t>
  </si>
  <si>
    <t>E5FB</t>
  </si>
  <si>
    <t>b'\\u598d'</t>
  </si>
  <si>
    <t>妩</t>
  </si>
  <si>
    <t>E5FC</t>
  </si>
  <si>
    <t>b'\\u59a9'</t>
  </si>
  <si>
    <t>妪</t>
  </si>
  <si>
    <t>E5FD</t>
  </si>
  <si>
    <t>b'\\u59aa'</t>
  </si>
  <si>
    <t>妣</t>
  </si>
  <si>
    <t>E5FE</t>
  </si>
  <si>
    <t>b'\\u59a3'</t>
  </si>
  <si>
    <t>妗</t>
  </si>
  <si>
    <t>E6A1</t>
  </si>
  <si>
    <t>b'\\u5997'</t>
  </si>
  <si>
    <t>姊</t>
  </si>
  <si>
    <t>E6A2</t>
  </si>
  <si>
    <t>b'\\u59ca'</t>
  </si>
  <si>
    <t>妫</t>
  </si>
  <si>
    <t>E6A3</t>
  </si>
  <si>
    <t>b'\\u59ab'</t>
  </si>
  <si>
    <t>妞</t>
  </si>
  <si>
    <t>E6A4</t>
  </si>
  <si>
    <t>b'\\u599e'</t>
  </si>
  <si>
    <t>妤</t>
  </si>
  <si>
    <t>E6A5</t>
  </si>
  <si>
    <t>b'\\u59a4'</t>
  </si>
  <si>
    <t>姒</t>
  </si>
  <si>
    <t>E6A6</t>
  </si>
  <si>
    <t>b'\\u59d2'</t>
  </si>
  <si>
    <t>妲</t>
  </si>
  <si>
    <t>E6A7</t>
  </si>
  <si>
    <t>b'\\u59b2'</t>
  </si>
  <si>
    <t>妯</t>
  </si>
  <si>
    <t>E6A8</t>
  </si>
  <si>
    <t>b'\\u59af'</t>
  </si>
  <si>
    <t>姗</t>
  </si>
  <si>
    <t>E6A9</t>
  </si>
  <si>
    <t>b'\\u59d7'</t>
  </si>
  <si>
    <t>妾</t>
  </si>
  <si>
    <t>E6AA</t>
  </si>
  <si>
    <t>b'\\u59be'</t>
  </si>
  <si>
    <t>娅</t>
  </si>
  <si>
    <t>E6AB</t>
  </si>
  <si>
    <t>b'\\u5a05'</t>
  </si>
  <si>
    <t>娆</t>
  </si>
  <si>
    <t>E6AC</t>
  </si>
  <si>
    <t>b'\\u5a06'</t>
  </si>
  <si>
    <t>姝</t>
  </si>
  <si>
    <t>E6AD</t>
  </si>
  <si>
    <t>b'\\u59dd'</t>
  </si>
  <si>
    <t>娈</t>
  </si>
  <si>
    <t>E6AE</t>
  </si>
  <si>
    <t>b'\\u5a08'</t>
  </si>
  <si>
    <t>姣</t>
  </si>
  <si>
    <t>E6AF</t>
  </si>
  <si>
    <t>b'\\u59e3'</t>
  </si>
  <si>
    <t>姘</t>
  </si>
  <si>
    <t>E6B0</t>
  </si>
  <si>
    <t>b'\\u59d8'</t>
  </si>
  <si>
    <t>姹</t>
  </si>
  <si>
    <t>E6B1</t>
  </si>
  <si>
    <t>b'\\u59f9'</t>
  </si>
  <si>
    <t>娌</t>
  </si>
  <si>
    <t>E6B2</t>
  </si>
  <si>
    <t>b'\\u5a0c'</t>
  </si>
  <si>
    <t>娉</t>
  </si>
  <si>
    <t>E6B3</t>
  </si>
  <si>
    <t>b'\\u5a09'</t>
  </si>
  <si>
    <t>娲</t>
  </si>
  <si>
    <t>E6B4</t>
  </si>
  <si>
    <t>b'\\u5a32'</t>
  </si>
  <si>
    <t>娴</t>
  </si>
  <si>
    <t>E6B5</t>
  </si>
  <si>
    <t>b'\\u5a34'</t>
  </si>
  <si>
    <t>娑</t>
  </si>
  <si>
    <t>E6B6</t>
  </si>
  <si>
    <t>b'\\u5a11'</t>
  </si>
  <si>
    <t>娣</t>
  </si>
  <si>
    <t>E6B7</t>
  </si>
  <si>
    <t>b'\\u5a23'</t>
  </si>
  <si>
    <t>娓</t>
  </si>
  <si>
    <t>E6B8</t>
  </si>
  <si>
    <t>b'\\u5a13'</t>
  </si>
  <si>
    <t>婀</t>
  </si>
  <si>
    <t>E6B9</t>
  </si>
  <si>
    <t>b'\\u5a40'</t>
  </si>
  <si>
    <t>婧</t>
  </si>
  <si>
    <t>E6BA</t>
  </si>
  <si>
    <t>b'\\u5a67'</t>
  </si>
  <si>
    <t>婊</t>
  </si>
  <si>
    <t>E6BB</t>
  </si>
  <si>
    <t>b'\\u5a4a'</t>
  </si>
  <si>
    <t>婕</t>
  </si>
  <si>
    <t>E6BC</t>
  </si>
  <si>
    <t>b'\\u5a55'</t>
  </si>
  <si>
    <t>娼</t>
  </si>
  <si>
    <t>E6BD</t>
  </si>
  <si>
    <t>b'\\u5a3c'</t>
  </si>
  <si>
    <t>婢</t>
  </si>
  <si>
    <t>E6BE</t>
  </si>
  <si>
    <t>b'\\u5a62'</t>
  </si>
  <si>
    <t>婵</t>
  </si>
  <si>
    <t>E6BF</t>
  </si>
  <si>
    <t>b'\\u5a75'</t>
  </si>
  <si>
    <t>胬</t>
  </si>
  <si>
    <t>E6C0</t>
  </si>
  <si>
    <t>b'\\u80ec'</t>
  </si>
  <si>
    <t>媪</t>
  </si>
  <si>
    <t>E6C1</t>
  </si>
  <si>
    <t>b'\\u5aaa'</t>
  </si>
  <si>
    <t>媛</t>
  </si>
  <si>
    <t>E6C2</t>
  </si>
  <si>
    <t>b'\\u5a9b'</t>
  </si>
  <si>
    <t>婷</t>
  </si>
  <si>
    <t>E6C3</t>
  </si>
  <si>
    <t>b'\\u5a77'</t>
  </si>
  <si>
    <t>婺</t>
  </si>
  <si>
    <t>E6C4</t>
  </si>
  <si>
    <t>b'\\u5a7a'</t>
  </si>
  <si>
    <t>媾</t>
  </si>
  <si>
    <t>E6C5</t>
  </si>
  <si>
    <t>b'\\u5abe'</t>
  </si>
  <si>
    <t>嫫</t>
  </si>
  <si>
    <t>E6C6</t>
  </si>
  <si>
    <t>b'\\u5aeb'</t>
  </si>
  <si>
    <t>媲</t>
  </si>
  <si>
    <t>E6C7</t>
  </si>
  <si>
    <t>b'\\u5ab2'</t>
  </si>
  <si>
    <t>嫒</t>
  </si>
  <si>
    <t>E6C8</t>
  </si>
  <si>
    <t>b'\\u5ad2'</t>
  </si>
  <si>
    <t>嫔</t>
  </si>
  <si>
    <t>E6C9</t>
  </si>
  <si>
    <t>b'\\u5ad4'</t>
  </si>
  <si>
    <t>媸</t>
  </si>
  <si>
    <t>E6CA</t>
  </si>
  <si>
    <t>b'\\u5ab8'</t>
  </si>
  <si>
    <t>嫠</t>
  </si>
  <si>
    <t>E6CB</t>
  </si>
  <si>
    <t>b'\\u5ae0'</t>
  </si>
  <si>
    <t>嫣</t>
  </si>
  <si>
    <t>E6CC</t>
  </si>
  <si>
    <t>b'\\u5ae3'</t>
  </si>
  <si>
    <t>嫱</t>
  </si>
  <si>
    <t>E6CD</t>
  </si>
  <si>
    <t>b'\\u5af1'</t>
  </si>
  <si>
    <t>嫖</t>
  </si>
  <si>
    <t>E6CE</t>
  </si>
  <si>
    <t>b'\\u5ad6'</t>
  </si>
  <si>
    <t>嫦</t>
  </si>
  <si>
    <t>E6CF</t>
  </si>
  <si>
    <t>b'\\u5ae6'</t>
  </si>
  <si>
    <t>嫘</t>
  </si>
  <si>
    <t>E6D0</t>
  </si>
  <si>
    <t>b'\\u5ad8'</t>
  </si>
  <si>
    <t>嫜</t>
  </si>
  <si>
    <t>E6D1</t>
  </si>
  <si>
    <t>b'\\u5adc'</t>
  </si>
  <si>
    <t>嬉</t>
  </si>
  <si>
    <t>E6D2</t>
  </si>
  <si>
    <t>b'\\u5b09'</t>
  </si>
  <si>
    <t>嬗</t>
  </si>
  <si>
    <t>E6D3</t>
  </si>
  <si>
    <t>b'\\u5b17'</t>
  </si>
  <si>
    <t>嬖</t>
  </si>
  <si>
    <t>E6D4</t>
  </si>
  <si>
    <t>b'\\u5b16'</t>
  </si>
  <si>
    <t>嬲</t>
  </si>
  <si>
    <t>E6D5</t>
  </si>
  <si>
    <t>b'\\u5b32'</t>
  </si>
  <si>
    <t>嬷</t>
  </si>
  <si>
    <t>E6D6</t>
  </si>
  <si>
    <t>b'\\u5b37'</t>
  </si>
  <si>
    <t>孀</t>
  </si>
  <si>
    <t>E6D7</t>
  </si>
  <si>
    <t>b'\\u5b40'</t>
  </si>
  <si>
    <t>尕</t>
  </si>
  <si>
    <t>E6D8</t>
  </si>
  <si>
    <t>b'\\u5c15'</t>
  </si>
  <si>
    <t>尜</t>
  </si>
  <si>
    <t>E6D9</t>
  </si>
  <si>
    <t>b'\\u5c1c'</t>
  </si>
  <si>
    <t>孚</t>
  </si>
  <si>
    <t>E6DA</t>
  </si>
  <si>
    <t>b'\\u5b5a'</t>
  </si>
  <si>
    <t>孥</t>
  </si>
  <si>
    <t>E6DB</t>
  </si>
  <si>
    <t>b'\\u5b65'</t>
  </si>
  <si>
    <t>孳</t>
  </si>
  <si>
    <t>E6DC</t>
  </si>
  <si>
    <t>b'\\u5b73'</t>
  </si>
  <si>
    <t>孑</t>
  </si>
  <si>
    <t>E6DD</t>
  </si>
  <si>
    <t>b'\\u5b51'</t>
  </si>
  <si>
    <t>孓</t>
  </si>
  <si>
    <t>E6DE</t>
  </si>
  <si>
    <t>b'\\u5b53'</t>
  </si>
  <si>
    <t>孢</t>
  </si>
  <si>
    <t>E6DF</t>
  </si>
  <si>
    <t>b'\\u5b62'</t>
  </si>
  <si>
    <t>驵</t>
  </si>
  <si>
    <t>E6E0</t>
  </si>
  <si>
    <t>b'\\u9a75'</t>
  </si>
  <si>
    <t>驷</t>
  </si>
  <si>
    <t>E6E1</t>
  </si>
  <si>
    <t>b'\\u9a77'</t>
  </si>
  <si>
    <t>驸</t>
  </si>
  <si>
    <t>E6E2</t>
  </si>
  <si>
    <t>b'\\u9a78'</t>
  </si>
  <si>
    <t>驺</t>
  </si>
  <si>
    <t>E6E3</t>
  </si>
  <si>
    <t>b'\\u9a7a'</t>
  </si>
  <si>
    <t>驿</t>
  </si>
  <si>
    <t>E6E4</t>
  </si>
  <si>
    <t>b'\\u9a7f'</t>
  </si>
  <si>
    <t>驽</t>
  </si>
  <si>
    <t>E6E5</t>
  </si>
  <si>
    <t>b'\\u9a7d'</t>
  </si>
  <si>
    <t>骀</t>
  </si>
  <si>
    <t>E6E6</t>
  </si>
  <si>
    <t>b'\\u9a80'</t>
  </si>
  <si>
    <t>骁</t>
  </si>
  <si>
    <t>E6E7</t>
  </si>
  <si>
    <t>b'\\u9a81'</t>
  </si>
  <si>
    <t>骅</t>
  </si>
  <si>
    <t>E6E8</t>
  </si>
  <si>
    <t>b'\\u9a85'</t>
  </si>
  <si>
    <t>骈</t>
  </si>
  <si>
    <t>E6E9</t>
  </si>
  <si>
    <t>b'\\u9a88'</t>
  </si>
  <si>
    <t>骊</t>
  </si>
  <si>
    <t>E6EA</t>
  </si>
  <si>
    <t>b'\\u9a8a'</t>
  </si>
  <si>
    <t>骐</t>
  </si>
  <si>
    <t>E6EB</t>
  </si>
  <si>
    <t>b'\\u9a90'</t>
  </si>
  <si>
    <t>骒</t>
  </si>
  <si>
    <t>E6EC</t>
  </si>
  <si>
    <t>b'\\u9a92'</t>
  </si>
  <si>
    <t>骓</t>
  </si>
  <si>
    <t>E6ED</t>
  </si>
  <si>
    <t>b'\\u9a93'</t>
  </si>
  <si>
    <t>骖</t>
  </si>
  <si>
    <t>E6EE</t>
  </si>
  <si>
    <t>b'\\u9a96'</t>
  </si>
  <si>
    <t>骘</t>
  </si>
  <si>
    <t>E6EF</t>
  </si>
  <si>
    <t>b'\\u9a98'</t>
  </si>
  <si>
    <t>骛</t>
  </si>
  <si>
    <t>E6F0</t>
  </si>
  <si>
    <t>b'\\u9a9b'</t>
  </si>
  <si>
    <t>骜</t>
  </si>
  <si>
    <t>E6F1</t>
  </si>
  <si>
    <t>b'\\u9a9c'</t>
  </si>
  <si>
    <t>骝</t>
  </si>
  <si>
    <t>E6F2</t>
  </si>
  <si>
    <t>b'\\u9a9d'</t>
  </si>
  <si>
    <t>骟</t>
  </si>
  <si>
    <t>E6F3</t>
  </si>
  <si>
    <t>b'\\u9a9f'</t>
  </si>
  <si>
    <t>骠</t>
  </si>
  <si>
    <t>E6F4</t>
  </si>
  <si>
    <t>b'\\u9aa0'</t>
  </si>
  <si>
    <t>骢</t>
  </si>
  <si>
    <t>E6F5</t>
  </si>
  <si>
    <t>b'\\u9aa2'</t>
  </si>
  <si>
    <t>骣</t>
  </si>
  <si>
    <t>E6F6</t>
  </si>
  <si>
    <t>b'\\u9aa3'</t>
  </si>
  <si>
    <t>骥</t>
  </si>
  <si>
    <t>E6F7</t>
  </si>
  <si>
    <t>b'\\u9aa5'</t>
  </si>
  <si>
    <t>骧</t>
  </si>
  <si>
    <t>E6F8</t>
  </si>
  <si>
    <t>b'\\u9aa7'</t>
  </si>
  <si>
    <t>纟</t>
  </si>
  <si>
    <t>E6F9</t>
  </si>
  <si>
    <t>b'\\u7e9f'</t>
  </si>
  <si>
    <t>纡</t>
  </si>
  <si>
    <t>E6FA</t>
  </si>
  <si>
    <t>b'\\u7ea1'</t>
  </si>
  <si>
    <t>纣</t>
  </si>
  <si>
    <t>E6FB</t>
  </si>
  <si>
    <t>b'\\u7ea3'</t>
  </si>
  <si>
    <t>纥</t>
  </si>
  <si>
    <t>E6FC</t>
  </si>
  <si>
    <t>b'\\u7ea5'</t>
  </si>
  <si>
    <t>纨</t>
  </si>
  <si>
    <t>E6FD</t>
  </si>
  <si>
    <t>b'\\u7ea8'</t>
  </si>
  <si>
    <t>纩</t>
  </si>
  <si>
    <t>E6FE</t>
  </si>
  <si>
    <t>b'\\u7ea9'</t>
  </si>
  <si>
    <t>纭</t>
  </si>
  <si>
    <t>E7A1</t>
  </si>
  <si>
    <t>b'\\u7ead'</t>
  </si>
  <si>
    <t>纰</t>
  </si>
  <si>
    <t>E7A2</t>
  </si>
  <si>
    <t>b'\\u7eb0'</t>
  </si>
  <si>
    <t>纾</t>
  </si>
  <si>
    <t>E7A3</t>
  </si>
  <si>
    <t>b'\\u7ebe'</t>
  </si>
  <si>
    <t>绀</t>
  </si>
  <si>
    <t>E7A4</t>
  </si>
  <si>
    <t>b'\\u7ec0'</t>
  </si>
  <si>
    <t>绁</t>
  </si>
  <si>
    <t>E7A5</t>
  </si>
  <si>
    <t>b'\\u7ec1'</t>
  </si>
  <si>
    <t>绂</t>
  </si>
  <si>
    <t>E7A6</t>
  </si>
  <si>
    <t>b'\\u7ec2'</t>
  </si>
  <si>
    <t>绉</t>
  </si>
  <si>
    <t>E7A7</t>
  </si>
  <si>
    <t>b'\\u7ec9'</t>
  </si>
  <si>
    <t>绋</t>
  </si>
  <si>
    <t>E7A8</t>
  </si>
  <si>
    <t>b'\\u7ecb'</t>
  </si>
  <si>
    <t>绌</t>
  </si>
  <si>
    <t>E7A9</t>
  </si>
  <si>
    <t>b'\\u7ecc'</t>
  </si>
  <si>
    <t>绐</t>
  </si>
  <si>
    <t>E7AA</t>
  </si>
  <si>
    <t>b'\\u7ed0'</t>
  </si>
  <si>
    <t>绔</t>
  </si>
  <si>
    <t>E7AB</t>
  </si>
  <si>
    <t>b'\\u7ed4'</t>
  </si>
  <si>
    <t>绗</t>
  </si>
  <si>
    <t>E7AC</t>
  </si>
  <si>
    <t>b'\\u7ed7'</t>
  </si>
  <si>
    <t>绛</t>
  </si>
  <si>
    <t>E7AD</t>
  </si>
  <si>
    <t>b'\\u7edb'</t>
  </si>
  <si>
    <t>绠</t>
  </si>
  <si>
    <t>E7AE</t>
  </si>
  <si>
    <t>b'\\u7ee0'</t>
  </si>
  <si>
    <t>绡</t>
  </si>
  <si>
    <t>E7AF</t>
  </si>
  <si>
    <t>b'\\u7ee1'</t>
  </si>
  <si>
    <t>绨</t>
  </si>
  <si>
    <t>E7B0</t>
  </si>
  <si>
    <t>b'\\u7ee8'</t>
  </si>
  <si>
    <t>绫</t>
  </si>
  <si>
    <t>E7B1</t>
  </si>
  <si>
    <t>b'\\u7eeb'</t>
  </si>
  <si>
    <t>绮</t>
  </si>
  <si>
    <t>E7B2</t>
  </si>
  <si>
    <t>b'\\u7eee'</t>
  </si>
  <si>
    <t>绯</t>
  </si>
  <si>
    <t>E7B3</t>
  </si>
  <si>
    <t>b'\\u7eef'</t>
  </si>
  <si>
    <t>绱</t>
  </si>
  <si>
    <t>E7B4</t>
  </si>
  <si>
    <t>b'\\u7ef1'</t>
  </si>
  <si>
    <t>绲</t>
  </si>
  <si>
    <t>E7B5</t>
  </si>
  <si>
    <t>b'\\u7ef2'</t>
  </si>
  <si>
    <t>缍</t>
  </si>
  <si>
    <t>E7B6</t>
  </si>
  <si>
    <t>b'\\u7f0d'</t>
  </si>
  <si>
    <t>绶</t>
  </si>
  <si>
    <t>E7B7</t>
  </si>
  <si>
    <t>b'\\u7ef6'</t>
  </si>
  <si>
    <t>绺</t>
  </si>
  <si>
    <t>E7B8</t>
  </si>
  <si>
    <t>b'\\u7efa'</t>
  </si>
  <si>
    <t>绻</t>
  </si>
  <si>
    <t>E7B9</t>
  </si>
  <si>
    <t>b'\\u7efb'</t>
  </si>
  <si>
    <t>绾</t>
  </si>
  <si>
    <t>E7BA</t>
  </si>
  <si>
    <t>b'\\u7efe'</t>
  </si>
  <si>
    <t>缁</t>
  </si>
  <si>
    <t>E7BB</t>
  </si>
  <si>
    <t>b'\\u7f01'</t>
  </si>
  <si>
    <t>缂</t>
  </si>
  <si>
    <t>E7BC</t>
  </si>
  <si>
    <t>b'\\u7f02'</t>
  </si>
  <si>
    <t>缃</t>
  </si>
  <si>
    <t>E7BD</t>
  </si>
  <si>
    <t>b'\\u7f03'</t>
  </si>
  <si>
    <t>缇</t>
  </si>
  <si>
    <t>E7BE</t>
  </si>
  <si>
    <t>b'\\u7f07'</t>
  </si>
  <si>
    <t>缈</t>
  </si>
  <si>
    <t>E7BF</t>
  </si>
  <si>
    <t>b'\\u7f08'</t>
  </si>
  <si>
    <t>缋</t>
  </si>
  <si>
    <t>E7C0</t>
  </si>
  <si>
    <t>b'\\u7f0b'</t>
  </si>
  <si>
    <t>缌</t>
  </si>
  <si>
    <t>E7C1</t>
  </si>
  <si>
    <t>b'\\u7f0c'</t>
  </si>
  <si>
    <t>缏</t>
  </si>
  <si>
    <t>E7C2</t>
  </si>
  <si>
    <t>b'\\u7f0f'</t>
  </si>
  <si>
    <t>缑</t>
  </si>
  <si>
    <t>E7C3</t>
  </si>
  <si>
    <t>b'\\u7f11'</t>
  </si>
  <si>
    <t>缒</t>
  </si>
  <si>
    <t>E7C4</t>
  </si>
  <si>
    <t>b'\\u7f12'</t>
  </si>
  <si>
    <t>缗</t>
  </si>
  <si>
    <t>E7C5</t>
  </si>
  <si>
    <t>b'\\u7f17'</t>
  </si>
  <si>
    <t>缙</t>
  </si>
  <si>
    <t>E7C6</t>
  </si>
  <si>
    <t>b'\\u7f19'</t>
  </si>
  <si>
    <t>缜</t>
  </si>
  <si>
    <t>E7C7</t>
  </si>
  <si>
    <t>b'\\u7f1c'</t>
  </si>
  <si>
    <t>缛</t>
  </si>
  <si>
    <t>E7C8</t>
  </si>
  <si>
    <t>b'\\u7f1b'</t>
  </si>
  <si>
    <t>缟</t>
  </si>
  <si>
    <t>E7C9</t>
  </si>
  <si>
    <t>b'\\u7f1f'</t>
  </si>
  <si>
    <t>缡</t>
  </si>
  <si>
    <t>E7CA</t>
  </si>
  <si>
    <t>b'\\u7f21'</t>
  </si>
  <si>
    <t>缢</t>
  </si>
  <si>
    <t>E7CB</t>
  </si>
  <si>
    <t>b'\\u7f22'</t>
  </si>
  <si>
    <t>缣</t>
  </si>
  <si>
    <t>E7CC</t>
  </si>
  <si>
    <t>b'\\u7f23'</t>
  </si>
  <si>
    <t>缤</t>
  </si>
  <si>
    <t>E7CD</t>
  </si>
  <si>
    <t>b'\\u7f24'</t>
  </si>
  <si>
    <t>缥</t>
  </si>
  <si>
    <t>E7CE</t>
  </si>
  <si>
    <t>b'\\u7f25'</t>
  </si>
  <si>
    <t>缦</t>
  </si>
  <si>
    <t>E7CF</t>
  </si>
  <si>
    <t>b'\\u7f26'</t>
  </si>
  <si>
    <t>缧</t>
  </si>
  <si>
    <t>E7D0</t>
  </si>
  <si>
    <t>b'\\u7f27'</t>
  </si>
  <si>
    <t>缪</t>
  </si>
  <si>
    <t>E7D1</t>
  </si>
  <si>
    <t>b'\\u7f2a'</t>
  </si>
  <si>
    <t>缫</t>
  </si>
  <si>
    <t>E7D2</t>
  </si>
  <si>
    <t>b'\\u7f2b'</t>
  </si>
  <si>
    <t>缬</t>
  </si>
  <si>
    <t>E7D3</t>
  </si>
  <si>
    <t>b'\\u7f2c'</t>
  </si>
  <si>
    <t>缭</t>
  </si>
  <si>
    <t>E7D4</t>
  </si>
  <si>
    <t>b'\\u7f2d'</t>
  </si>
  <si>
    <t>缯</t>
  </si>
  <si>
    <t>E7D5</t>
  </si>
  <si>
    <t>b'\\u7f2f'</t>
  </si>
  <si>
    <t>缰</t>
  </si>
  <si>
    <t>E7D6</t>
  </si>
  <si>
    <t>b'\\u7f30'</t>
  </si>
  <si>
    <t>缱</t>
  </si>
  <si>
    <t>E7D7</t>
  </si>
  <si>
    <t>b'\\u7f31'</t>
  </si>
  <si>
    <t>缲</t>
  </si>
  <si>
    <t>E7D8</t>
  </si>
  <si>
    <t>b'\\u7f32'</t>
  </si>
  <si>
    <t>缳</t>
  </si>
  <si>
    <t>E7D9</t>
  </si>
  <si>
    <t>b'\\u7f33'</t>
  </si>
  <si>
    <t>缵</t>
  </si>
  <si>
    <t>E7DA</t>
  </si>
  <si>
    <t>b'\\u7f35'</t>
  </si>
  <si>
    <t>幺</t>
  </si>
  <si>
    <t>E7DB</t>
  </si>
  <si>
    <t>b'\\u5e7a'</t>
  </si>
  <si>
    <t>畿</t>
  </si>
  <si>
    <t>E7DC</t>
  </si>
  <si>
    <t>b'\\u757f'</t>
  </si>
  <si>
    <t>巛</t>
  </si>
  <si>
    <t>E7DD</t>
  </si>
  <si>
    <t>b'\\u5ddb'</t>
  </si>
  <si>
    <t>甾</t>
  </si>
  <si>
    <t>E7DE</t>
  </si>
  <si>
    <t>b'\\u753e'</t>
  </si>
  <si>
    <t>邕</t>
  </si>
  <si>
    <t>E7DF</t>
  </si>
  <si>
    <t>b'\\u9095'</t>
  </si>
  <si>
    <t>玎</t>
  </si>
  <si>
    <t>E7E0</t>
  </si>
  <si>
    <t>b'\\u738e'</t>
  </si>
  <si>
    <t>玑</t>
  </si>
  <si>
    <t>E7E1</t>
  </si>
  <si>
    <t>b'\\u7391'</t>
  </si>
  <si>
    <t>玮</t>
  </si>
  <si>
    <t>E7E2</t>
  </si>
  <si>
    <t>b'\\u73ae'</t>
  </si>
  <si>
    <t>玢</t>
  </si>
  <si>
    <t>E7E3</t>
  </si>
  <si>
    <t>b'\\u73a2'</t>
  </si>
  <si>
    <t>玟</t>
  </si>
  <si>
    <t>E7E4</t>
  </si>
  <si>
    <t>b'\\u739f'</t>
  </si>
  <si>
    <t>珏</t>
  </si>
  <si>
    <t>E7E5</t>
  </si>
  <si>
    <t>b'\\u73cf'</t>
  </si>
  <si>
    <t>珂</t>
  </si>
  <si>
    <t>E7E6</t>
  </si>
  <si>
    <t>b'\\u73c2'</t>
  </si>
  <si>
    <t>珑</t>
  </si>
  <si>
    <t>E7E7</t>
  </si>
  <si>
    <t>b'\\u73d1'</t>
  </si>
  <si>
    <t>玷</t>
  </si>
  <si>
    <t>E7E8</t>
  </si>
  <si>
    <t>b'\\u73b7'</t>
  </si>
  <si>
    <t>玳</t>
  </si>
  <si>
    <t>E7E9</t>
  </si>
  <si>
    <t>b'\\u73b3'</t>
  </si>
  <si>
    <t>珀</t>
  </si>
  <si>
    <t>E7EA</t>
  </si>
  <si>
    <t>b'\\u73c0'</t>
  </si>
  <si>
    <t>珉</t>
  </si>
  <si>
    <t>E7EB</t>
  </si>
  <si>
    <t>b'\\u73c9'</t>
  </si>
  <si>
    <t>珈</t>
  </si>
  <si>
    <t>E7EC</t>
  </si>
  <si>
    <t>b'\\u73c8'</t>
  </si>
  <si>
    <t>珥</t>
  </si>
  <si>
    <t>E7ED</t>
  </si>
  <si>
    <t>b'\\u73e5'</t>
  </si>
  <si>
    <t>珙</t>
  </si>
  <si>
    <t>E7EE</t>
  </si>
  <si>
    <t>b'\\u73d9'</t>
  </si>
  <si>
    <t>顼</t>
  </si>
  <si>
    <t>E7EF</t>
  </si>
  <si>
    <t>b'\\u987c'</t>
  </si>
  <si>
    <t>琊</t>
  </si>
  <si>
    <t>E7F0</t>
  </si>
  <si>
    <t>b'\\u740a'</t>
  </si>
  <si>
    <t>珩</t>
  </si>
  <si>
    <t>E7F1</t>
  </si>
  <si>
    <t>b'\\u73e9'</t>
  </si>
  <si>
    <t>珧</t>
  </si>
  <si>
    <t>E7F2</t>
  </si>
  <si>
    <t>b'\\u73e7'</t>
  </si>
  <si>
    <t>珞</t>
  </si>
  <si>
    <t>E7F3</t>
  </si>
  <si>
    <t>b'\\u73de'</t>
  </si>
  <si>
    <t>玺</t>
  </si>
  <si>
    <t>E7F4</t>
  </si>
  <si>
    <t>b'\\u73ba'</t>
  </si>
  <si>
    <t>珲</t>
  </si>
  <si>
    <t>E7F5</t>
  </si>
  <si>
    <t>b'\\u73f2'</t>
  </si>
  <si>
    <t>琏</t>
  </si>
  <si>
    <t>E7F6</t>
  </si>
  <si>
    <t>b'\\u740f'</t>
  </si>
  <si>
    <t>琪</t>
  </si>
  <si>
    <t>E7F7</t>
  </si>
  <si>
    <t>b'\\u742a'</t>
  </si>
  <si>
    <t>瑛</t>
  </si>
  <si>
    <t>E7F8</t>
  </si>
  <si>
    <t>b'\\u745b'</t>
  </si>
  <si>
    <t>琦</t>
  </si>
  <si>
    <t>E7F9</t>
  </si>
  <si>
    <t>b'\\u7426'</t>
  </si>
  <si>
    <t>琥</t>
  </si>
  <si>
    <t>E7FA</t>
  </si>
  <si>
    <t>b'\\u7425'</t>
  </si>
  <si>
    <t>琨</t>
  </si>
  <si>
    <t>E7FB</t>
  </si>
  <si>
    <t>b'\\u7428'</t>
  </si>
  <si>
    <t>琰</t>
  </si>
  <si>
    <t>E7FC</t>
  </si>
  <si>
    <t>b'\\u7430'</t>
  </si>
  <si>
    <t>琮</t>
  </si>
  <si>
    <t>E7FD</t>
  </si>
  <si>
    <t>b'\\u742e'</t>
  </si>
  <si>
    <t>琬</t>
  </si>
  <si>
    <t>E7FE</t>
  </si>
  <si>
    <t>b'\\u742c'</t>
  </si>
  <si>
    <t>琛</t>
  </si>
  <si>
    <t>E8A1</t>
  </si>
  <si>
    <t>b'\\u741b'</t>
  </si>
  <si>
    <t>琚</t>
  </si>
  <si>
    <t>E8A2</t>
  </si>
  <si>
    <t>b'\\u741a'</t>
  </si>
  <si>
    <t>瑁</t>
  </si>
  <si>
    <t>E8A3</t>
  </si>
  <si>
    <t>b'\\u7441'</t>
  </si>
  <si>
    <t>瑜</t>
  </si>
  <si>
    <t>E8A4</t>
  </si>
  <si>
    <t>b'\\u745c'</t>
  </si>
  <si>
    <t>瑗</t>
  </si>
  <si>
    <t>E8A5</t>
  </si>
  <si>
    <t>b'\\u7457'</t>
  </si>
  <si>
    <t>瑕</t>
  </si>
  <si>
    <t>E8A6</t>
  </si>
  <si>
    <t>b'\\u7455'</t>
  </si>
  <si>
    <t>瑙</t>
  </si>
  <si>
    <t>E8A7</t>
  </si>
  <si>
    <t>b'\\u7459'</t>
  </si>
  <si>
    <t>瑷</t>
  </si>
  <si>
    <t>E8A8</t>
  </si>
  <si>
    <t>b'\\u7477'</t>
  </si>
  <si>
    <t>瑭</t>
  </si>
  <si>
    <t>E8A9</t>
  </si>
  <si>
    <t>b'\\u746d'</t>
  </si>
  <si>
    <t>瑾</t>
  </si>
  <si>
    <t>E8AA</t>
  </si>
  <si>
    <t>b'\\u747e'</t>
  </si>
  <si>
    <t>璜</t>
  </si>
  <si>
    <t>E8AB</t>
  </si>
  <si>
    <t>b'\\u749c'</t>
  </si>
  <si>
    <t>璎</t>
  </si>
  <si>
    <t>E8AC</t>
  </si>
  <si>
    <t>b'\\u748e'</t>
  </si>
  <si>
    <t>璀</t>
  </si>
  <si>
    <t>E8AD</t>
  </si>
  <si>
    <t>b'\\u7480'</t>
  </si>
  <si>
    <t>璁</t>
  </si>
  <si>
    <t>E8AE</t>
  </si>
  <si>
    <t>b'\\u7481'</t>
  </si>
  <si>
    <t>璇</t>
  </si>
  <si>
    <t>E8AF</t>
  </si>
  <si>
    <t>b'\\u7487'</t>
  </si>
  <si>
    <t>璋</t>
  </si>
  <si>
    <t>E8B0</t>
  </si>
  <si>
    <t>b'\\u748b'</t>
  </si>
  <si>
    <t>璞</t>
  </si>
  <si>
    <t>E8B1</t>
  </si>
  <si>
    <t>b'\\u749e'</t>
  </si>
  <si>
    <t>璨</t>
  </si>
  <si>
    <t>E8B2</t>
  </si>
  <si>
    <t>b'\\u74a8'</t>
  </si>
  <si>
    <t>璩</t>
  </si>
  <si>
    <t>E8B3</t>
  </si>
  <si>
    <t>b'\\u74a9'</t>
  </si>
  <si>
    <t>璐</t>
  </si>
  <si>
    <t>E8B4</t>
  </si>
  <si>
    <t>b'\\u7490'</t>
  </si>
  <si>
    <t>璧</t>
  </si>
  <si>
    <t>E8B5</t>
  </si>
  <si>
    <t>b'\\u74a7'</t>
  </si>
  <si>
    <t>瓒</t>
  </si>
  <si>
    <t>E8B6</t>
  </si>
  <si>
    <t>b'\\u74d2'</t>
  </si>
  <si>
    <t>璺</t>
  </si>
  <si>
    <t>E8B7</t>
  </si>
  <si>
    <t>b'\\u74ba'</t>
  </si>
  <si>
    <t>韪</t>
  </si>
  <si>
    <t>E8B8</t>
  </si>
  <si>
    <t>b'\\u97ea'</t>
  </si>
  <si>
    <t>韫</t>
  </si>
  <si>
    <t>E8B9</t>
  </si>
  <si>
    <t>b'\\u97eb'</t>
  </si>
  <si>
    <t>韬</t>
  </si>
  <si>
    <t>E8BA</t>
  </si>
  <si>
    <t>b'\\u97ec'</t>
  </si>
  <si>
    <t>杌</t>
  </si>
  <si>
    <t>E8BB</t>
  </si>
  <si>
    <t>b'\\u674c'</t>
  </si>
  <si>
    <t>杓</t>
  </si>
  <si>
    <t>E8BC</t>
  </si>
  <si>
    <t>b'\\u6753'</t>
  </si>
  <si>
    <t>杞</t>
  </si>
  <si>
    <t>E8BD</t>
  </si>
  <si>
    <t>b'\\u675e'</t>
  </si>
  <si>
    <t>杈</t>
  </si>
  <si>
    <t>E8BE</t>
  </si>
  <si>
    <t>b'\\u6748'</t>
  </si>
  <si>
    <t>杩</t>
  </si>
  <si>
    <t>E8BF</t>
  </si>
  <si>
    <t>b'\\u6769'</t>
  </si>
  <si>
    <t>枥</t>
  </si>
  <si>
    <t>E8C0</t>
  </si>
  <si>
    <t>b'\\u67a5'</t>
  </si>
  <si>
    <t>枇</t>
  </si>
  <si>
    <t>E8C1</t>
  </si>
  <si>
    <t>b'\\u6787'</t>
  </si>
  <si>
    <t>杪</t>
  </si>
  <si>
    <t>E8C2</t>
  </si>
  <si>
    <t>b'\\u676a'</t>
  </si>
  <si>
    <t>杳</t>
  </si>
  <si>
    <t>E8C3</t>
  </si>
  <si>
    <t>b'\\u6773'</t>
  </si>
  <si>
    <t>枘</t>
  </si>
  <si>
    <t>E8C4</t>
  </si>
  <si>
    <t>b'\\u6798'</t>
  </si>
  <si>
    <t>枧</t>
  </si>
  <si>
    <t>E8C5</t>
  </si>
  <si>
    <t>b'\\u67a7'</t>
  </si>
  <si>
    <t>杵</t>
  </si>
  <si>
    <t>E8C6</t>
  </si>
  <si>
    <t>b'\\u6775'</t>
  </si>
  <si>
    <t>枨</t>
  </si>
  <si>
    <t>E8C7</t>
  </si>
  <si>
    <t>b'\\u67a8'</t>
  </si>
  <si>
    <t>枞</t>
  </si>
  <si>
    <t>E8C8</t>
  </si>
  <si>
    <t>b'\\u679e'</t>
  </si>
  <si>
    <t>枭</t>
  </si>
  <si>
    <t>E8C9</t>
  </si>
  <si>
    <t>b'\\u67ad'</t>
  </si>
  <si>
    <t>枋</t>
  </si>
  <si>
    <t>E8CA</t>
  </si>
  <si>
    <t>b'\\u678b'</t>
  </si>
  <si>
    <t>杷</t>
  </si>
  <si>
    <t>E8CB</t>
  </si>
  <si>
    <t>b'\\u6777'</t>
  </si>
  <si>
    <t>杼</t>
  </si>
  <si>
    <t>E8CC</t>
  </si>
  <si>
    <t>b'\\u677c'</t>
  </si>
  <si>
    <t>柰</t>
  </si>
  <si>
    <t>E8CD</t>
  </si>
  <si>
    <t>b'\\u67f0'</t>
  </si>
  <si>
    <t>栉</t>
  </si>
  <si>
    <t>E8CE</t>
  </si>
  <si>
    <t>b'\\u6809'</t>
  </si>
  <si>
    <t>柘</t>
  </si>
  <si>
    <t>E8CF</t>
  </si>
  <si>
    <t>b'\\u67d8'</t>
  </si>
  <si>
    <t>栊</t>
  </si>
  <si>
    <t>E8D0</t>
  </si>
  <si>
    <t>b'\\u680a'</t>
  </si>
  <si>
    <t>柩</t>
  </si>
  <si>
    <t>E8D1</t>
  </si>
  <si>
    <t>b'\\u67e9'</t>
  </si>
  <si>
    <t>枰</t>
  </si>
  <si>
    <t>E8D2</t>
  </si>
  <si>
    <t>b'\\u67b0'</t>
  </si>
  <si>
    <t>栌</t>
  </si>
  <si>
    <t>E8D3</t>
  </si>
  <si>
    <t>b'\\u680c'</t>
  </si>
  <si>
    <t>柙</t>
  </si>
  <si>
    <t>E8D4</t>
  </si>
  <si>
    <t>b'\\u67d9'</t>
  </si>
  <si>
    <t>枵</t>
  </si>
  <si>
    <t>E8D5</t>
  </si>
  <si>
    <t>b'\\u67b5'</t>
  </si>
  <si>
    <t>柚</t>
  </si>
  <si>
    <t>E8D6</t>
  </si>
  <si>
    <t>b'\\u67da'</t>
  </si>
  <si>
    <t>枳</t>
  </si>
  <si>
    <t>E8D7</t>
  </si>
  <si>
    <t>b'\\u67b3'</t>
  </si>
  <si>
    <t>柝</t>
  </si>
  <si>
    <t>E8D8</t>
  </si>
  <si>
    <t>b'\\u67dd'</t>
  </si>
  <si>
    <t>栀</t>
  </si>
  <si>
    <t>E8D9</t>
  </si>
  <si>
    <t>b'\\u6800'</t>
  </si>
  <si>
    <t>柃</t>
  </si>
  <si>
    <t>E8DA</t>
  </si>
  <si>
    <t>b'\\u67c3'</t>
  </si>
  <si>
    <t>枸</t>
  </si>
  <si>
    <t>E8DB</t>
  </si>
  <si>
    <t>b'\\u67b8'</t>
  </si>
  <si>
    <t>柢</t>
  </si>
  <si>
    <t>E8DC</t>
  </si>
  <si>
    <t>b'\\u67e2'</t>
  </si>
  <si>
    <t>栎</t>
  </si>
  <si>
    <t>E8DD</t>
  </si>
  <si>
    <t>b'\\u680e'</t>
  </si>
  <si>
    <t>柁</t>
  </si>
  <si>
    <t>E8DE</t>
  </si>
  <si>
    <t>b'\\u67c1'</t>
  </si>
  <si>
    <t>柽</t>
  </si>
  <si>
    <t>E8DF</t>
  </si>
  <si>
    <t>b'\\u67fd'</t>
  </si>
  <si>
    <t>栲</t>
  </si>
  <si>
    <t>E8E0</t>
  </si>
  <si>
    <t>b'\\u6832'</t>
  </si>
  <si>
    <t>栳</t>
  </si>
  <si>
    <t>E8E1</t>
  </si>
  <si>
    <t>b'\\u6833'</t>
  </si>
  <si>
    <t>桠</t>
  </si>
  <si>
    <t>E8E2</t>
  </si>
  <si>
    <t>b'\\u6860'</t>
  </si>
  <si>
    <t>桡</t>
  </si>
  <si>
    <t>E8E3</t>
  </si>
  <si>
    <t>b'\\u6861'</t>
  </si>
  <si>
    <t>桎</t>
  </si>
  <si>
    <t>E8E4</t>
  </si>
  <si>
    <t>b'\\u684e'</t>
  </si>
  <si>
    <t>桢</t>
  </si>
  <si>
    <t>E8E5</t>
  </si>
  <si>
    <t>b'\\u6862'</t>
  </si>
  <si>
    <t>桄</t>
  </si>
  <si>
    <t>E8E6</t>
  </si>
  <si>
    <t>b'\\u6844'</t>
  </si>
  <si>
    <t>桤</t>
  </si>
  <si>
    <t>E8E7</t>
  </si>
  <si>
    <t>b'\\u6864'</t>
  </si>
  <si>
    <t>梃</t>
  </si>
  <si>
    <t>E8E8</t>
  </si>
  <si>
    <t>b'\\u6883'</t>
  </si>
  <si>
    <t>栝</t>
  </si>
  <si>
    <t>E8E9</t>
  </si>
  <si>
    <t>b'\\u681d'</t>
  </si>
  <si>
    <t>桕</t>
  </si>
  <si>
    <t>E8EA</t>
  </si>
  <si>
    <t>b'\\u6855'</t>
  </si>
  <si>
    <t>桦</t>
  </si>
  <si>
    <t>E8EB</t>
  </si>
  <si>
    <t>b'\\u6866'</t>
  </si>
  <si>
    <t>桁</t>
  </si>
  <si>
    <t>E8EC</t>
  </si>
  <si>
    <t>b'\\u6841'</t>
  </si>
  <si>
    <t>桧</t>
  </si>
  <si>
    <t>E8ED</t>
  </si>
  <si>
    <t>b'\\u6867'</t>
  </si>
  <si>
    <t>桀</t>
  </si>
  <si>
    <t>E8EE</t>
  </si>
  <si>
    <t>b'\\u6840'</t>
  </si>
  <si>
    <t>栾</t>
  </si>
  <si>
    <t>E8EF</t>
  </si>
  <si>
    <t>b'\\u683e'</t>
  </si>
  <si>
    <t>桊</t>
  </si>
  <si>
    <t>E8F0</t>
  </si>
  <si>
    <t>b'\\u684a'</t>
  </si>
  <si>
    <t>桉</t>
  </si>
  <si>
    <t>E8F1</t>
  </si>
  <si>
    <t>b'\\u6849'</t>
  </si>
  <si>
    <t>栩</t>
  </si>
  <si>
    <t>E8F2</t>
  </si>
  <si>
    <t>b'\\u6829'</t>
  </si>
  <si>
    <t>梵</t>
  </si>
  <si>
    <t>E8F3</t>
  </si>
  <si>
    <t>b'\\u68b5'</t>
  </si>
  <si>
    <t>梏</t>
  </si>
  <si>
    <t>E8F4</t>
  </si>
  <si>
    <t>b'\\u688f'</t>
  </si>
  <si>
    <t>桴</t>
  </si>
  <si>
    <t>E8F5</t>
  </si>
  <si>
    <t>b'\\u6874'</t>
  </si>
  <si>
    <t>桷</t>
  </si>
  <si>
    <t>E8F6</t>
  </si>
  <si>
    <t>b'\\u6877'</t>
  </si>
  <si>
    <t>梓</t>
  </si>
  <si>
    <t>E8F7</t>
  </si>
  <si>
    <t>b'\\u6893'</t>
  </si>
  <si>
    <t>桫</t>
  </si>
  <si>
    <t>E8F8</t>
  </si>
  <si>
    <t>b'\\u686b'</t>
  </si>
  <si>
    <t>棂</t>
  </si>
  <si>
    <t>E8F9</t>
  </si>
  <si>
    <t>b'\\u68c2'</t>
  </si>
  <si>
    <t>楮</t>
  </si>
  <si>
    <t>E8FA</t>
  </si>
  <si>
    <t>b'\\u696e'</t>
  </si>
  <si>
    <t>棼</t>
  </si>
  <si>
    <t>E8FB</t>
  </si>
  <si>
    <t>b'\\u68fc'</t>
  </si>
  <si>
    <t>椟</t>
  </si>
  <si>
    <t>E8FC</t>
  </si>
  <si>
    <t>b'\\u691f'</t>
  </si>
  <si>
    <t>椠</t>
  </si>
  <si>
    <t>E8FD</t>
  </si>
  <si>
    <t>b'\\u6920'</t>
  </si>
  <si>
    <t>棹</t>
  </si>
  <si>
    <t>E8FE</t>
  </si>
  <si>
    <t>b'\\u68f9'</t>
  </si>
  <si>
    <t>椤</t>
  </si>
  <si>
    <t>E9A1</t>
  </si>
  <si>
    <t>b'\\u6924'</t>
  </si>
  <si>
    <t>棰</t>
  </si>
  <si>
    <t>E9A2</t>
  </si>
  <si>
    <t>b'\\u68f0'</t>
  </si>
  <si>
    <t>椋</t>
  </si>
  <si>
    <t>E9A3</t>
  </si>
  <si>
    <t>b'\\u690b'</t>
  </si>
  <si>
    <t>椁</t>
  </si>
  <si>
    <t>E9A4</t>
  </si>
  <si>
    <t>b'\\u6901'</t>
  </si>
  <si>
    <t>楗</t>
  </si>
  <si>
    <t>E9A5</t>
  </si>
  <si>
    <t>b'\\u6957'</t>
  </si>
  <si>
    <t>棣</t>
  </si>
  <si>
    <t>E9A6</t>
  </si>
  <si>
    <t>b'\\u68e3'</t>
  </si>
  <si>
    <t>椐</t>
  </si>
  <si>
    <t>E9A7</t>
  </si>
  <si>
    <t>b'\\u6910'</t>
  </si>
  <si>
    <t>楱</t>
  </si>
  <si>
    <t>E9A8</t>
  </si>
  <si>
    <t>b'\\u6971'</t>
  </si>
  <si>
    <t>椹</t>
  </si>
  <si>
    <t>E9A9</t>
  </si>
  <si>
    <t>b'\\u6939'</t>
  </si>
  <si>
    <t>楠</t>
  </si>
  <si>
    <t>E9AA</t>
  </si>
  <si>
    <t>b'\\u6960'</t>
  </si>
  <si>
    <t>楂</t>
  </si>
  <si>
    <t>E9AB</t>
  </si>
  <si>
    <t>b'\\u6942'</t>
  </si>
  <si>
    <t>楝</t>
  </si>
  <si>
    <t>E9AC</t>
  </si>
  <si>
    <t>b'\\u695d'</t>
  </si>
  <si>
    <t>榄</t>
  </si>
  <si>
    <t>E9AD</t>
  </si>
  <si>
    <t>b'\\u6984'</t>
  </si>
  <si>
    <t>楫</t>
  </si>
  <si>
    <t>E9AE</t>
  </si>
  <si>
    <t>b'\\u696b'</t>
  </si>
  <si>
    <t>榀</t>
  </si>
  <si>
    <t>E9AF</t>
  </si>
  <si>
    <t>b'\\u6980'</t>
  </si>
  <si>
    <t>榘</t>
  </si>
  <si>
    <t>E9B0</t>
  </si>
  <si>
    <t>b'\\u6998'</t>
  </si>
  <si>
    <t>楸</t>
  </si>
  <si>
    <t>E9B1</t>
  </si>
  <si>
    <t>b'\\u6978'</t>
  </si>
  <si>
    <t>椴</t>
  </si>
  <si>
    <t>E9B2</t>
  </si>
  <si>
    <t>b'\\u6934'</t>
  </si>
  <si>
    <t>槌</t>
  </si>
  <si>
    <t>E9B3</t>
  </si>
  <si>
    <t>b'\\u69cc'</t>
  </si>
  <si>
    <t>榇</t>
  </si>
  <si>
    <t>E9B4</t>
  </si>
  <si>
    <t>b'\\u6987'</t>
  </si>
  <si>
    <t>榈</t>
  </si>
  <si>
    <t>E9B5</t>
  </si>
  <si>
    <t>b'\\u6988'</t>
  </si>
  <si>
    <t>槎</t>
  </si>
  <si>
    <t>E9B6</t>
  </si>
  <si>
    <t>b'\\u69ce'</t>
  </si>
  <si>
    <t>榉</t>
  </si>
  <si>
    <t>E9B7</t>
  </si>
  <si>
    <t>b'\\u6989'</t>
  </si>
  <si>
    <t>楦</t>
  </si>
  <si>
    <t>E9B8</t>
  </si>
  <si>
    <t>b'\\u6966'</t>
  </si>
  <si>
    <t>楣</t>
  </si>
  <si>
    <t>E9B9</t>
  </si>
  <si>
    <t>b'\\u6963'</t>
  </si>
  <si>
    <t>楹</t>
  </si>
  <si>
    <t>E9BA</t>
  </si>
  <si>
    <t>b'\\u6979'</t>
  </si>
  <si>
    <t>榛</t>
  </si>
  <si>
    <t>E9BB</t>
  </si>
  <si>
    <t>b'\\u699b'</t>
  </si>
  <si>
    <t>榧</t>
  </si>
  <si>
    <t>E9BC</t>
  </si>
  <si>
    <t>b'\\u69a7'</t>
  </si>
  <si>
    <t>榻</t>
  </si>
  <si>
    <t>E9BD</t>
  </si>
  <si>
    <t>b'\\u69bb'</t>
  </si>
  <si>
    <t>榫</t>
  </si>
  <si>
    <t>E9BE</t>
  </si>
  <si>
    <t>b'\\u69ab'</t>
  </si>
  <si>
    <t>榭</t>
  </si>
  <si>
    <t>E9BF</t>
  </si>
  <si>
    <t>b'\\u69ad'</t>
  </si>
  <si>
    <t>槔</t>
  </si>
  <si>
    <t>E9C0</t>
  </si>
  <si>
    <t>b'\\u69d4'</t>
  </si>
  <si>
    <t>榱</t>
  </si>
  <si>
    <t>E9C1</t>
  </si>
  <si>
    <t>b'\\u69b1'</t>
  </si>
  <si>
    <t>槁</t>
  </si>
  <si>
    <t>E9C2</t>
  </si>
  <si>
    <t>b'\\u69c1'</t>
  </si>
  <si>
    <t>槊</t>
  </si>
  <si>
    <t>E9C3</t>
  </si>
  <si>
    <t>b'\\u69ca'</t>
  </si>
  <si>
    <t>槟</t>
  </si>
  <si>
    <t>E9C4</t>
  </si>
  <si>
    <t>b'\\u69df'</t>
  </si>
  <si>
    <t>榕</t>
  </si>
  <si>
    <t>E9C5</t>
  </si>
  <si>
    <t>b'\\u6995'</t>
  </si>
  <si>
    <t>槠</t>
  </si>
  <si>
    <t>E9C6</t>
  </si>
  <si>
    <t>b'\\u69e0'</t>
  </si>
  <si>
    <t>榍</t>
  </si>
  <si>
    <t>E9C7</t>
  </si>
  <si>
    <t>b'\\u698d'</t>
  </si>
  <si>
    <t>槿</t>
  </si>
  <si>
    <t>E9C8</t>
  </si>
  <si>
    <t>b'\\u69ff'</t>
  </si>
  <si>
    <t>樯</t>
  </si>
  <si>
    <t>E9C9</t>
  </si>
  <si>
    <t>b'\\u6a2f'</t>
  </si>
  <si>
    <t>槭</t>
  </si>
  <si>
    <t>E9CA</t>
  </si>
  <si>
    <t>b'\\u69ed'</t>
  </si>
  <si>
    <t>樗</t>
  </si>
  <si>
    <t>E9CB</t>
  </si>
  <si>
    <t>b'\\u6a17'</t>
  </si>
  <si>
    <t>樘</t>
  </si>
  <si>
    <t>E9CC</t>
  </si>
  <si>
    <t>b'\\u6a18'</t>
  </si>
  <si>
    <t>橥</t>
  </si>
  <si>
    <t>E9CD</t>
  </si>
  <si>
    <t>b'\\u6a65'</t>
  </si>
  <si>
    <t>槲</t>
  </si>
  <si>
    <t>E9CE</t>
  </si>
  <si>
    <t>b'\\u69f2'</t>
  </si>
  <si>
    <t>橄</t>
  </si>
  <si>
    <t>E9CF</t>
  </si>
  <si>
    <t>b'\\u6a44'</t>
  </si>
  <si>
    <t>樾</t>
  </si>
  <si>
    <t>E9D0</t>
  </si>
  <si>
    <t>b'\\u6a3e'</t>
  </si>
  <si>
    <t>檠</t>
  </si>
  <si>
    <t>E9D1</t>
  </si>
  <si>
    <t>b'\\u6aa0'</t>
  </si>
  <si>
    <t>橐</t>
  </si>
  <si>
    <t>E9D2</t>
  </si>
  <si>
    <t>b'\\u6a50'</t>
  </si>
  <si>
    <t>橛</t>
  </si>
  <si>
    <t>E9D3</t>
  </si>
  <si>
    <t>b'\\u6a5b'</t>
  </si>
  <si>
    <t>樵</t>
  </si>
  <si>
    <t>E9D4</t>
  </si>
  <si>
    <t>b'\\u6a35'</t>
  </si>
  <si>
    <t>檎</t>
  </si>
  <si>
    <t>E9D5</t>
  </si>
  <si>
    <t>b'\\u6a8e'</t>
  </si>
  <si>
    <t>橹</t>
  </si>
  <si>
    <t>E9D6</t>
  </si>
  <si>
    <t>b'\\u6a79'</t>
  </si>
  <si>
    <t>樽</t>
  </si>
  <si>
    <t>E9D7</t>
  </si>
  <si>
    <t>b'\\u6a3d'</t>
  </si>
  <si>
    <t>樨</t>
  </si>
  <si>
    <t>E9D8</t>
  </si>
  <si>
    <t>b'\\u6a28'</t>
  </si>
  <si>
    <t>橘</t>
  </si>
  <si>
    <t>E9D9</t>
  </si>
  <si>
    <t>b'\\u6a58'</t>
  </si>
  <si>
    <t>橼</t>
  </si>
  <si>
    <t>E9DA</t>
  </si>
  <si>
    <t>b'\\u6a7c'</t>
  </si>
  <si>
    <t>檑</t>
  </si>
  <si>
    <t>E9DB</t>
  </si>
  <si>
    <t>b'\\u6a91'</t>
  </si>
  <si>
    <t>檐</t>
  </si>
  <si>
    <t>E9DC</t>
  </si>
  <si>
    <t>b'\\u6a90'</t>
  </si>
  <si>
    <t>檩</t>
  </si>
  <si>
    <t>E9DD</t>
  </si>
  <si>
    <t>b'\\u6aa9'</t>
  </si>
  <si>
    <t>檗</t>
  </si>
  <si>
    <t>E9DE</t>
  </si>
  <si>
    <t>b'\\u6a97'</t>
  </si>
  <si>
    <t>檫</t>
  </si>
  <si>
    <t>E9DF</t>
  </si>
  <si>
    <t>b'\\u6aab'</t>
  </si>
  <si>
    <t>猷</t>
  </si>
  <si>
    <t>E9E0</t>
  </si>
  <si>
    <t>b'\\u7337'</t>
  </si>
  <si>
    <t>獒</t>
  </si>
  <si>
    <t>E9E1</t>
  </si>
  <si>
    <t>b'\\u7352'</t>
  </si>
  <si>
    <t>殁</t>
  </si>
  <si>
    <t>E9E2</t>
  </si>
  <si>
    <t>b'\\u6b81'</t>
  </si>
  <si>
    <t>殂</t>
  </si>
  <si>
    <t>E9E3</t>
  </si>
  <si>
    <t>b'\\u6b82'</t>
  </si>
  <si>
    <t>殇</t>
  </si>
  <si>
    <t>E9E4</t>
  </si>
  <si>
    <t>b'\\u6b87'</t>
  </si>
  <si>
    <t>殄</t>
  </si>
  <si>
    <t>E9E5</t>
  </si>
  <si>
    <t>b'\\u6b84'</t>
  </si>
  <si>
    <t>殒</t>
  </si>
  <si>
    <t>E9E6</t>
  </si>
  <si>
    <t>b'\\u6b92'</t>
  </si>
  <si>
    <t>殓</t>
  </si>
  <si>
    <t>E9E7</t>
  </si>
  <si>
    <t>b'\\u6b93'</t>
  </si>
  <si>
    <t>殍</t>
  </si>
  <si>
    <t>E9E8</t>
  </si>
  <si>
    <t>b'\\u6b8d'</t>
  </si>
  <si>
    <t>殚</t>
  </si>
  <si>
    <t>E9E9</t>
  </si>
  <si>
    <t>b'\\u6b9a'</t>
  </si>
  <si>
    <t>殛</t>
  </si>
  <si>
    <t>E9EA</t>
  </si>
  <si>
    <t>b'\\u6b9b'</t>
  </si>
  <si>
    <t>殡</t>
  </si>
  <si>
    <t>E9EB</t>
  </si>
  <si>
    <t>b'\\u6ba1'</t>
  </si>
  <si>
    <t>殪</t>
  </si>
  <si>
    <t>E9EC</t>
  </si>
  <si>
    <t>b'\\u6baa'</t>
  </si>
  <si>
    <t>轫</t>
  </si>
  <si>
    <t>E9ED</t>
  </si>
  <si>
    <t>b'\\u8f6b'</t>
  </si>
  <si>
    <t>轭</t>
  </si>
  <si>
    <t>E9EE</t>
  </si>
  <si>
    <t>b'\\u8f6d'</t>
  </si>
  <si>
    <t>轱</t>
  </si>
  <si>
    <t>E9EF</t>
  </si>
  <si>
    <t>b'\\u8f71'</t>
  </si>
  <si>
    <t>轲</t>
  </si>
  <si>
    <t>E9F0</t>
  </si>
  <si>
    <t>b'\\u8f72'</t>
  </si>
  <si>
    <t>轳</t>
  </si>
  <si>
    <t>E9F1</t>
  </si>
  <si>
    <t>b'\\u8f73'</t>
  </si>
  <si>
    <t>轵</t>
  </si>
  <si>
    <t>E9F2</t>
  </si>
  <si>
    <t>b'\\u8f75'</t>
  </si>
  <si>
    <t>轶</t>
  </si>
  <si>
    <t>E9F3</t>
  </si>
  <si>
    <t>b'\\u8f76'</t>
  </si>
  <si>
    <t>轸</t>
  </si>
  <si>
    <t>E9F4</t>
  </si>
  <si>
    <t>b'\\u8f78'</t>
  </si>
  <si>
    <t>轷</t>
  </si>
  <si>
    <t>E9F5</t>
  </si>
  <si>
    <t>b'\\u8f77'</t>
  </si>
  <si>
    <t>轹</t>
  </si>
  <si>
    <t>E9F6</t>
  </si>
  <si>
    <t>b'\\u8f79'</t>
  </si>
  <si>
    <t>轺</t>
  </si>
  <si>
    <t>E9F7</t>
  </si>
  <si>
    <t>b'\\u8f7a'</t>
  </si>
  <si>
    <t>轼</t>
  </si>
  <si>
    <t>E9F8</t>
  </si>
  <si>
    <t>b'\\u8f7c'</t>
  </si>
  <si>
    <t>轾</t>
  </si>
  <si>
    <t>E9F9</t>
  </si>
  <si>
    <t>b'\\u8f7e'</t>
  </si>
  <si>
    <t>辁</t>
  </si>
  <si>
    <t>E9FA</t>
  </si>
  <si>
    <t>b'\\u8f81'</t>
  </si>
  <si>
    <t>辂</t>
  </si>
  <si>
    <t>E9FB</t>
  </si>
  <si>
    <t>b'\\u8f82'</t>
  </si>
  <si>
    <t>辄</t>
  </si>
  <si>
    <t>E9FC</t>
  </si>
  <si>
    <t>b'\\u8f84'</t>
  </si>
  <si>
    <t>辇</t>
  </si>
  <si>
    <t>E9FD</t>
  </si>
  <si>
    <t>b'\\u8f87'</t>
  </si>
  <si>
    <t>辋</t>
  </si>
  <si>
    <t>E9FE</t>
  </si>
  <si>
    <t>b'\\u8f8b'</t>
  </si>
  <si>
    <t>辍</t>
  </si>
  <si>
    <t>EAA1</t>
  </si>
  <si>
    <t>b'\\u8f8d'</t>
  </si>
  <si>
    <t>辎</t>
  </si>
  <si>
    <t>EAA2</t>
  </si>
  <si>
    <t>b'\\u8f8e'</t>
  </si>
  <si>
    <t>辏</t>
  </si>
  <si>
    <t>EAA3</t>
  </si>
  <si>
    <t>b'\\u8f8f'</t>
  </si>
  <si>
    <t>辘</t>
  </si>
  <si>
    <t>EAA4</t>
  </si>
  <si>
    <t>b'\\u8f98'</t>
  </si>
  <si>
    <t>辚</t>
  </si>
  <si>
    <t>EAA5</t>
  </si>
  <si>
    <t>b'\\u8f9a'</t>
  </si>
  <si>
    <t>軎</t>
  </si>
  <si>
    <t>EAA6</t>
  </si>
  <si>
    <t>b'\\u8ece'</t>
  </si>
  <si>
    <t>戋</t>
  </si>
  <si>
    <t>EAA7</t>
  </si>
  <si>
    <t>b'\\u620b'</t>
  </si>
  <si>
    <t>戗</t>
  </si>
  <si>
    <t>EAA8</t>
  </si>
  <si>
    <t>b'\\u6217'</t>
  </si>
  <si>
    <t>戛</t>
  </si>
  <si>
    <t>EAA9</t>
  </si>
  <si>
    <t>b'\\u621b'</t>
  </si>
  <si>
    <t>戟</t>
  </si>
  <si>
    <t>EAAA</t>
  </si>
  <si>
    <t>b'\\u621f'</t>
  </si>
  <si>
    <t>戢</t>
  </si>
  <si>
    <t>EAAB</t>
  </si>
  <si>
    <t>b'\\u6222'</t>
  </si>
  <si>
    <t>戡</t>
  </si>
  <si>
    <t>EAAC</t>
  </si>
  <si>
    <t>b'\\u6221'</t>
  </si>
  <si>
    <t>戥</t>
  </si>
  <si>
    <t>EAAD</t>
  </si>
  <si>
    <t>b'\\u6225'</t>
  </si>
  <si>
    <t>戤</t>
  </si>
  <si>
    <t>EAAE</t>
  </si>
  <si>
    <t>b'\\u6224'</t>
  </si>
  <si>
    <t>戬</t>
  </si>
  <si>
    <t>EAAF</t>
  </si>
  <si>
    <t>b'\\u622c'</t>
  </si>
  <si>
    <t>臧</t>
  </si>
  <si>
    <t>EAB0</t>
  </si>
  <si>
    <t>b'\\u81e7'</t>
  </si>
  <si>
    <t>瓯</t>
  </si>
  <si>
    <t>EAB1</t>
  </si>
  <si>
    <t>b'\\u74ef'</t>
  </si>
  <si>
    <t>瓴</t>
  </si>
  <si>
    <t>EAB2</t>
  </si>
  <si>
    <t>b'\\u74f4'</t>
  </si>
  <si>
    <t>瓿</t>
  </si>
  <si>
    <t>EAB3</t>
  </si>
  <si>
    <t>b'\\u74ff'</t>
  </si>
  <si>
    <t>甏</t>
  </si>
  <si>
    <t>EAB4</t>
  </si>
  <si>
    <t>b'\\u750f'</t>
  </si>
  <si>
    <t>甑</t>
  </si>
  <si>
    <t>EAB5</t>
  </si>
  <si>
    <t>b'\\u7511'</t>
  </si>
  <si>
    <t>甓</t>
  </si>
  <si>
    <t>EAB6</t>
  </si>
  <si>
    <t>b'\\u7513'</t>
  </si>
  <si>
    <t>攴</t>
  </si>
  <si>
    <t>EAB7</t>
  </si>
  <si>
    <t>b'\\u6534'</t>
  </si>
  <si>
    <t>旮</t>
  </si>
  <si>
    <t>EAB8</t>
  </si>
  <si>
    <t>b'\\u65ee'</t>
  </si>
  <si>
    <t>旯</t>
  </si>
  <si>
    <t>EAB9</t>
  </si>
  <si>
    <t>b'\\u65ef'</t>
  </si>
  <si>
    <t>旰</t>
  </si>
  <si>
    <t>EABA</t>
  </si>
  <si>
    <t>b'\\u65f0'</t>
  </si>
  <si>
    <t>昊</t>
  </si>
  <si>
    <t>EABB</t>
  </si>
  <si>
    <t>b'\\u660a'</t>
  </si>
  <si>
    <t>昙</t>
  </si>
  <si>
    <t>EABC</t>
  </si>
  <si>
    <t>b'\\u6619'</t>
  </si>
  <si>
    <t>杲</t>
  </si>
  <si>
    <t>EABD</t>
  </si>
  <si>
    <t>b'\\u6772'</t>
  </si>
  <si>
    <t>昃</t>
  </si>
  <si>
    <t>EABE</t>
  </si>
  <si>
    <t>b'\\u6603'</t>
  </si>
  <si>
    <t>昕</t>
  </si>
  <si>
    <t>EABF</t>
  </si>
  <si>
    <t>b'\\u6615'</t>
  </si>
  <si>
    <t>昀</t>
  </si>
  <si>
    <t>EAC0</t>
  </si>
  <si>
    <t>b'\\u6600'</t>
  </si>
  <si>
    <t>炅</t>
  </si>
  <si>
    <t>EAC1</t>
  </si>
  <si>
    <t>b'\\u7085'</t>
  </si>
  <si>
    <t>曷</t>
  </si>
  <si>
    <t>EAC2</t>
  </si>
  <si>
    <t>b'\\u66f7'</t>
  </si>
  <si>
    <t>昝</t>
  </si>
  <si>
    <t>EAC3</t>
  </si>
  <si>
    <t>b'\\u661d'</t>
  </si>
  <si>
    <t>昴</t>
  </si>
  <si>
    <t>EAC4</t>
  </si>
  <si>
    <t>b'\\u6634'</t>
  </si>
  <si>
    <t>昱</t>
  </si>
  <si>
    <t>EAC5</t>
  </si>
  <si>
    <t>b'\\u6631'</t>
  </si>
  <si>
    <t>昶</t>
  </si>
  <si>
    <t>EAC6</t>
  </si>
  <si>
    <t>b'\\u6636'</t>
  </si>
  <si>
    <t>昵</t>
  </si>
  <si>
    <t>EAC7</t>
  </si>
  <si>
    <t>b'\\u6635'</t>
  </si>
  <si>
    <t>耆</t>
  </si>
  <si>
    <t>EAC8</t>
  </si>
  <si>
    <t>b'\\u8006'</t>
  </si>
  <si>
    <t>晟</t>
  </si>
  <si>
    <t>EAC9</t>
  </si>
  <si>
    <t>b'\\u665f'</t>
  </si>
  <si>
    <t>晔</t>
  </si>
  <si>
    <t>EACA</t>
  </si>
  <si>
    <t>b'\\u6654'</t>
  </si>
  <si>
    <t>晁</t>
  </si>
  <si>
    <t>EACB</t>
  </si>
  <si>
    <t>b'\\u6641'</t>
  </si>
  <si>
    <t>晏</t>
  </si>
  <si>
    <t>EACC</t>
  </si>
  <si>
    <t>b'\\u664f'</t>
  </si>
  <si>
    <t>晖</t>
  </si>
  <si>
    <t>EACD</t>
  </si>
  <si>
    <t>b'\\u6656'</t>
  </si>
  <si>
    <t>晡</t>
  </si>
  <si>
    <t>EACE</t>
  </si>
  <si>
    <t>b'\\u6661'</t>
  </si>
  <si>
    <t>晗</t>
  </si>
  <si>
    <t>EACF</t>
  </si>
  <si>
    <t>b'\\u6657'</t>
  </si>
  <si>
    <t>晷</t>
  </si>
  <si>
    <t>EAD0</t>
  </si>
  <si>
    <t>b'\\u6677'</t>
  </si>
  <si>
    <t>暄</t>
  </si>
  <si>
    <t>EAD1</t>
  </si>
  <si>
    <t>b'\\u6684'</t>
  </si>
  <si>
    <t>暌</t>
  </si>
  <si>
    <t>EAD2</t>
  </si>
  <si>
    <t>b'\\u668c'</t>
  </si>
  <si>
    <t>暧</t>
  </si>
  <si>
    <t>EAD3</t>
  </si>
  <si>
    <t>b'\\u66a7'</t>
  </si>
  <si>
    <t>暝</t>
  </si>
  <si>
    <t>EAD4</t>
  </si>
  <si>
    <t>b'\\u669d'</t>
  </si>
  <si>
    <t>暾</t>
  </si>
  <si>
    <t>EAD5</t>
  </si>
  <si>
    <t>b'\\u66be'</t>
  </si>
  <si>
    <t>曛</t>
  </si>
  <si>
    <t>EAD6</t>
  </si>
  <si>
    <t>b'\\u66db'</t>
  </si>
  <si>
    <t>曜</t>
  </si>
  <si>
    <t>EAD7</t>
  </si>
  <si>
    <t>b'\\u66dc'</t>
  </si>
  <si>
    <t>曦</t>
  </si>
  <si>
    <t>EAD8</t>
  </si>
  <si>
    <t>b'\\u66e6'</t>
  </si>
  <si>
    <t>曩</t>
  </si>
  <si>
    <t>EAD9</t>
  </si>
  <si>
    <t>b'\\u66e9'</t>
  </si>
  <si>
    <t>贲</t>
  </si>
  <si>
    <t>EADA</t>
  </si>
  <si>
    <t>b'\\u8d32'</t>
  </si>
  <si>
    <t>贳</t>
  </si>
  <si>
    <t>EADB</t>
  </si>
  <si>
    <t>b'\\u8d33'</t>
  </si>
  <si>
    <t>贶</t>
  </si>
  <si>
    <t>EADC</t>
  </si>
  <si>
    <t>b'\\u8d36'</t>
  </si>
  <si>
    <t>贻</t>
  </si>
  <si>
    <t>EADD</t>
  </si>
  <si>
    <t>b'\\u8d3b'</t>
  </si>
  <si>
    <t>贽</t>
  </si>
  <si>
    <t>EADE</t>
  </si>
  <si>
    <t>b'\\u8d3d'</t>
  </si>
  <si>
    <t>赀</t>
  </si>
  <si>
    <t>EADF</t>
  </si>
  <si>
    <t>b'\\u8d40'</t>
  </si>
  <si>
    <t>赅</t>
  </si>
  <si>
    <t>EAE0</t>
  </si>
  <si>
    <t>b'\\u8d45'</t>
  </si>
  <si>
    <t>赆</t>
  </si>
  <si>
    <t>EAE1</t>
  </si>
  <si>
    <t>b'\\u8d46'</t>
  </si>
  <si>
    <t>赈</t>
  </si>
  <si>
    <t>EAE2</t>
  </si>
  <si>
    <t>b'\\u8d48'</t>
  </si>
  <si>
    <t>赉</t>
  </si>
  <si>
    <t>EAE3</t>
  </si>
  <si>
    <t>b'\\u8d49'</t>
  </si>
  <si>
    <t>赇</t>
  </si>
  <si>
    <t>EAE4</t>
  </si>
  <si>
    <t>b'\\u8d47'</t>
  </si>
  <si>
    <t>赍</t>
  </si>
  <si>
    <t>EAE5</t>
  </si>
  <si>
    <t>b'\\u8d4d'</t>
  </si>
  <si>
    <t>赕</t>
  </si>
  <si>
    <t>EAE6</t>
  </si>
  <si>
    <t>b'\\u8d55'</t>
  </si>
  <si>
    <t>赙</t>
  </si>
  <si>
    <t>EAE7</t>
  </si>
  <si>
    <t>b'\\u8d59'</t>
  </si>
  <si>
    <t>觇</t>
  </si>
  <si>
    <t>EAE8</t>
  </si>
  <si>
    <t>b'\\u89c7'</t>
  </si>
  <si>
    <t>觊</t>
  </si>
  <si>
    <t>EAE9</t>
  </si>
  <si>
    <t>b'\\u89ca'</t>
  </si>
  <si>
    <t>觋</t>
  </si>
  <si>
    <t>EAEA</t>
  </si>
  <si>
    <t>b'\\u89cb'</t>
  </si>
  <si>
    <t>觌</t>
  </si>
  <si>
    <t>EAEB</t>
  </si>
  <si>
    <t>b'\\u89cc'</t>
  </si>
  <si>
    <t>觎</t>
  </si>
  <si>
    <t>EAEC</t>
  </si>
  <si>
    <t>b'\\u89ce'</t>
  </si>
  <si>
    <t>觏</t>
  </si>
  <si>
    <t>EAED</t>
  </si>
  <si>
    <t>b'\\u89cf'</t>
  </si>
  <si>
    <t>觐</t>
  </si>
  <si>
    <t>EAEE</t>
  </si>
  <si>
    <t>b'\\u89d0'</t>
  </si>
  <si>
    <t>觑</t>
  </si>
  <si>
    <t>EAEF</t>
  </si>
  <si>
    <t>b'\\u89d1'</t>
  </si>
  <si>
    <t>牮</t>
  </si>
  <si>
    <t>EAF0</t>
  </si>
  <si>
    <t>b'\\u726e'</t>
  </si>
  <si>
    <t>犟</t>
  </si>
  <si>
    <t>EAF1</t>
  </si>
  <si>
    <t>b'\\u729f'</t>
  </si>
  <si>
    <t>牝</t>
  </si>
  <si>
    <t>EAF2</t>
  </si>
  <si>
    <t>b'\\u725d'</t>
  </si>
  <si>
    <t>牦</t>
  </si>
  <si>
    <t>EAF3</t>
  </si>
  <si>
    <t>b'\\u7266'</t>
  </si>
  <si>
    <t>牯</t>
  </si>
  <si>
    <t>EAF4</t>
  </si>
  <si>
    <t>b'\\u726f'</t>
  </si>
  <si>
    <t>牾</t>
  </si>
  <si>
    <t>EAF5</t>
  </si>
  <si>
    <t>b'\\u727e'</t>
  </si>
  <si>
    <t>牿</t>
  </si>
  <si>
    <t>EAF6</t>
  </si>
  <si>
    <t>b'\\u727f'</t>
  </si>
  <si>
    <t>犄</t>
  </si>
  <si>
    <t>EAF7</t>
  </si>
  <si>
    <t>b'\\u7284'</t>
  </si>
  <si>
    <t>犋</t>
  </si>
  <si>
    <t>EAF8</t>
  </si>
  <si>
    <t>b'\\u728b'</t>
  </si>
  <si>
    <t>犍</t>
  </si>
  <si>
    <t>EAF9</t>
  </si>
  <si>
    <t>b'\\u728d'</t>
  </si>
  <si>
    <t>犏</t>
  </si>
  <si>
    <t>EAFA</t>
  </si>
  <si>
    <t>b'\\u728f'</t>
  </si>
  <si>
    <t>犒</t>
  </si>
  <si>
    <t>EAFB</t>
  </si>
  <si>
    <t>b'\\u7292'</t>
  </si>
  <si>
    <t>挈</t>
  </si>
  <si>
    <t>EAFC</t>
  </si>
  <si>
    <t>b'\\u6308'</t>
  </si>
  <si>
    <t>挲</t>
  </si>
  <si>
    <t>EAFD</t>
  </si>
  <si>
    <t>b'\\u6332'</t>
  </si>
  <si>
    <t>掰</t>
  </si>
  <si>
    <t>EAFE</t>
  </si>
  <si>
    <t>b'\\u63b0'</t>
  </si>
  <si>
    <t>搿</t>
  </si>
  <si>
    <t>EBA1</t>
  </si>
  <si>
    <t>b'\\u643f'</t>
  </si>
  <si>
    <t>擘</t>
  </si>
  <si>
    <t>EBA2</t>
  </si>
  <si>
    <t>b'\\u64d8'</t>
  </si>
  <si>
    <t>耄</t>
  </si>
  <si>
    <t>EBA3</t>
  </si>
  <si>
    <t>b'\\u8004'</t>
  </si>
  <si>
    <t>毪</t>
  </si>
  <si>
    <t>EBA4</t>
  </si>
  <si>
    <t>b'\\u6bea'</t>
  </si>
  <si>
    <t>毳</t>
  </si>
  <si>
    <t>EBA5</t>
  </si>
  <si>
    <t>b'\\u6bf3'</t>
  </si>
  <si>
    <t>毽</t>
  </si>
  <si>
    <t>EBA6</t>
  </si>
  <si>
    <t>b'\\u6bfd'</t>
  </si>
  <si>
    <t>毵</t>
  </si>
  <si>
    <t>EBA7</t>
  </si>
  <si>
    <t>b'\\u6bf5'</t>
  </si>
  <si>
    <t>毹</t>
  </si>
  <si>
    <t>EBA8</t>
  </si>
  <si>
    <t>b'\\u6bf9'</t>
  </si>
  <si>
    <t>氅</t>
  </si>
  <si>
    <t>EBA9</t>
  </si>
  <si>
    <t>b'\\u6c05'</t>
  </si>
  <si>
    <t>氇</t>
  </si>
  <si>
    <t>EBAA</t>
  </si>
  <si>
    <t>b'\\u6c07'</t>
  </si>
  <si>
    <t>氆</t>
  </si>
  <si>
    <t>EBAB</t>
  </si>
  <si>
    <t>b'\\u6c06'</t>
  </si>
  <si>
    <t>氍</t>
  </si>
  <si>
    <t>EBAC</t>
  </si>
  <si>
    <t>b'\\u6c0d'</t>
  </si>
  <si>
    <t>氕</t>
  </si>
  <si>
    <t>EBAD</t>
  </si>
  <si>
    <t>b'\\u6c15'</t>
  </si>
  <si>
    <t>氘</t>
  </si>
  <si>
    <t>EBAE</t>
  </si>
  <si>
    <t>b'\\u6c18'</t>
  </si>
  <si>
    <t>氙</t>
  </si>
  <si>
    <t>EBAF</t>
  </si>
  <si>
    <t>b'\\u6c19'</t>
  </si>
  <si>
    <t>氚</t>
  </si>
  <si>
    <t>EBB0</t>
  </si>
  <si>
    <t>b'\\u6c1a'</t>
  </si>
  <si>
    <t>氡</t>
  </si>
  <si>
    <t>EBB1</t>
  </si>
  <si>
    <t>b'\\u6c21'</t>
  </si>
  <si>
    <t>氩</t>
  </si>
  <si>
    <t>EBB2</t>
  </si>
  <si>
    <t>b'\\u6c29'</t>
  </si>
  <si>
    <t>氤</t>
  </si>
  <si>
    <t>EBB3</t>
  </si>
  <si>
    <t>b'\\u6c24'</t>
  </si>
  <si>
    <t>氪</t>
  </si>
  <si>
    <t>EBB4</t>
  </si>
  <si>
    <t>b'\\u6c2a'</t>
  </si>
  <si>
    <t>氲</t>
  </si>
  <si>
    <t>EBB5</t>
  </si>
  <si>
    <t>b'\\u6c32'</t>
  </si>
  <si>
    <t>攵</t>
  </si>
  <si>
    <t>EBB6</t>
  </si>
  <si>
    <t>b'\\u6535'</t>
  </si>
  <si>
    <t>敕</t>
  </si>
  <si>
    <t>EBB7</t>
  </si>
  <si>
    <t>b'\\u6555'</t>
  </si>
  <si>
    <t>敫</t>
  </si>
  <si>
    <t>EBB8</t>
  </si>
  <si>
    <t>b'\\u656b'</t>
  </si>
  <si>
    <t>牍</t>
  </si>
  <si>
    <t>EBB9</t>
  </si>
  <si>
    <t>b'\\u724d'</t>
  </si>
  <si>
    <t>牒</t>
  </si>
  <si>
    <t>EBBA</t>
  </si>
  <si>
    <t>b'\\u7252'</t>
  </si>
  <si>
    <t>牖</t>
  </si>
  <si>
    <t>EBBB</t>
  </si>
  <si>
    <t>b'\\u7256'</t>
  </si>
  <si>
    <t>爰</t>
  </si>
  <si>
    <t>EBBC</t>
  </si>
  <si>
    <t>b'\\u7230'</t>
  </si>
  <si>
    <t>虢</t>
  </si>
  <si>
    <t>EBBD</t>
  </si>
  <si>
    <t>b'\\u8662'</t>
  </si>
  <si>
    <t>刖</t>
  </si>
  <si>
    <t>EBBE</t>
  </si>
  <si>
    <t>b'\\u5216'</t>
  </si>
  <si>
    <t>肟</t>
  </si>
  <si>
    <t>EBBF</t>
  </si>
  <si>
    <t>b'\\u809f'</t>
  </si>
  <si>
    <t>肜</t>
  </si>
  <si>
    <t>EBC0</t>
  </si>
  <si>
    <t>b'\\u809c'</t>
  </si>
  <si>
    <t>肓</t>
  </si>
  <si>
    <t>EBC1</t>
  </si>
  <si>
    <t>b'\\u8093'</t>
  </si>
  <si>
    <t>肼</t>
  </si>
  <si>
    <t>EBC2</t>
  </si>
  <si>
    <t>b'\\u80bc'</t>
  </si>
  <si>
    <t>朊</t>
  </si>
  <si>
    <t>EBC3</t>
  </si>
  <si>
    <t>b'\\u670a'</t>
  </si>
  <si>
    <t>肽</t>
  </si>
  <si>
    <t>EBC4</t>
  </si>
  <si>
    <t>b'\\u80bd'</t>
  </si>
  <si>
    <t>肱</t>
  </si>
  <si>
    <t>EBC5</t>
  </si>
  <si>
    <t>b'\\u80b1'</t>
  </si>
  <si>
    <t>肫</t>
  </si>
  <si>
    <t>EBC6</t>
  </si>
  <si>
    <t>b'\\u80ab'</t>
  </si>
  <si>
    <t>肭</t>
  </si>
  <si>
    <t>EBC7</t>
  </si>
  <si>
    <t>b'\\u80ad'</t>
  </si>
  <si>
    <t>肴</t>
  </si>
  <si>
    <t>EBC8</t>
  </si>
  <si>
    <t>b'\\u80b4'</t>
  </si>
  <si>
    <t>肷</t>
  </si>
  <si>
    <t>EBC9</t>
  </si>
  <si>
    <t>b'\\u80b7'</t>
  </si>
  <si>
    <t>胧</t>
  </si>
  <si>
    <t>EBCA</t>
  </si>
  <si>
    <t>b'\\u80e7'</t>
  </si>
  <si>
    <t>胨</t>
  </si>
  <si>
    <t>EBCB</t>
  </si>
  <si>
    <t>b'\\u80e8'</t>
  </si>
  <si>
    <t>胩</t>
  </si>
  <si>
    <t>EBCC</t>
  </si>
  <si>
    <t>b'\\u80e9'</t>
  </si>
  <si>
    <t>胪</t>
  </si>
  <si>
    <t>EBCD</t>
  </si>
  <si>
    <t>b'\\u80ea'</t>
  </si>
  <si>
    <t>胛</t>
  </si>
  <si>
    <t>EBCE</t>
  </si>
  <si>
    <t>b'\\u80db'</t>
  </si>
  <si>
    <t>胂</t>
  </si>
  <si>
    <t>EBCF</t>
  </si>
  <si>
    <t>b'\\u80c2'</t>
  </si>
  <si>
    <t>胄</t>
  </si>
  <si>
    <t>EBD0</t>
  </si>
  <si>
    <t>b'\\u80c4'</t>
  </si>
  <si>
    <t>胙</t>
  </si>
  <si>
    <t>EBD1</t>
  </si>
  <si>
    <t>b'\\u80d9'</t>
  </si>
  <si>
    <t>胍</t>
  </si>
  <si>
    <t>EBD2</t>
  </si>
  <si>
    <t>b'\\u80cd'</t>
  </si>
  <si>
    <t>胗</t>
  </si>
  <si>
    <t>EBD3</t>
  </si>
  <si>
    <t>b'\\u80d7'</t>
  </si>
  <si>
    <t>朐</t>
  </si>
  <si>
    <t>EBD4</t>
  </si>
  <si>
    <t>b'\\u6710'</t>
  </si>
  <si>
    <t>胝</t>
  </si>
  <si>
    <t>EBD5</t>
  </si>
  <si>
    <t>b'\\u80dd'</t>
  </si>
  <si>
    <t>胫</t>
  </si>
  <si>
    <t>EBD6</t>
  </si>
  <si>
    <t>b'\\u80eb'</t>
  </si>
  <si>
    <t>胱</t>
  </si>
  <si>
    <t>EBD7</t>
  </si>
  <si>
    <t>b'\\u80f1'</t>
  </si>
  <si>
    <t>胴</t>
  </si>
  <si>
    <t>EBD8</t>
  </si>
  <si>
    <t>b'\\u80f4'</t>
  </si>
  <si>
    <t>胭</t>
  </si>
  <si>
    <t>EBD9</t>
  </si>
  <si>
    <t>b'\\u80ed'</t>
  </si>
  <si>
    <t>脍</t>
  </si>
  <si>
    <t>EBDA</t>
  </si>
  <si>
    <t>b'\\u810d'</t>
  </si>
  <si>
    <t>脎</t>
  </si>
  <si>
    <t>EBDB</t>
  </si>
  <si>
    <t>b'\\u810e'</t>
  </si>
  <si>
    <t>胲</t>
  </si>
  <si>
    <t>EBDC</t>
  </si>
  <si>
    <t>b'\\u80f2'</t>
  </si>
  <si>
    <t>胼</t>
  </si>
  <si>
    <t>EBDD</t>
  </si>
  <si>
    <t>b'\\u80fc'</t>
  </si>
  <si>
    <t>朕</t>
  </si>
  <si>
    <t>EBDE</t>
  </si>
  <si>
    <t>b'\\u6715'</t>
  </si>
  <si>
    <t>脒</t>
  </si>
  <si>
    <t>EBDF</t>
  </si>
  <si>
    <t>b'\\u8112'</t>
  </si>
  <si>
    <t>豚</t>
  </si>
  <si>
    <t>EBE0</t>
  </si>
  <si>
    <t>b'\\u8c5a'</t>
  </si>
  <si>
    <t>脶</t>
  </si>
  <si>
    <t>EBE1</t>
  </si>
  <si>
    <t>b'\\u8136'</t>
  </si>
  <si>
    <t>脞</t>
  </si>
  <si>
    <t>EBE2</t>
  </si>
  <si>
    <t>b'\\u811e'</t>
  </si>
  <si>
    <t>脬</t>
  </si>
  <si>
    <t>EBE3</t>
  </si>
  <si>
    <t>b'\\u812c'</t>
  </si>
  <si>
    <t>脘</t>
  </si>
  <si>
    <t>EBE4</t>
  </si>
  <si>
    <t>b'\\u8118'</t>
  </si>
  <si>
    <t>脲</t>
  </si>
  <si>
    <t>EBE5</t>
  </si>
  <si>
    <t>b'\\u8132'</t>
  </si>
  <si>
    <t>腈</t>
  </si>
  <si>
    <t>EBE6</t>
  </si>
  <si>
    <t>b'\\u8148'</t>
  </si>
  <si>
    <t>腌</t>
  </si>
  <si>
    <t>EBE7</t>
  </si>
  <si>
    <t>b'\\u814c'</t>
  </si>
  <si>
    <t>腓</t>
  </si>
  <si>
    <t>EBE8</t>
  </si>
  <si>
    <t>b'\\u8153'</t>
  </si>
  <si>
    <t>腴</t>
  </si>
  <si>
    <t>EBE9</t>
  </si>
  <si>
    <t>b'\\u8174'</t>
  </si>
  <si>
    <t>腙</t>
  </si>
  <si>
    <t>EBEA</t>
  </si>
  <si>
    <t>b'\\u8159'</t>
  </si>
  <si>
    <t>腚</t>
  </si>
  <si>
    <t>EBEB</t>
  </si>
  <si>
    <t>b'\\u815a'</t>
  </si>
  <si>
    <t>腱</t>
  </si>
  <si>
    <t>EBEC</t>
  </si>
  <si>
    <t>b'\\u8171'</t>
  </si>
  <si>
    <t>腠</t>
  </si>
  <si>
    <t>EBED</t>
  </si>
  <si>
    <t>b'\\u8160'</t>
  </si>
  <si>
    <t>腩</t>
  </si>
  <si>
    <t>EBEE</t>
  </si>
  <si>
    <t>b'\\u8169'</t>
  </si>
  <si>
    <t>腼</t>
  </si>
  <si>
    <t>EBEF</t>
  </si>
  <si>
    <t>b'\\u817c'</t>
  </si>
  <si>
    <t>腽</t>
  </si>
  <si>
    <t>EBF0</t>
  </si>
  <si>
    <t>b'\\u817d'</t>
  </si>
  <si>
    <t>腭</t>
  </si>
  <si>
    <t>EBF1</t>
  </si>
  <si>
    <t>b'\\u816d'</t>
  </si>
  <si>
    <t>腧</t>
  </si>
  <si>
    <t>EBF2</t>
  </si>
  <si>
    <t>b'\\u8167'</t>
  </si>
  <si>
    <t>塍</t>
  </si>
  <si>
    <t>EBF3</t>
  </si>
  <si>
    <t>b'\\u584d'</t>
  </si>
  <si>
    <t>媵</t>
  </si>
  <si>
    <t>EBF4</t>
  </si>
  <si>
    <t>b'\\u5ab5'</t>
  </si>
  <si>
    <t>膈</t>
  </si>
  <si>
    <t>EBF5</t>
  </si>
  <si>
    <t>b'\\u8188'</t>
  </si>
  <si>
    <t>膂</t>
  </si>
  <si>
    <t>EBF6</t>
  </si>
  <si>
    <t>b'\\u8182'</t>
  </si>
  <si>
    <t>膑</t>
  </si>
  <si>
    <t>EBF7</t>
  </si>
  <si>
    <t>b'\\u8191'</t>
  </si>
  <si>
    <t>滕</t>
  </si>
  <si>
    <t>EBF8</t>
  </si>
  <si>
    <t>b'\\u6ed5'</t>
  </si>
  <si>
    <t>膣</t>
  </si>
  <si>
    <t>EBF9</t>
  </si>
  <si>
    <t>b'\\u81a3'</t>
  </si>
  <si>
    <t>膪</t>
  </si>
  <si>
    <t>EBFA</t>
  </si>
  <si>
    <t>b'\\u81aa'</t>
  </si>
  <si>
    <t>臌</t>
  </si>
  <si>
    <t>EBFB</t>
  </si>
  <si>
    <t>b'\\u81cc'</t>
  </si>
  <si>
    <t>朦</t>
  </si>
  <si>
    <t>EBFC</t>
  </si>
  <si>
    <t>b'\\u6726'</t>
  </si>
  <si>
    <t>臊</t>
  </si>
  <si>
    <t>EBFD</t>
  </si>
  <si>
    <t>b'\\u81ca'</t>
  </si>
  <si>
    <t>膻</t>
  </si>
  <si>
    <t>EBFE</t>
  </si>
  <si>
    <t>b'\\u81bb'</t>
  </si>
  <si>
    <t>臁</t>
  </si>
  <si>
    <t>ECA1</t>
  </si>
  <si>
    <t>b'\\u81c1'</t>
  </si>
  <si>
    <t>膦</t>
  </si>
  <si>
    <t>ECA2</t>
  </si>
  <si>
    <t>b'\\u81a6'</t>
  </si>
  <si>
    <t>欤</t>
  </si>
  <si>
    <t>ECA3</t>
  </si>
  <si>
    <t>b'\\u6b24'</t>
  </si>
  <si>
    <t>欷</t>
  </si>
  <si>
    <t>ECA4</t>
  </si>
  <si>
    <t>b'\\u6b37'</t>
  </si>
  <si>
    <t>欹</t>
  </si>
  <si>
    <t>ECA5</t>
  </si>
  <si>
    <t>b'\\u6b39'</t>
  </si>
  <si>
    <t>歃</t>
  </si>
  <si>
    <t>ECA6</t>
  </si>
  <si>
    <t>b'\\u6b43'</t>
  </si>
  <si>
    <t>歆</t>
  </si>
  <si>
    <t>ECA7</t>
  </si>
  <si>
    <t>b'\\u6b46'</t>
  </si>
  <si>
    <t>歙</t>
  </si>
  <si>
    <t>ECA8</t>
  </si>
  <si>
    <t>b'\\u6b59'</t>
  </si>
  <si>
    <t>飑</t>
  </si>
  <si>
    <t>ECA9</t>
  </si>
  <si>
    <t>b'\\u98d1'</t>
  </si>
  <si>
    <t>飒</t>
  </si>
  <si>
    <t>ECAA</t>
  </si>
  <si>
    <t>b'\\u98d2'</t>
  </si>
  <si>
    <t>飓</t>
  </si>
  <si>
    <t>ECAB</t>
  </si>
  <si>
    <t>b'\\u98d3'</t>
  </si>
  <si>
    <t>飕</t>
  </si>
  <si>
    <t>ECAC</t>
  </si>
  <si>
    <t>b'\\u98d5'</t>
  </si>
  <si>
    <t>飙</t>
  </si>
  <si>
    <t>ECAD</t>
  </si>
  <si>
    <t>b'\\u98d9'</t>
  </si>
  <si>
    <t>飚</t>
  </si>
  <si>
    <t>ECAE</t>
  </si>
  <si>
    <t>b'\\u98da'</t>
  </si>
  <si>
    <t>殳</t>
  </si>
  <si>
    <t>ECAF</t>
  </si>
  <si>
    <t>b'\\u6bb3'</t>
  </si>
  <si>
    <t>彀</t>
  </si>
  <si>
    <t>ECB0</t>
  </si>
  <si>
    <t>b'\\u5f40'</t>
  </si>
  <si>
    <t>毂</t>
  </si>
  <si>
    <t>ECB1</t>
  </si>
  <si>
    <t>b'\\u6bc2'</t>
  </si>
  <si>
    <t>觳</t>
  </si>
  <si>
    <t>ECB2</t>
  </si>
  <si>
    <t>b'\\u89f3'</t>
  </si>
  <si>
    <t>斐</t>
  </si>
  <si>
    <t>ECB3</t>
  </si>
  <si>
    <t>b'\\u6590'</t>
  </si>
  <si>
    <t>齑</t>
  </si>
  <si>
    <t>ECB4</t>
  </si>
  <si>
    <t>b'\\u9f51'</t>
  </si>
  <si>
    <t>斓</t>
  </si>
  <si>
    <t>ECB5</t>
  </si>
  <si>
    <t>b'\\u6593'</t>
  </si>
  <si>
    <t>於</t>
  </si>
  <si>
    <t>ECB6</t>
  </si>
  <si>
    <t>b'\\u65bc'</t>
  </si>
  <si>
    <t>旆</t>
  </si>
  <si>
    <t>ECB7</t>
  </si>
  <si>
    <t>b'\\u65c6'</t>
  </si>
  <si>
    <t>旄</t>
  </si>
  <si>
    <t>ECB8</t>
  </si>
  <si>
    <t>b'\\u65c4'</t>
  </si>
  <si>
    <t>旃</t>
  </si>
  <si>
    <t>ECB9</t>
  </si>
  <si>
    <t>b'\\u65c3'</t>
  </si>
  <si>
    <t>旌</t>
  </si>
  <si>
    <t>ECBA</t>
  </si>
  <si>
    <t>b'\\u65cc'</t>
  </si>
  <si>
    <t>旎</t>
  </si>
  <si>
    <t>ECBB</t>
  </si>
  <si>
    <t>b'\\u65ce'</t>
  </si>
  <si>
    <t>旒</t>
  </si>
  <si>
    <t>ECBC</t>
  </si>
  <si>
    <t>b'\\u65d2'</t>
  </si>
  <si>
    <t>旖</t>
  </si>
  <si>
    <t>ECBD</t>
  </si>
  <si>
    <t>b'\\u65d6'</t>
  </si>
  <si>
    <t>炀</t>
  </si>
  <si>
    <t>ECBE</t>
  </si>
  <si>
    <t>b'\\u7080'</t>
  </si>
  <si>
    <t>炜</t>
  </si>
  <si>
    <t>ECBF</t>
  </si>
  <si>
    <t>b'\\u709c'</t>
  </si>
  <si>
    <t>炖</t>
  </si>
  <si>
    <t>ECC0</t>
  </si>
  <si>
    <t>b'\\u7096'</t>
  </si>
  <si>
    <t>炝</t>
  </si>
  <si>
    <t>ECC1</t>
  </si>
  <si>
    <t>b'\\u709d'</t>
  </si>
  <si>
    <t>炻</t>
  </si>
  <si>
    <t>ECC2</t>
  </si>
  <si>
    <t>b'\\u70bb'</t>
  </si>
  <si>
    <t>烀</t>
  </si>
  <si>
    <t>ECC3</t>
  </si>
  <si>
    <t>b'\\u70c0'</t>
  </si>
  <si>
    <t>炷</t>
  </si>
  <si>
    <t>ECC4</t>
  </si>
  <si>
    <t>b'\\u70b7'</t>
  </si>
  <si>
    <t>炫</t>
  </si>
  <si>
    <t>ECC5</t>
  </si>
  <si>
    <t>b'\\u70ab'</t>
  </si>
  <si>
    <t>炱</t>
  </si>
  <si>
    <t>ECC6</t>
  </si>
  <si>
    <t>b'\\u70b1'</t>
  </si>
  <si>
    <t>烨</t>
  </si>
  <si>
    <t>ECC7</t>
  </si>
  <si>
    <t>b'\\u70e8'</t>
  </si>
  <si>
    <t>烊</t>
  </si>
  <si>
    <t>ECC8</t>
  </si>
  <si>
    <t>b'\\u70ca'</t>
  </si>
  <si>
    <t>焐</t>
  </si>
  <si>
    <t>ECC9</t>
  </si>
  <si>
    <t>b'\\u7110'</t>
  </si>
  <si>
    <t>焓</t>
  </si>
  <si>
    <t>ECCA</t>
  </si>
  <si>
    <t>b'\\u7113'</t>
  </si>
  <si>
    <t>焖</t>
  </si>
  <si>
    <t>ECCB</t>
  </si>
  <si>
    <t>b'\\u7116'</t>
  </si>
  <si>
    <t>焯</t>
  </si>
  <si>
    <t>ECCC</t>
  </si>
  <si>
    <t>b'\\u712f'</t>
  </si>
  <si>
    <t>焱</t>
  </si>
  <si>
    <t>ECCD</t>
  </si>
  <si>
    <t>b'\\u7131'</t>
  </si>
  <si>
    <t>煳</t>
  </si>
  <si>
    <t>ECCE</t>
  </si>
  <si>
    <t>b'\\u7173'</t>
  </si>
  <si>
    <t>煜</t>
  </si>
  <si>
    <t>ECCF</t>
  </si>
  <si>
    <t>b'\\u715c'</t>
  </si>
  <si>
    <t>煨</t>
  </si>
  <si>
    <t>ECD0</t>
  </si>
  <si>
    <t>b'\\u7168'</t>
  </si>
  <si>
    <t>煅</t>
  </si>
  <si>
    <t>ECD1</t>
  </si>
  <si>
    <t>b'\\u7145'</t>
  </si>
  <si>
    <t>煲</t>
  </si>
  <si>
    <t>ECD2</t>
  </si>
  <si>
    <t>b'\\u7172'</t>
  </si>
  <si>
    <t>煊</t>
  </si>
  <si>
    <t>ECD3</t>
  </si>
  <si>
    <t>b'\\u714a'</t>
  </si>
  <si>
    <t>煸</t>
  </si>
  <si>
    <t>ECD4</t>
  </si>
  <si>
    <t>b'\\u7178'</t>
  </si>
  <si>
    <t>煺</t>
  </si>
  <si>
    <t>ECD5</t>
  </si>
  <si>
    <t>b'\\u717a'</t>
  </si>
  <si>
    <t>熘</t>
  </si>
  <si>
    <t>ECD6</t>
  </si>
  <si>
    <t>b'\\u7198'</t>
  </si>
  <si>
    <t>熳</t>
  </si>
  <si>
    <t>ECD7</t>
  </si>
  <si>
    <t>b'\\u71b3'</t>
  </si>
  <si>
    <t>熵</t>
  </si>
  <si>
    <t>ECD8</t>
  </si>
  <si>
    <t>b'\\u71b5'</t>
  </si>
  <si>
    <t>熨</t>
  </si>
  <si>
    <t>ECD9</t>
  </si>
  <si>
    <t>b'\\u71a8'</t>
  </si>
  <si>
    <t>熠</t>
  </si>
  <si>
    <t>ECDA</t>
  </si>
  <si>
    <t>b'\\u71a0'</t>
  </si>
  <si>
    <t>燠</t>
  </si>
  <si>
    <t>ECDB</t>
  </si>
  <si>
    <t>b'\\u71e0'</t>
  </si>
  <si>
    <t>燔</t>
  </si>
  <si>
    <t>ECDC</t>
  </si>
  <si>
    <t>b'\\u71d4'</t>
  </si>
  <si>
    <t>燧</t>
  </si>
  <si>
    <t>ECDD</t>
  </si>
  <si>
    <t>b'\\u71e7'</t>
  </si>
  <si>
    <t>燹</t>
  </si>
  <si>
    <t>ECDE</t>
  </si>
  <si>
    <t>b'\\u71f9'</t>
  </si>
  <si>
    <t>爝</t>
  </si>
  <si>
    <t>ECDF</t>
  </si>
  <si>
    <t>b'\\u721d'</t>
  </si>
  <si>
    <t>爨</t>
  </si>
  <si>
    <t>ECE0</t>
  </si>
  <si>
    <t>b'\\u7228'</t>
  </si>
  <si>
    <t>灬</t>
  </si>
  <si>
    <t>ECE1</t>
  </si>
  <si>
    <t>b'\\u706c'</t>
  </si>
  <si>
    <t>焘</t>
  </si>
  <si>
    <t>ECE2</t>
  </si>
  <si>
    <t>b'\\u7118'</t>
  </si>
  <si>
    <t>煦</t>
  </si>
  <si>
    <t>ECE3</t>
  </si>
  <si>
    <t>b'\\u7166'</t>
  </si>
  <si>
    <t>熹</t>
  </si>
  <si>
    <t>ECE4</t>
  </si>
  <si>
    <t>b'\\u71b9'</t>
  </si>
  <si>
    <t>戾</t>
  </si>
  <si>
    <t>ECE5</t>
  </si>
  <si>
    <t>b'\\u623e'</t>
  </si>
  <si>
    <t>戽</t>
  </si>
  <si>
    <t>ECE6</t>
  </si>
  <si>
    <t>b'\\u623d'</t>
  </si>
  <si>
    <t>扃</t>
  </si>
  <si>
    <t>ECE7</t>
  </si>
  <si>
    <t>b'\\u6243'</t>
  </si>
  <si>
    <t>扈</t>
  </si>
  <si>
    <t>ECE8</t>
  </si>
  <si>
    <t>b'\\u6248'</t>
  </si>
  <si>
    <t>扉</t>
  </si>
  <si>
    <t>ECE9</t>
  </si>
  <si>
    <t>b'\\u6249'</t>
  </si>
  <si>
    <t>礻</t>
  </si>
  <si>
    <t>ECEA</t>
  </si>
  <si>
    <t>b'\\u793b'</t>
  </si>
  <si>
    <t>祀</t>
  </si>
  <si>
    <t>ECEB</t>
  </si>
  <si>
    <t>b'\\u7940'</t>
  </si>
  <si>
    <t>祆</t>
  </si>
  <si>
    <t>ECEC</t>
  </si>
  <si>
    <t>b'\\u7946'</t>
  </si>
  <si>
    <t>祉</t>
  </si>
  <si>
    <t>ECED</t>
  </si>
  <si>
    <t>b'\\u7949'</t>
  </si>
  <si>
    <t>祛</t>
  </si>
  <si>
    <t>ECEE</t>
  </si>
  <si>
    <t>b'\\u795b'</t>
  </si>
  <si>
    <t>祜</t>
  </si>
  <si>
    <t>ECEF</t>
  </si>
  <si>
    <t>b'\\u795c'</t>
  </si>
  <si>
    <t>祓</t>
  </si>
  <si>
    <t>ECF0</t>
  </si>
  <si>
    <t>b'\\u7953'</t>
  </si>
  <si>
    <t>祚</t>
  </si>
  <si>
    <t>ECF1</t>
  </si>
  <si>
    <t>b'\\u795a'</t>
  </si>
  <si>
    <t>祢</t>
  </si>
  <si>
    <t>ECF2</t>
  </si>
  <si>
    <t>b'\\u7962'</t>
  </si>
  <si>
    <t>祗</t>
  </si>
  <si>
    <t>ECF3</t>
  </si>
  <si>
    <t>b'\\u7957'</t>
  </si>
  <si>
    <t>祠</t>
  </si>
  <si>
    <t>ECF4</t>
  </si>
  <si>
    <t>b'\\u7960'</t>
  </si>
  <si>
    <t>祯</t>
  </si>
  <si>
    <t>ECF5</t>
  </si>
  <si>
    <t>b'\\u796f'</t>
  </si>
  <si>
    <t>祧</t>
  </si>
  <si>
    <t>ECF6</t>
  </si>
  <si>
    <t>b'\\u7967'</t>
  </si>
  <si>
    <t>祺</t>
  </si>
  <si>
    <t>ECF7</t>
  </si>
  <si>
    <t>b'\\u797a'</t>
  </si>
  <si>
    <t>禅</t>
  </si>
  <si>
    <t>ECF8</t>
  </si>
  <si>
    <t>b'\\u7985'</t>
  </si>
  <si>
    <t>禊</t>
  </si>
  <si>
    <t>ECF9</t>
  </si>
  <si>
    <t>b'\\u798a'</t>
  </si>
  <si>
    <t>禚</t>
  </si>
  <si>
    <t>ECFA</t>
  </si>
  <si>
    <t>b'\\u799a'</t>
  </si>
  <si>
    <t>禧</t>
  </si>
  <si>
    <t>ECFB</t>
  </si>
  <si>
    <t>b'\\u79a7'</t>
  </si>
  <si>
    <t>禳</t>
  </si>
  <si>
    <t>ECFC</t>
  </si>
  <si>
    <t>b'\\u79b3'</t>
  </si>
  <si>
    <t>忑</t>
  </si>
  <si>
    <t>ECFD</t>
  </si>
  <si>
    <t>b'\\u5fd1'</t>
  </si>
  <si>
    <t>忐</t>
  </si>
  <si>
    <t>ECFE</t>
  </si>
  <si>
    <t>b'\\u5fd0'</t>
  </si>
  <si>
    <t>怼</t>
  </si>
  <si>
    <t>EDA1</t>
  </si>
  <si>
    <t>b'\\u603c'</t>
  </si>
  <si>
    <t>恝</t>
  </si>
  <si>
    <t>EDA2</t>
  </si>
  <si>
    <t>b'\\u605d'</t>
  </si>
  <si>
    <t>恚</t>
  </si>
  <si>
    <t>EDA3</t>
  </si>
  <si>
    <t>b'\\u605a'</t>
  </si>
  <si>
    <t>恧</t>
  </si>
  <si>
    <t>EDA4</t>
  </si>
  <si>
    <t>b'\\u6067'</t>
  </si>
  <si>
    <t>恁</t>
  </si>
  <si>
    <t>EDA5</t>
  </si>
  <si>
    <t>b'\\u6041'</t>
  </si>
  <si>
    <t>恙</t>
  </si>
  <si>
    <t>EDA6</t>
  </si>
  <si>
    <t>b'\\u6059'</t>
  </si>
  <si>
    <t>恣</t>
  </si>
  <si>
    <t>EDA7</t>
  </si>
  <si>
    <t>b'\\u6063'</t>
  </si>
  <si>
    <t>悫</t>
  </si>
  <si>
    <t>EDA8</t>
  </si>
  <si>
    <t>b'\\u60ab'</t>
  </si>
  <si>
    <t>愆</t>
  </si>
  <si>
    <t>EDA9</t>
  </si>
  <si>
    <t>b'\\u6106'</t>
  </si>
  <si>
    <t>愍</t>
  </si>
  <si>
    <t>EDAA</t>
  </si>
  <si>
    <t>b'\\u610d'</t>
  </si>
  <si>
    <t>慝</t>
  </si>
  <si>
    <t>EDAB</t>
  </si>
  <si>
    <t>b'\\u615d'</t>
  </si>
  <si>
    <t>憩</t>
  </si>
  <si>
    <t>EDAC</t>
  </si>
  <si>
    <t>b'\\u61a9'</t>
  </si>
  <si>
    <t>憝</t>
  </si>
  <si>
    <t>EDAD</t>
  </si>
  <si>
    <t>b'\\u619d'</t>
  </si>
  <si>
    <t>懋</t>
  </si>
  <si>
    <t>EDAE</t>
  </si>
  <si>
    <t>b'\\u61cb'</t>
  </si>
  <si>
    <t>懑</t>
  </si>
  <si>
    <t>EDAF</t>
  </si>
  <si>
    <t>b'\\u61d1'</t>
  </si>
  <si>
    <t>戆</t>
  </si>
  <si>
    <t>EDB0</t>
  </si>
  <si>
    <t>b'\\u6206'</t>
  </si>
  <si>
    <t>肀</t>
  </si>
  <si>
    <t>EDB1</t>
  </si>
  <si>
    <t>b'\\u8080'</t>
  </si>
  <si>
    <t>聿</t>
  </si>
  <si>
    <t>EDB2</t>
  </si>
  <si>
    <t>b'\\u807f'</t>
  </si>
  <si>
    <t>沓</t>
  </si>
  <si>
    <t>EDB3</t>
  </si>
  <si>
    <t>b'\\u6c93'</t>
  </si>
  <si>
    <t>泶</t>
  </si>
  <si>
    <t>EDB4</t>
  </si>
  <si>
    <t>b'\\u6cf6'</t>
  </si>
  <si>
    <t>淼</t>
  </si>
  <si>
    <t>EDB5</t>
  </si>
  <si>
    <t>b'\\u6dfc'</t>
  </si>
  <si>
    <t>矶</t>
  </si>
  <si>
    <t>EDB6</t>
  </si>
  <si>
    <t>b'\\u77f6'</t>
  </si>
  <si>
    <t>矸</t>
  </si>
  <si>
    <t>EDB7</t>
  </si>
  <si>
    <t>b'\\u77f8'</t>
  </si>
  <si>
    <t>砀</t>
  </si>
  <si>
    <t>EDB8</t>
  </si>
  <si>
    <t>b'\\u7800'</t>
  </si>
  <si>
    <t>砉</t>
  </si>
  <si>
    <t>EDB9</t>
  </si>
  <si>
    <t>b'\\u7809'</t>
  </si>
  <si>
    <t>砗</t>
  </si>
  <si>
    <t>EDBA</t>
  </si>
  <si>
    <t>b'\\u7817'</t>
  </si>
  <si>
    <t>砘</t>
  </si>
  <si>
    <t>EDBB</t>
  </si>
  <si>
    <t>b'\\u7818'</t>
  </si>
  <si>
    <t>砑</t>
  </si>
  <si>
    <t>EDBC</t>
  </si>
  <si>
    <t>b'\\u7811'</t>
  </si>
  <si>
    <t>斫</t>
  </si>
  <si>
    <t>EDBD</t>
  </si>
  <si>
    <t>b'\\u65ab'</t>
  </si>
  <si>
    <t>砭</t>
  </si>
  <si>
    <t>EDBE</t>
  </si>
  <si>
    <t>b'\\u782d'</t>
  </si>
  <si>
    <t>砜</t>
  </si>
  <si>
    <t>EDBF</t>
  </si>
  <si>
    <t>b'\\u781c'</t>
  </si>
  <si>
    <t>砝</t>
  </si>
  <si>
    <t>EDC0</t>
  </si>
  <si>
    <t>b'\\u781d'</t>
  </si>
  <si>
    <t>砹</t>
  </si>
  <si>
    <t>EDC1</t>
  </si>
  <si>
    <t>b'\\u7839'</t>
  </si>
  <si>
    <t>砺</t>
  </si>
  <si>
    <t>EDC2</t>
  </si>
  <si>
    <t>b'\\u783a'</t>
  </si>
  <si>
    <t>砻</t>
  </si>
  <si>
    <t>EDC3</t>
  </si>
  <si>
    <t>b'\\u783b'</t>
  </si>
  <si>
    <t>砟</t>
  </si>
  <si>
    <t>EDC4</t>
  </si>
  <si>
    <t>b'\\u781f'</t>
  </si>
  <si>
    <t>砼</t>
  </si>
  <si>
    <t>EDC5</t>
  </si>
  <si>
    <t>b'\\u783c'</t>
  </si>
  <si>
    <t>砥</t>
  </si>
  <si>
    <t>EDC6</t>
  </si>
  <si>
    <t>b'\\u7825'</t>
  </si>
  <si>
    <t>砬</t>
  </si>
  <si>
    <t>EDC7</t>
  </si>
  <si>
    <t>b'\\u782c'</t>
  </si>
  <si>
    <t>砣</t>
  </si>
  <si>
    <t>EDC8</t>
  </si>
  <si>
    <t>b'\\u7823'</t>
  </si>
  <si>
    <t>砩</t>
  </si>
  <si>
    <t>EDC9</t>
  </si>
  <si>
    <t>b'\\u7829'</t>
  </si>
  <si>
    <t>硎</t>
  </si>
  <si>
    <t>EDCA</t>
  </si>
  <si>
    <t>b'\\u784e'</t>
  </si>
  <si>
    <t>硭</t>
  </si>
  <si>
    <t>EDCB</t>
  </si>
  <si>
    <t>b'\\u786d'</t>
  </si>
  <si>
    <t>硖</t>
  </si>
  <si>
    <t>EDCC</t>
  </si>
  <si>
    <t>b'\\u7856'</t>
  </si>
  <si>
    <t>硗</t>
  </si>
  <si>
    <t>EDCD</t>
  </si>
  <si>
    <t>b'\\u7857'</t>
  </si>
  <si>
    <t>砦</t>
  </si>
  <si>
    <t>EDCE</t>
  </si>
  <si>
    <t>b'\\u7826'</t>
  </si>
  <si>
    <t>硐</t>
  </si>
  <si>
    <t>EDCF</t>
  </si>
  <si>
    <t>b'\\u7850'</t>
  </si>
  <si>
    <t>硇</t>
  </si>
  <si>
    <t>EDD0</t>
  </si>
  <si>
    <t>b'\\u7847'</t>
  </si>
  <si>
    <t>硌</t>
  </si>
  <si>
    <t>EDD1</t>
  </si>
  <si>
    <t>b'\\u784c'</t>
  </si>
  <si>
    <t>硪</t>
  </si>
  <si>
    <t>EDD2</t>
  </si>
  <si>
    <t>b'\\u786a'</t>
  </si>
  <si>
    <t>碛</t>
  </si>
  <si>
    <t>EDD3</t>
  </si>
  <si>
    <t>b'\\u789b'</t>
  </si>
  <si>
    <t>碓</t>
  </si>
  <si>
    <t>EDD4</t>
  </si>
  <si>
    <t>b'\\u7893'</t>
  </si>
  <si>
    <t>碚</t>
  </si>
  <si>
    <t>EDD5</t>
  </si>
  <si>
    <t>b'\\u789a'</t>
  </si>
  <si>
    <t>碇</t>
  </si>
  <si>
    <t>EDD6</t>
  </si>
  <si>
    <t>b'\\u7887'</t>
  </si>
  <si>
    <t>碜</t>
  </si>
  <si>
    <t>EDD7</t>
  </si>
  <si>
    <t>b'\\u789c'</t>
  </si>
  <si>
    <t>碡</t>
  </si>
  <si>
    <t>EDD8</t>
  </si>
  <si>
    <t>b'\\u78a1'</t>
  </si>
  <si>
    <t>碣</t>
  </si>
  <si>
    <t>EDD9</t>
  </si>
  <si>
    <t>b'\\u78a3'</t>
  </si>
  <si>
    <t>碲</t>
  </si>
  <si>
    <t>EDDA</t>
  </si>
  <si>
    <t>b'\\u78b2'</t>
  </si>
  <si>
    <t>碹</t>
  </si>
  <si>
    <t>EDDB</t>
  </si>
  <si>
    <t>b'\\u78b9'</t>
  </si>
  <si>
    <t>碥</t>
  </si>
  <si>
    <t>EDDC</t>
  </si>
  <si>
    <t>b'\\u78a5'</t>
  </si>
  <si>
    <t>磔</t>
  </si>
  <si>
    <t>EDDD</t>
  </si>
  <si>
    <t>b'\\u78d4'</t>
  </si>
  <si>
    <t>磙</t>
  </si>
  <si>
    <t>EDDE</t>
  </si>
  <si>
    <t>b'\\u78d9'</t>
  </si>
  <si>
    <t>磉</t>
  </si>
  <si>
    <t>EDDF</t>
  </si>
  <si>
    <t>b'\\u78c9'</t>
  </si>
  <si>
    <t>磬</t>
  </si>
  <si>
    <t>EDE0</t>
  </si>
  <si>
    <t>b'\\u78ec'</t>
  </si>
  <si>
    <t>磲</t>
  </si>
  <si>
    <t>EDE1</t>
  </si>
  <si>
    <t>b'\\u78f2'</t>
  </si>
  <si>
    <t>礅</t>
  </si>
  <si>
    <t>EDE2</t>
  </si>
  <si>
    <t>b'\\u7905'</t>
  </si>
  <si>
    <t>磴</t>
  </si>
  <si>
    <t>EDE3</t>
  </si>
  <si>
    <t>b'\\u78f4'</t>
  </si>
  <si>
    <t>礓</t>
  </si>
  <si>
    <t>EDE4</t>
  </si>
  <si>
    <t>b'\\u7913'</t>
  </si>
  <si>
    <t>礤</t>
  </si>
  <si>
    <t>EDE5</t>
  </si>
  <si>
    <t>b'\\u7924'</t>
  </si>
  <si>
    <t>礞</t>
  </si>
  <si>
    <t>EDE6</t>
  </si>
  <si>
    <t>b'\\u791e'</t>
  </si>
  <si>
    <t>礴</t>
  </si>
  <si>
    <t>EDE7</t>
  </si>
  <si>
    <t>b'\\u7934'</t>
  </si>
  <si>
    <t>龛</t>
  </si>
  <si>
    <t>EDE8</t>
  </si>
  <si>
    <t>b'\\u9f9b'</t>
  </si>
  <si>
    <t>黹</t>
  </si>
  <si>
    <t>EDE9</t>
  </si>
  <si>
    <t>b'\\u9ef9'</t>
  </si>
  <si>
    <t>黻</t>
  </si>
  <si>
    <t>EDEA</t>
  </si>
  <si>
    <t>b'\\u9efb'</t>
  </si>
  <si>
    <t>黼</t>
  </si>
  <si>
    <t>EDEB</t>
  </si>
  <si>
    <t>b'\\u9efc'</t>
  </si>
  <si>
    <t>盱</t>
  </si>
  <si>
    <t>EDEC</t>
  </si>
  <si>
    <t>b'\\u76f1'</t>
  </si>
  <si>
    <t>眄</t>
  </si>
  <si>
    <t>EDED</t>
  </si>
  <si>
    <t>b'\\u7704'</t>
  </si>
  <si>
    <t>眍</t>
  </si>
  <si>
    <t>EDEE</t>
  </si>
  <si>
    <t>b'\\u770d'</t>
  </si>
  <si>
    <t>盹</t>
  </si>
  <si>
    <t>EDEF</t>
  </si>
  <si>
    <t>b'\\u76f9'</t>
  </si>
  <si>
    <t>眇</t>
  </si>
  <si>
    <t>EDF0</t>
  </si>
  <si>
    <t>b'\\u7707'</t>
  </si>
  <si>
    <t>眈</t>
  </si>
  <si>
    <t>EDF1</t>
  </si>
  <si>
    <t>b'\\u7708'</t>
  </si>
  <si>
    <t>眚</t>
  </si>
  <si>
    <t>EDF2</t>
  </si>
  <si>
    <t>b'\\u771a'</t>
  </si>
  <si>
    <t>眢</t>
  </si>
  <si>
    <t>EDF3</t>
  </si>
  <si>
    <t>b'\\u7722'</t>
  </si>
  <si>
    <t>眙</t>
  </si>
  <si>
    <t>EDF4</t>
  </si>
  <si>
    <t>b'\\u7719'</t>
  </si>
  <si>
    <t>眭</t>
  </si>
  <si>
    <t>EDF5</t>
  </si>
  <si>
    <t>b'\\u772d'</t>
  </si>
  <si>
    <t>眦</t>
  </si>
  <si>
    <t>EDF6</t>
  </si>
  <si>
    <t>b'\\u7726'</t>
  </si>
  <si>
    <t>眵</t>
  </si>
  <si>
    <t>EDF7</t>
  </si>
  <si>
    <t>b'\\u7735'</t>
  </si>
  <si>
    <t>眸</t>
  </si>
  <si>
    <t>EDF8</t>
  </si>
  <si>
    <t>b'\\u7738'</t>
  </si>
  <si>
    <t>睐</t>
  </si>
  <si>
    <t>EDF9</t>
  </si>
  <si>
    <t>b'\\u7750'</t>
  </si>
  <si>
    <t>睑</t>
  </si>
  <si>
    <t>EDFA</t>
  </si>
  <si>
    <t>b'\\u7751'</t>
  </si>
  <si>
    <t>睇</t>
  </si>
  <si>
    <t>EDFB</t>
  </si>
  <si>
    <t>b'\\u7747'</t>
  </si>
  <si>
    <t>睃</t>
  </si>
  <si>
    <t>EDFC</t>
  </si>
  <si>
    <t>b'\\u7743'</t>
  </si>
  <si>
    <t>睚</t>
  </si>
  <si>
    <t>EDFD</t>
  </si>
  <si>
    <t>b'\\u775a'</t>
  </si>
  <si>
    <t>睨</t>
  </si>
  <si>
    <t>EDFE</t>
  </si>
  <si>
    <t>b'\\u7768'</t>
  </si>
  <si>
    <t>睢</t>
  </si>
  <si>
    <t>EEA1</t>
  </si>
  <si>
    <t>b'\\u7762'</t>
  </si>
  <si>
    <t>睥</t>
  </si>
  <si>
    <t>EEA2</t>
  </si>
  <si>
    <t>b'\\u7765'</t>
  </si>
  <si>
    <t>睿</t>
  </si>
  <si>
    <t>EEA3</t>
  </si>
  <si>
    <t>b'\\u777f'</t>
  </si>
  <si>
    <t>瞍</t>
  </si>
  <si>
    <t>EEA4</t>
  </si>
  <si>
    <t>b'\\u778d'</t>
  </si>
  <si>
    <t>睽</t>
  </si>
  <si>
    <t>EEA5</t>
  </si>
  <si>
    <t>b'\\u777d'</t>
  </si>
  <si>
    <t>瞀</t>
  </si>
  <si>
    <t>EEA6</t>
  </si>
  <si>
    <t>b'\\u7780'</t>
  </si>
  <si>
    <t>瞌</t>
  </si>
  <si>
    <t>EEA7</t>
  </si>
  <si>
    <t>b'\\u778c'</t>
  </si>
  <si>
    <t>瞑</t>
  </si>
  <si>
    <t>EEA8</t>
  </si>
  <si>
    <t>b'\\u7791'</t>
  </si>
  <si>
    <t>瞟</t>
  </si>
  <si>
    <t>EEA9</t>
  </si>
  <si>
    <t>b'\\u779f'</t>
  </si>
  <si>
    <t>瞠</t>
  </si>
  <si>
    <t>EEAA</t>
  </si>
  <si>
    <t>b'\\u77a0'</t>
  </si>
  <si>
    <t>瞰</t>
  </si>
  <si>
    <t>EEAB</t>
  </si>
  <si>
    <t>b'\\u77b0'</t>
  </si>
  <si>
    <t>瞵</t>
  </si>
  <si>
    <t>EEAC</t>
  </si>
  <si>
    <t>b'\\u77b5'</t>
  </si>
  <si>
    <t>瞽</t>
  </si>
  <si>
    <t>EEAD</t>
  </si>
  <si>
    <t>b'\\u77bd'</t>
  </si>
  <si>
    <t>町</t>
  </si>
  <si>
    <t>EEAE</t>
  </si>
  <si>
    <t>b'\\u753a'</t>
  </si>
  <si>
    <t>畀</t>
  </si>
  <si>
    <t>EEAF</t>
  </si>
  <si>
    <t>b'\\u7540'</t>
  </si>
  <si>
    <t>畎</t>
  </si>
  <si>
    <t>EEB0</t>
  </si>
  <si>
    <t>b'\\u754e'</t>
  </si>
  <si>
    <t>畋</t>
  </si>
  <si>
    <t>EEB1</t>
  </si>
  <si>
    <t>b'\\u754b'</t>
  </si>
  <si>
    <t>畈</t>
  </si>
  <si>
    <t>EEB2</t>
  </si>
  <si>
    <t>b'\\u7548'</t>
  </si>
  <si>
    <t>畛</t>
  </si>
  <si>
    <t>EEB3</t>
  </si>
  <si>
    <t>b'\\u755b'</t>
  </si>
  <si>
    <t>畲</t>
  </si>
  <si>
    <t>EEB4</t>
  </si>
  <si>
    <t>b'\\u7572'</t>
  </si>
  <si>
    <t>畹</t>
  </si>
  <si>
    <t>EEB5</t>
  </si>
  <si>
    <t>b'\\u7579'</t>
  </si>
  <si>
    <t>疃</t>
  </si>
  <si>
    <t>EEB6</t>
  </si>
  <si>
    <t>b'\\u7583'</t>
  </si>
  <si>
    <t>罘</t>
  </si>
  <si>
    <t>EEB7</t>
  </si>
  <si>
    <t>b'\\u7f58'</t>
  </si>
  <si>
    <t>罡</t>
  </si>
  <si>
    <t>EEB8</t>
  </si>
  <si>
    <t>b'\\u7f61'</t>
  </si>
  <si>
    <t>罟</t>
  </si>
  <si>
    <t>EEB9</t>
  </si>
  <si>
    <t>b'\\u7f5f'</t>
  </si>
  <si>
    <t>詈</t>
  </si>
  <si>
    <t>EEBA</t>
  </si>
  <si>
    <t>b'\\u8a48'</t>
  </si>
  <si>
    <t>罨</t>
  </si>
  <si>
    <t>EEBB</t>
  </si>
  <si>
    <t>b'\\u7f68'</t>
  </si>
  <si>
    <t>罴</t>
  </si>
  <si>
    <t>EEBC</t>
  </si>
  <si>
    <t>b'\\u7f74'</t>
  </si>
  <si>
    <t>罱</t>
  </si>
  <si>
    <t>EEBD</t>
  </si>
  <si>
    <t>b'\\u7f71'</t>
  </si>
  <si>
    <t>罹</t>
  </si>
  <si>
    <t>EEBE</t>
  </si>
  <si>
    <t>b'\\u7f79'</t>
  </si>
  <si>
    <t>羁</t>
  </si>
  <si>
    <t>EEBF</t>
  </si>
  <si>
    <t>b'\\u7f81'</t>
  </si>
  <si>
    <t>罾</t>
  </si>
  <si>
    <t>EEC0</t>
  </si>
  <si>
    <t>b'\\u7f7e'</t>
  </si>
  <si>
    <t>盍</t>
  </si>
  <si>
    <t>EEC1</t>
  </si>
  <si>
    <t>b'\\u76cd'</t>
  </si>
  <si>
    <t>盥</t>
  </si>
  <si>
    <t>EEC2</t>
  </si>
  <si>
    <t>b'\\u76e5'</t>
  </si>
  <si>
    <t>蠲</t>
  </si>
  <si>
    <t>EEC3</t>
  </si>
  <si>
    <t>b'\\u8832'</t>
  </si>
  <si>
    <t>钅</t>
  </si>
  <si>
    <t>EEC4</t>
  </si>
  <si>
    <t>b'\\u9485'</t>
  </si>
  <si>
    <t>钆</t>
  </si>
  <si>
    <t>EEC5</t>
  </si>
  <si>
    <t>b'\\u9486'</t>
  </si>
  <si>
    <t>钇</t>
  </si>
  <si>
    <t>EEC6</t>
  </si>
  <si>
    <t>b'\\u9487'</t>
  </si>
  <si>
    <t>钋</t>
  </si>
  <si>
    <t>EEC7</t>
  </si>
  <si>
    <t>b'\\u948b'</t>
  </si>
  <si>
    <t>钊</t>
  </si>
  <si>
    <t>EEC8</t>
  </si>
  <si>
    <t>b'\\u948a'</t>
  </si>
  <si>
    <t>钌</t>
  </si>
  <si>
    <t>EEC9</t>
  </si>
  <si>
    <t>b'\\u948c'</t>
  </si>
  <si>
    <t>钍</t>
  </si>
  <si>
    <t>EECA</t>
  </si>
  <si>
    <t>b'\\u948d'</t>
  </si>
  <si>
    <t>钏</t>
  </si>
  <si>
    <t>EECB</t>
  </si>
  <si>
    <t>b'\\u948f'</t>
  </si>
  <si>
    <t>钐</t>
  </si>
  <si>
    <t>EECC</t>
  </si>
  <si>
    <t>b'\\u9490'</t>
  </si>
  <si>
    <t>钔</t>
  </si>
  <si>
    <t>EECD</t>
  </si>
  <si>
    <t>b'\\u9494'</t>
  </si>
  <si>
    <t>钗</t>
  </si>
  <si>
    <t>EECE</t>
  </si>
  <si>
    <t>b'\\u9497'</t>
  </si>
  <si>
    <t>钕</t>
  </si>
  <si>
    <t>EECF</t>
  </si>
  <si>
    <t>b'\\u9495'</t>
  </si>
  <si>
    <t>钚</t>
  </si>
  <si>
    <t>EED0</t>
  </si>
  <si>
    <t>b'\\u949a'</t>
  </si>
  <si>
    <t>钛</t>
  </si>
  <si>
    <t>EED1</t>
  </si>
  <si>
    <t>b'\\u949b'</t>
  </si>
  <si>
    <t>钜</t>
  </si>
  <si>
    <t>EED2</t>
  </si>
  <si>
    <t>b'\\u949c'</t>
  </si>
  <si>
    <t>钣</t>
  </si>
  <si>
    <t>EED3</t>
  </si>
  <si>
    <t>b'\\u94a3'</t>
  </si>
  <si>
    <t>钤</t>
  </si>
  <si>
    <t>EED4</t>
  </si>
  <si>
    <t>b'\\u94a4'</t>
  </si>
  <si>
    <t>钫</t>
  </si>
  <si>
    <t>EED5</t>
  </si>
  <si>
    <t>b'\\u94ab'</t>
  </si>
  <si>
    <t>钪</t>
  </si>
  <si>
    <t>EED6</t>
  </si>
  <si>
    <t>b'\\u94aa'</t>
  </si>
  <si>
    <t>钭</t>
  </si>
  <si>
    <t>EED7</t>
  </si>
  <si>
    <t>b'\\u94ad'</t>
  </si>
  <si>
    <t>钬</t>
  </si>
  <si>
    <t>EED8</t>
  </si>
  <si>
    <t>b'\\u94ac'</t>
  </si>
  <si>
    <t>钯</t>
  </si>
  <si>
    <t>EED9</t>
  </si>
  <si>
    <t>b'\\u94af'</t>
  </si>
  <si>
    <t>钰</t>
  </si>
  <si>
    <t>EEDA</t>
  </si>
  <si>
    <t>b'\\u94b0'</t>
  </si>
  <si>
    <t>钲</t>
  </si>
  <si>
    <t>EEDB</t>
  </si>
  <si>
    <t>b'\\u94b2'</t>
  </si>
  <si>
    <t>钴</t>
  </si>
  <si>
    <t>EEDC</t>
  </si>
  <si>
    <t>b'\\u94b4'</t>
  </si>
  <si>
    <t>钶</t>
  </si>
  <si>
    <t>EEDD</t>
  </si>
  <si>
    <t>b'\\u94b6'</t>
  </si>
  <si>
    <t>钷</t>
  </si>
  <si>
    <t>EEDE</t>
  </si>
  <si>
    <t>b'\\u94b7'</t>
  </si>
  <si>
    <t>钸</t>
  </si>
  <si>
    <t>EEDF</t>
  </si>
  <si>
    <t>b'\\u94b8'</t>
  </si>
  <si>
    <t>钹</t>
  </si>
  <si>
    <t>EEE0</t>
  </si>
  <si>
    <t>b'\\u94b9'</t>
  </si>
  <si>
    <t>钺</t>
  </si>
  <si>
    <t>EEE1</t>
  </si>
  <si>
    <t>b'\\u94ba'</t>
  </si>
  <si>
    <t>钼</t>
  </si>
  <si>
    <t>EEE2</t>
  </si>
  <si>
    <t>b'\\u94bc'</t>
  </si>
  <si>
    <t>钽</t>
  </si>
  <si>
    <t>EEE3</t>
  </si>
  <si>
    <t>b'\\u94bd'</t>
  </si>
  <si>
    <t>钿</t>
  </si>
  <si>
    <t>EEE4</t>
  </si>
  <si>
    <t>b'\\u94bf'</t>
  </si>
  <si>
    <t>铄</t>
  </si>
  <si>
    <t>EEE5</t>
  </si>
  <si>
    <t>b'\\u94c4'</t>
  </si>
  <si>
    <t>铈</t>
  </si>
  <si>
    <t>EEE6</t>
  </si>
  <si>
    <t>b'\\u94c8'</t>
  </si>
  <si>
    <t>铉</t>
  </si>
  <si>
    <t>EEE7</t>
  </si>
  <si>
    <t>b'\\u94c9'</t>
  </si>
  <si>
    <t>铊</t>
  </si>
  <si>
    <t>EEE8</t>
  </si>
  <si>
    <t>b'\\u94ca'</t>
  </si>
  <si>
    <t>铋</t>
  </si>
  <si>
    <t>EEE9</t>
  </si>
  <si>
    <t>b'\\u94cb'</t>
  </si>
  <si>
    <t>铌</t>
  </si>
  <si>
    <t>EEEA</t>
  </si>
  <si>
    <t>b'\\u94cc'</t>
  </si>
  <si>
    <t>铍</t>
  </si>
  <si>
    <t>EEEB</t>
  </si>
  <si>
    <t>b'\\u94cd'</t>
  </si>
  <si>
    <t>铎</t>
  </si>
  <si>
    <t>EEEC</t>
  </si>
  <si>
    <t>b'\\u94ce'</t>
  </si>
  <si>
    <t>铐</t>
  </si>
  <si>
    <t>EEED</t>
  </si>
  <si>
    <t>b'\\u94d0'</t>
  </si>
  <si>
    <t>铑</t>
  </si>
  <si>
    <t>EEEE</t>
  </si>
  <si>
    <t>b'\\u94d1'</t>
  </si>
  <si>
    <t>铒</t>
  </si>
  <si>
    <t>EEEF</t>
  </si>
  <si>
    <t>b'\\u94d2'</t>
  </si>
  <si>
    <t>铕</t>
  </si>
  <si>
    <t>EEF0</t>
  </si>
  <si>
    <t>b'\\u94d5'</t>
  </si>
  <si>
    <t>铖</t>
  </si>
  <si>
    <t>EEF1</t>
  </si>
  <si>
    <t>b'\\u94d6'</t>
  </si>
  <si>
    <t>铗</t>
  </si>
  <si>
    <t>EEF2</t>
  </si>
  <si>
    <t>b'\\u94d7'</t>
  </si>
  <si>
    <t>铙</t>
  </si>
  <si>
    <t>EEF3</t>
  </si>
  <si>
    <t>b'\\u94d9'</t>
  </si>
  <si>
    <t>铘</t>
  </si>
  <si>
    <t>EEF4</t>
  </si>
  <si>
    <t>b'\\u94d8'</t>
  </si>
  <si>
    <t>铛</t>
  </si>
  <si>
    <t>EEF5</t>
  </si>
  <si>
    <t>b'\\u94db'</t>
  </si>
  <si>
    <t>铞</t>
  </si>
  <si>
    <t>EEF6</t>
  </si>
  <si>
    <t>b'\\u94de'</t>
  </si>
  <si>
    <t>铟</t>
  </si>
  <si>
    <t>EEF7</t>
  </si>
  <si>
    <t>b'\\u94df'</t>
  </si>
  <si>
    <t>铠</t>
  </si>
  <si>
    <t>EEF8</t>
  </si>
  <si>
    <t>b'\\u94e0'</t>
  </si>
  <si>
    <t>铢</t>
  </si>
  <si>
    <t>EEF9</t>
  </si>
  <si>
    <t>b'\\u94e2'</t>
  </si>
  <si>
    <t>铤</t>
  </si>
  <si>
    <t>EEFA</t>
  </si>
  <si>
    <t>b'\\u94e4'</t>
  </si>
  <si>
    <t>铥</t>
  </si>
  <si>
    <t>EEFB</t>
  </si>
  <si>
    <t>b'\\u94e5'</t>
  </si>
  <si>
    <t>铧</t>
  </si>
  <si>
    <t>EEFC</t>
  </si>
  <si>
    <t>b'\\u94e7'</t>
  </si>
  <si>
    <t>铨</t>
  </si>
  <si>
    <t>EEFD</t>
  </si>
  <si>
    <t>b'\\u94e8'</t>
  </si>
  <si>
    <t>铪</t>
  </si>
  <si>
    <t>EEFE</t>
  </si>
  <si>
    <t>b'\\u94ea'</t>
  </si>
  <si>
    <t>铩</t>
  </si>
  <si>
    <t>EFA1</t>
  </si>
  <si>
    <t>b'\\u94e9'</t>
  </si>
  <si>
    <t>铫</t>
  </si>
  <si>
    <t>EFA2</t>
  </si>
  <si>
    <t>b'\\u94eb'</t>
  </si>
  <si>
    <t>铮</t>
  </si>
  <si>
    <t>EFA3</t>
  </si>
  <si>
    <t>b'\\u94ee'</t>
  </si>
  <si>
    <t>铯</t>
  </si>
  <si>
    <t>EFA4</t>
  </si>
  <si>
    <t>b'\\u94ef'</t>
  </si>
  <si>
    <t>铳</t>
  </si>
  <si>
    <t>EFA5</t>
  </si>
  <si>
    <t>b'\\u94f3'</t>
  </si>
  <si>
    <t>铴</t>
  </si>
  <si>
    <t>EFA6</t>
  </si>
  <si>
    <t>b'\\u94f4'</t>
  </si>
  <si>
    <t>铵</t>
  </si>
  <si>
    <t>EFA7</t>
  </si>
  <si>
    <t>b'\\u94f5'</t>
  </si>
  <si>
    <t>铷</t>
  </si>
  <si>
    <t>EFA8</t>
  </si>
  <si>
    <t>b'\\u94f7'</t>
  </si>
  <si>
    <t>铹</t>
  </si>
  <si>
    <t>EFA9</t>
  </si>
  <si>
    <t>b'\\u94f9'</t>
  </si>
  <si>
    <t>铼</t>
  </si>
  <si>
    <t>EFAA</t>
  </si>
  <si>
    <t>b'\\u94fc'</t>
  </si>
  <si>
    <t>铽</t>
  </si>
  <si>
    <t>EFAB</t>
  </si>
  <si>
    <t>b'\\u94fd'</t>
  </si>
  <si>
    <t>铿</t>
  </si>
  <si>
    <t>EFAC</t>
  </si>
  <si>
    <t>b'\\u94ff'</t>
  </si>
  <si>
    <t>锃</t>
  </si>
  <si>
    <t>EFAD</t>
  </si>
  <si>
    <t>b'\\u9503'</t>
  </si>
  <si>
    <t>锂</t>
  </si>
  <si>
    <t>EFAE</t>
  </si>
  <si>
    <t>b'\\u9502'</t>
  </si>
  <si>
    <t>锆</t>
  </si>
  <si>
    <t>EFAF</t>
  </si>
  <si>
    <t>b'\\u9506'</t>
  </si>
  <si>
    <t>锇</t>
  </si>
  <si>
    <t>EFB0</t>
  </si>
  <si>
    <t>b'\\u9507'</t>
  </si>
  <si>
    <t>锉</t>
  </si>
  <si>
    <t>EFB1</t>
  </si>
  <si>
    <t>b'\\u9509'</t>
  </si>
  <si>
    <t>锊</t>
  </si>
  <si>
    <t>EFB2</t>
  </si>
  <si>
    <t>b'\\u950a'</t>
  </si>
  <si>
    <t>锍</t>
  </si>
  <si>
    <t>EFB3</t>
  </si>
  <si>
    <t>b'\\u950d'</t>
  </si>
  <si>
    <t>锎</t>
  </si>
  <si>
    <t>EFB4</t>
  </si>
  <si>
    <t>b'\\u950e'</t>
  </si>
  <si>
    <t>锏</t>
  </si>
  <si>
    <t>EFB5</t>
  </si>
  <si>
    <t>b'\\u950f'</t>
  </si>
  <si>
    <t>锒</t>
  </si>
  <si>
    <t>EFB6</t>
  </si>
  <si>
    <t>b'\\u9512'</t>
  </si>
  <si>
    <t>锓</t>
  </si>
  <si>
    <t>EFB7</t>
  </si>
  <si>
    <t>b'\\u9513'</t>
  </si>
  <si>
    <t>锔</t>
  </si>
  <si>
    <t>EFB8</t>
  </si>
  <si>
    <t>b'\\u9514'</t>
  </si>
  <si>
    <t>锕</t>
  </si>
  <si>
    <t>EFB9</t>
  </si>
  <si>
    <t>b'\\u9515'</t>
  </si>
  <si>
    <t>锖</t>
  </si>
  <si>
    <t>EFBA</t>
  </si>
  <si>
    <t>b'\\u9516'</t>
  </si>
  <si>
    <t>锘</t>
  </si>
  <si>
    <t>EFBB</t>
  </si>
  <si>
    <t>b'\\u9518'</t>
  </si>
  <si>
    <t>锛</t>
  </si>
  <si>
    <t>EFBC</t>
  </si>
  <si>
    <t>b'\\u951b'</t>
  </si>
  <si>
    <t>锝</t>
  </si>
  <si>
    <t>EFBD</t>
  </si>
  <si>
    <t>b'\\u951d'</t>
  </si>
  <si>
    <t>锞</t>
  </si>
  <si>
    <t>EFBE</t>
  </si>
  <si>
    <t>b'\\u951e'</t>
  </si>
  <si>
    <t>锟</t>
  </si>
  <si>
    <t>EFBF</t>
  </si>
  <si>
    <t>b'\\u951f'</t>
  </si>
  <si>
    <t>锢</t>
  </si>
  <si>
    <t>EFC0</t>
  </si>
  <si>
    <t>b'\\u9522'</t>
  </si>
  <si>
    <t>锪</t>
  </si>
  <si>
    <t>EFC1</t>
  </si>
  <si>
    <t>b'\\u952a'</t>
  </si>
  <si>
    <t>锫</t>
  </si>
  <si>
    <t>EFC2</t>
  </si>
  <si>
    <t>b'\\u952b'</t>
  </si>
  <si>
    <t>锩</t>
  </si>
  <si>
    <t>EFC3</t>
  </si>
  <si>
    <t>b'\\u9529'</t>
  </si>
  <si>
    <t>锬</t>
  </si>
  <si>
    <t>EFC4</t>
  </si>
  <si>
    <t>b'\\u952c'</t>
  </si>
  <si>
    <t>锱</t>
  </si>
  <si>
    <t>EFC5</t>
  </si>
  <si>
    <t>b'\\u9531'</t>
  </si>
  <si>
    <t>锲</t>
  </si>
  <si>
    <t>EFC6</t>
  </si>
  <si>
    <t>b'\\u9532'</t>
  </si>
  <si>
    <t>锴</t>
  </si>
  <si>
    <t>EFC7</t>
  </si>
  <si>
    <t>b'\\u9534'</t>
  </si>
  <si>
    <t>锶</t>
  </si>
  <si>
    <t>EFC8</t>
  </si>
  <si>
    <t>b'\\u9536'</t>
  </si>
  <si>
    <t>锷</t>
  </si>
  <si>
    <t>EFC9</t>
  </si>
  <si>
    <t>b'\\u9537'</t>
  </si>
  <si>
    <t>锸</t>
  </si>
  <si>
    <t>EFCA</t>
  </si>
  <si>
    <t>b'\\u9538'</t>
  </si>
  <si>
    <t>锼</t>
  </si>
  <si>
    <t>EFCB</t>
  </si>
  <si>
    <t>b'\\u953c'</t>
  </si>
  <si>
    <t>锾</t>
  </si>
  <si>
    <t>EFCC</t>
  </si>
  <si>
    <t>b'\\u953e'</t>
  </si>
  <si>
    <t>锿</t>
  </si>
  <si>
    <t>EFCD</t>
  </si>
  <si>
    <t>b'\\u953f'</t>
  </si>
  <si>
    <t>镂</t>
  </si>
  <si>
    <t>EFCE</t>
  </si>
  <si>
    <t>b'\\u9542'</t>
  </si>
  <si>
    <t>锵</t>
  </si>
  <si>
    <t>EFCF</t>
  </si>
  <si>
    <t>b'\\u9535'</t>
  </si>
  <si>
    <t>镄</t>
  </si>
  <si>
    <t>EFD0</t>
  </si>
  <si>
    <t>b'\\u9544'</t>
  </si>
  <si>
    <t>镅</t>
  </si>
  <si>
    <t>EFD1</t>
  </si>
  <si>
    <t>b'\\u9545'</t>
  </si>
  <si>
    <t>镆</t>
  </si>
  <si>
    <t>EFD2</t>
  </si>
  <si>
    <t>b'\\u9546'</t>
  </si>
  <si>
    <t>镉</t>
  </si>
  <si>
    <t>EFD3</t>
  </si>
  <si>
    <t>b'\\u9549'</t>
  </si>
  <si>
    <t>镌</t>
  </si>
  <si>
    <t>EFD4</t>
  </si>
  <si>
    <t>b'\\u954c'</t>
  </si>
  <si>
    <t>镎</t>
  </si>
  <si>
    <t>EFD5</t>
  </si>
  <si>
    <t>b'\\u954e'</t>
  </si>
  <si>
    <t>镏</t>
  </si>
  <si>
    <t>EFD6</t>
  </si>
  <si>
    <t>b'\\u954f'</t>
  </si>
  <si>
    <t>镒</t>
  </si>
  <si>
    <t>EFD7</t>
  </si>
  <si>
    <t>b'\\u9552'</t>
  </si>
  <si>
    <t>镓</t>
  </si>
  <si>
    <t>EFD8</t>
  </si>
  <si>
    <t>b'\\u9553'</t>
  </si>
  <si>
    <t>镔</t>
  </si>
  <si>
    <t>EFD9</t>
  </si>
  <si>
    <t>b'\\u9554'</t>
  </si>
  <si>
    <t>镖</t>
  </si>
  <si>
    <t>EFDA</t>
  </si>
  <si>
    <t>b'\\u9556'</t>
  </si>
  <si>
    <t>镗</t>
  </si>
  <si>
    <t>EFDB</t>
  </si>
  <si>
    <t>b'\\u9557'</t>
  </si>
  <si>
    <t>镘</t>
  </si>
  <si>
    <t>EFDC</t>
  </si>
  <si>
    <t>b'\\u9558'</t>
  </si>
  <si>
    <t>镙</t>
  </si>
  <si>
    <t>EFDD</t>
  </si>
  <si>
    <t>b'\\u9559'</t>
  </si>
  <si>
    <t>镛</t>
  </si>
  <si>
    <t>EFDE</t>
  </si>
  <si>
    <t>b'\\u955b'</t>
  </si>
  <si>
    <t>镞</t>
  </si>
  <si>
    <t>EFDF</t>
  </si>
  <si>
    <t>b'\\u955e'</t>
  </si>
  <si>
    <t>镟</t>
  </si>
  <si>
    <t>EFE0</t>
  </si>
  <si>
    <t>b'\\u955f'</t>
  </si>
  <si>
    <t>镝</t>
  </si>
  <si>
    <t>EFE1</t>
  </si>
  <si>
    <t>b'\\u955d'</t>
  </si>
  <si>
    <t>镡</t>
  </si>
  <si>
    <t>EFE2</t>
  </si>
  <si>
    <t>b'\\u9561'</t>
  </si>
  <si>
    <t>镢</t>
  </si>
  <si>
    <t>EFE3</t>
  </si>
  <si>
    <t>b'\\u9562'</t>
  </si>
  <si>
    <t>镤</t>
  </si>
  <si>
    <t>EFE4</t>
  </si>
  <si>
    <t>b'\\u9564'</t>
  </si>
  <si>
    <t>镥</t>
  </si>
  <si>
    <t>EFE5</t>
  </si>
  <si>
    <t>b'\\u9565'</t>
  </si>
  <si>
    <t>镦</t>
  </si>
  <si>
    <t>EFE6</t>
  </si>
  <si>
    <t>b'\\u9566'</t>
  </si>
  <si>
    <t>镧</t>
  </si>
  <si>
    <t>EFE7</t>
  </si>
  <si>
    <t>b'\\u9567'</t>
  </si>
  <si>
    <t>镨</t>
  </si>
  <si>
    <t>EFE8</t>
  </si>
  <si>
    <t>b'\\u9568'</t>
  </si>
  <si>
    <t>镩</t>
  </si>
  <si>
    <t>EFE9</t>
  </si>
  <si>
    <t>b'\\u9569'</t>
  </si>
  <si>
    <t>镪</t>
  </si>
  <si>
    <t>EFEA</t>
  </si>
  <si>
    <t>b'\\u956a'</t>
  </si>
  <si>
    <t>镫</t>
  </si>
  <si>
    <t>EFEB</t>
  </si>
  <si>
    <t>b'\\u956b'</t>
  </si>
  <si>
    <t>镬</t>
  </si>
  <si>
    <t>EFEC</t>
  </si>
  <si>
    <t>b'\\u956c'</t>
  </si>
  <si>
    <t>镯</t>
  </si>
  <si>
    <t>EFED</t>
  </si>
  <si>
    <t>b'\\u956f'</t>
  </si>
  <si>
    <t>镱</t>
  </si>
  <si>
    <t>EFEE</t>
  </si>
  <si>
    <t>b'\\u9571'</t>
  </si>
  <si>
    <t>镲</t>
  </si>
  <si>
    <t>EFEF</t>
  </si>
  <si>
    <t>b'\\u9572'</t>
  </si>
  <si>
    <t>镳</t>
  </si>
  <si>
    <t>EFF0</t>
  </si>
  <si>
    <t>b'\\u9573'</t>
  </si>
  <si>
    <t>锺</t>
  </si>
  <si>
    <t>EFF1</t>
  </si>
  <si>
    <t>b'\\u953a'</t>
  </si>
  <si>
    <t>矧</t>
  </si>
  <si>
    <t>EFF2</t>
  </si>
  <si>
    <t>b'\\u77e7'</t>
  </si>
  <si>
    <t>矬</t>
  </si>
  <si>
    <t>EFF3</t>
  </si>
  <si>
    <t>b'\\u77ec'</t>
  </si>
  <si>
    <t>雉</t>
  </si>
  <si>
    <t>EFF4</t>
  </si>
  <si>
    <t>b'\\u96c9'</t>
  </si>
  <si>
    <t>秕</t>
  </si>
  <si>
    <t>EFF5</t>
  </si>
  <si>
    <t>b'\\u79d5'</t>
  </si>
  <si>
    <t>秭</t>
  </si>
  <si>
    <t>EFF6</t>
  </si>
  <si>
    <t>b'\\u79ed'</t>
  </si>
  <si>
    <t>秣</t>
  </si>
  <si>
    <t>EFF7</t>
  </si>
  <si>
    <t>b'\\u79e3'</t>
  </si>
  <si>
    <t>秫</t>
  </si>
  <si>
    <t>EFF8</t>
  </si>
  <si>
    <t>b'\\u79eb'</t>
  </si>
  <si>
    <t>稆</t>
  </si>
  <si>
    <t>EFF9</t>
  </si>
  <si>
    <t>b'\\u7a06'</t>
  </si>
  <si>
    <t>嵇</t>
  </si>
  <si>
    <t>EFFA</t>
  </si>
  <si>
    <t>b'\\u5d47'</t>
  </si>
  <si>
    <t>稃</t>
  </si>
  <si>
    <t>EFFB</t>
  </si>
  <si>
    <t>b'\\u7a03'</t>
  </si>
  <si>
    <t>稂</t>
  </si>
  <si>
    <t>EFFC</t>
  </si>
  <si>
    <t>b'\\u7a02'</t>
  </si>
  <si>
    <t>稞</t>
  </si>
  <si>
    <t>EFFD</t>
  </si>
  <si>
    <t>b'\\u7a1e'</t>
  </si>
  <si>
    <t>稔</t>
  </si>
  <si>
    <t>EFFE</t>
  </si>
  <si>
    <t>b'\\u7a14'</t>
  </si>
  <si>
    <t>稹</t>
  </si>
  <si>
    <t>F0A1</t>
  </si>
  <si>
    <t>b'\\u7a39'</t>
  </si>
  <si>
    <t>稷</t>
  </si>
  <si>
    <t>F0A2</t>
  </si>
  <si>
    <t>b'\\u7a37'</t>
  </si>
  <si>
    <t>穑</t>
  </si>
  <si>
    <t>F0A3</t>
  </si>
  <si>
    <t>b'\\u7a51'</t>
  </si>
  <si>
    <t>黏</t>
  </si>
  <si>
    <t>F0A4</t>
  </si>
  <si>
    <t>b'\\u9ecf'</t>
  </si>
  <si>
    <t>馥</t>
  </si>
  <si>
    <t>F0A5</t>
  </si>
  <si>
    <t>b'\\u99a5'</t>
  </si>
  <si>
    <t>穰</t>
  </si>
  <si>
    <t>F0A6</t>
  </si>
  <si>
    <t>b'\\u7a70'</t>
  </si>
  <si>
    <t>皈</t>
  </si>
  <si>
    <t>F0A7</t>
  </si>
  <si>
    <t>b'\\u7688'</t>
  </si>
  <si>
    <t>皎</t>
  </si>
  <si>
    <t>F0A8</t>
  </si>
  <si>
    <t>b'\\u768e'</t>
  </si>
  <si>
    <t>皓</t>
  </si>
  <si>
    <t>F0A9</t>
  </si>
  <si>
    <t>b'\\u7693'</t>
  </si>
  <si>
    <t>皙</t>
  </si>
  <si>
    <t>F0AA</t>
  </si>
  <si>
    <t>b'\\u7699'</t>
  </si>
  <si>
    <t>皤</t>
  </si>
  <si>
    <t>F0AB</t>
  </si>
  <si>
    <t>b'\\u76a4'</t>
  </si>
  <si>
    <t>瓞</t>
  </si>
  <si>
    <t>F0AC</t>
  </si>
  <si>
    <t>b'\\u74de'</t>
  </si>
  <si>
    <t>瓠</t>
  </si>
  <si>
    <t>F0AD</t>
  </si>
  <si>
    <t>b'\\u74e0'</t>
  </si>
  <si>
    <t>甬</t>
  </si>
  <si>
    <t>F0AE</t>
  </si>
  <si>
    <t>b'\\u752c'</t>
  </si>
  <si>
    <t>鸠</t>
  </si>
  <si>
    <t>F0AF</t>
  </si>
  <si>
    <t>b'\\u9e20'</t>
  </si>
  <si>
    <t>鸢</t>
  </si>
  <si>
    <t>F0B0</t>
  </si>
  <si>
    <t>b'\\u9e22'</t>
  </si>
  <si>
    <t>鸨</t>
  </si>
  <si>
    <t>F0B1</t>
  </si>
  <si>
    <t>b'\\u9e28'</t>
  </si>
  <si>
    <t>鸩</t>
  </si>
  <si>
    <t>F0B2</t>
  </si>
  <si>
    <t>b'\\u9e29'</t>
  </si>
  <si>
    <t>鸪</t>
  </si>
  <si>
    <t>F0B3</t>
  </si>
  <si>
    <t>b'\\u9e2a'</t>
  </si>
  <si>
    <t>鸫</t>
  </si>
  <si>
    <t>F0B4</t>
  </si>
  <si>
    <t>b'\\u9e2b'</t>
  </si>
  <si>
    <t>鸬</t>
  </si>
  <si>
    <t>F0B5</t>
  </si>
  <si>
    <t>b'\\u9e2c'</t>
  </si>
  <si>
    <t>鸲</t>
  </si>
  <si>
    <t>F0B6</t>
  </si>
  <si>
    <t>b'\\u9e32'</t>
  </si>
  <si>
    <t>鸱</t>
  </si>
  <si>
    <t>F0B7</t>
  </si>
  <si>
    <t>b'\\u9e31'</t>
  </si>
  <si>
    <t>鸶</t>
  </si>
  <si>
    <t>F0B8</t>
  </si>
  <si>
    <t>b'\\u9e36'</t>
  </si>
  <si>
    <t>鸸</t>
  </si>
  <si>
    <t>F0B9</t>
  </si>
  <si>
    <t>b'\\u9e38'</t>
  </si>
  <si>
    <t>鸷</t>
  </si>
  <si>
    <t>F0BA</t>
  </si>
  <si>
    <t>b'\\u9e37'</t>
  </si>
  <si>
    <t>鸹</t>
  </si>
  <si>
    <t>F0BB</t>
  </si>
  <si>
    <t>b'\\u9e39'</t>
  </si>
  <si>
    <t>鸺</t>
  </si>
  <si>
    <t>F0BC</t>
  </si>
  <si>
    <t>b'\\u9e3a'</t>
  </si>
  <si>
    <t>鸾</t>
  </si>
  <si>
    <t>F0BD</t>
  </si>
  <si>
    <t>b'\\u9e3e'</t>
  </si>
  <si>
    <t>鹁</t>
  </si>
  <si>
    <t>F0BE</t>
  </si>
  <si>
    <t>b'\\u9e41'</t>
  </si>
  <si>
    <t>鹂</t>
  </si>
  <si>
    <t>F0BF</t>
  </si>
  <si>
    <t>b'\\u9e42'</t>
  </si>
  <si>
    <t>鹄</t>
  </si>
  <si>
    <t>F0C0</t>
  </si>
  <si>
    <t>b'\\u9e44'</t>
  </si>
  <si>
    <t>鹆</t>
  </si>
  <si>
    <t>F0C1</t>
  </si>
  <si>
    <t>b'\\u9e46'</t>
  </si>
  <si>
    <t>鹇</t>
  </si>
  <si>
    <t>F0C2</t>
  </si>
  <si>
    <t>b'\\u9e47'</t>
  </si>
  <si>
    <t>鹈</t>
  </si>
  <si>
    <t>F0C3</t>
  </si>
  <si>
    <t>b'\\u9e48'</t>
  </si>
  <si>
    <t>鹉</t>
  </si>
  <si>
    <t>F0C4</t>
  </si>
  <si>
    <t>b'\\u9e49'</t>
  </si>
  <si>
    <t>鹋</t>
  </si>
  <si>
    <t>F0C5</t>
  </si>
  <si>
    <t>b'\\u9e4b'</t>
  </si>
  <si>
    <t>鹌</t>
  </si>
  <si>
    <t>F0C6</t>
  </si>
  <si>
    <t>b'\\u9e4c'</t>
  </si>
  <si>
    <t>鹎</t>
  </si>
  <si>
    <t>F0C7</t>
  </si>
  <si>
    <t>b'\\u9e4e'</t>
  </si>
  <si>
    <t>鹑</t>
  </si>
  <si>
    <t>F0C8</t>
  </si>
  <si>
    <t>b'\\u9e51'</t>
  </si>
  <si>
    <t>鹕</t>
  </si>
  <si>
    <t>F0C9</t>
  </si>
  <si>
    <t>b'\\u9e55'</t>
  </si>
  <si>
    <t>鹗</t>
  </si>
  <si>
    <t>F0CA</t>
  </si>
  <si>
    <t>b'\\u9e57'</t>
  </si>
  <si>
    <t>鹚</t>
  </si>
  <si>
    <t>F0CB</t>
  </si>
  <si>
    <t>b'\\u9e5a'</t>
  </si>
  <si>
    <t>鹛</t>
  </si>
  <si>
    <t>F0CC</t>
  </si>
  <si>
    <t>b'\\u9e5b'</t>
  </si>
  <si>
    <t>鹜</t>
  </si>
  <si>
    <t>F0CD</t>
  </si>
  <si>
    <t>b'\\u9e5c'</t>
  </si>
  <si>
    <t>鹞</t>
  </si>
  <si>
    <t>F0CE</t>
  </si>
  <si>
    <t>b'\\u9e5e'</t>
  </si>
  <si>
    <t>鹣</t>
  </si>
  <si>
    <t>F0CF</t>
  </si>
  <si>
    <t>b'\\u9e63'</t>
  </si>
  <si>
    <t>鹦</t>
  </si>
  <si>
    <t>F0D0</t>
  </si>
  <si>
    <t>b'\\u9e66'</t>
  </si>
  <si>
    <t>鹧</t>
  </si>
  <si>
    <t>F0D1</t>
  </si>
  <si>
    <t>b'\\u9e67'</t>
  </si>
  <si>
    <t>鹨</t>
  </si>
  <si>
    <t>F0D2</t>
  </si>
  <si>
    <t>b'\\u9e68'</t>
  </si>
  <si>
    <t>鹩</t>
  </si>
  <si>
    <t>F0D3</t>
  </si>
  <si>
    <t>b'\\u9e69'</t>
  </si>
  <si>
    <t>鹪</t>
  </si>
  <si>
    <t>F0D4</t>
  </si>
  <si>
    <t>b'\\u9e6a'</t>
  </si>
  <si>
    <t>鹫</t>
  </si>
  <si>
    <t>F0D5</t>
  </si>
  <si>
    <t>b'\\u9e6b'</t>
  </si>
  <si>
    <t>鹬</t>
  </si>
  <si>
    <t>F0D6</t>
  </si>
  <si>
    <t>b'\\u9e6c'</t>
  </si>
  <si>
    <t>鹱</t>
  </si>
  <si>
    <t>F0D7</t>
  </si>
  <si>
    <t>b'\\u9e71'</t>
  </si>
  <si>
    <t>鹭</t>
  </si>
  <si>
    <t>F0D8</t>
  </si>
  <si>
    <t>b'\\u9e6d'</t>
  </si>
  <si>
    <t>鹳</t>
  </si>
  <si>
    <t>F0D9</t>
  </si>
  <si>
    <t>b'\\u9e73'</t>
  </si>
  <si>
    <t>疒</t>
  </si>
  <si>
    <t>F0DA</t>
  </si>
  <si>
    <t>b'\\u7592'</t>
  </si>
  <si>
    <t>疔</t>
  </si>
  <si>
    <t>F0DB</t>
  </si>
  <si>
    <t>b'\\u7594'</t>
  </si>
  <si>
    <t>疖</t>
  </si>
  <si>
    <t>F0DC</t>
  </si>
  <si>
    <t>b'\\u7596'</t>
  </si>
  <si>
    <t>疠</t>
  </si>
  <si>
    <t>F0DD</t>
  </si>
  <si>
    <t>b'\\u75a0'</t>
  </si>
  <si>
    <t>疝</t>
  </si>
  <si>
    <t>F0DE</t>
  </si>
  <si>
    <t>b'\\u759d'</t>
  </si>
  <si>
    <t>疬</t>
  </si>
  <si>
    <t>F0DF</t>
  </si>
  <si>
    <t>b'\\u75ac'</t>
  </si>
  <si>
    <t>疣</t>
  </si>
  <si>
    <t>F0E0</t>
  </si>
  <si>
    <t>b'\\u75a3'</t>
  </si>
  <si>
    <t>疳</t>
  </si>
  <si>
    <t>F0E1</t>
  </si>
  <si>
    <t>b'\\u75b3'</t>
  </si>
  <si>
    <t>疴</t>
  </si>
  <si>
    <t>F0E2</t>
  </si>
  <si>
    <t>b'\\u75b4'</t>
  </si>
  <si>
    <t>疸</t>
  </si>
  <si>
    <t>F0E3</t>
  </si>
  <si>
    <t>b'\\u75b8'</t>
  </si>
  <si>
    <t>痄</t>
  </si>
  <si>
    <t>F0E4</t>
  </si>
  <si>
    <t>b'\\u75c4'</t>
  </si>
  <si>
    <t>疱</t>
  </si>
  <si>
    <t>F0E5</t>
  </si>
  <si>
    <t>b'\\u75b1'</t>
  </si>
  <si>
    <t>疰</t>
  </si>
  <si>
    <t>F0E6</t>
  </si>
  <si>
    <t>b'\\u75b0'</t>
  </si>
  <si>
    <t>痃</t>
  </si>
  <si>
    <t>F0E7</t>
  </si>
  <si>
    <t>b'\\u75c3'</t>
  </si>
  <si>
    <t>痂</t>
  </si>
  <si>
    <t>F0E8</t>
  </si>
  <si>
    <t>b'\\u75c2'</t>
  </si>
  <si>
    <t>痖</t>
  </si>
  <si>
    <t>F0E9</t>
  </si>
  <si>
    <t>b'\\u75d6'</t>
  </si>
  <si>
    <t>痍</t>
  </si>
  <si>
    <t>F0EA</t>
  </si>
  <si>
    <t>b'\\u75cd'</t>
  </si>
  <si>
    <t>痣</t>
  </si>
  <si>
    <t>F0EB</t>
  </si>
  <si>
    <t>b'\\u75e3'</t>
  </si>
  <si>
    <t>痨</t>
  </si>
  <si>
    <t>F0EC</t>
  </si>
  <si>
    <t>b'\\u75e8'</t>
  </si>
  <si>
    <t>痦</t>
  </si>
  <si>
    <t>F0ED</t>
  </si>
  <si>
    <t>b'\\u75e6'</t>
  </si>
  <si>
    <t>痤</t>
  </si>
  <si>
    <t>F0EE</t>
  </si>
  <si>
    <t>b'\\u75e4'</t>
  </si>
  <si>
    <t>痫</t>
  </si>
  <si>
    <t>F0EF</t>
  </si>
  <si>
    <t>b'\\u75eb'</t>
  </si>
  <si>
    <t>痧</t>
  </si>
  <si>
    <t>F0F0</t>
  </si>
  <si>
    <t>b'\\u75e7'</t>
  </si>
  <si>
    <t>瘃</t>
  </si>
  <si>
    <t>F0F1</t>
  </si>
  <si>
    <t>b'\\u7603'</t>
  </si>
  <si>
    <t>痱</t>
  </si>
  <si>
    <t>F0F2</t>
  </si>
  <si>
    <t>b'\\u75f1'</t>
  </si>
  <si>
    <t>痼</t>
  </si>
  <si>
    <t>F0F3</t>
  </si>
  <si>
    <t>b'\\u75fc'</t>
  </si>
  <si>
    <t>痿</t>
  </si>
  <si>
    <t>F0F4</t>
  </si>
  <si>
    <t>b'\\u75ff'</t>
  </si>
  <si>
    <t>瘐</t>
  </si>
  <si>
    <t>F0F5</t>
  </si>
  <si>
    <t>b'\\u7610'</t>
  </si>
  <si>
    <t>瘀</t>
  </si>
  <si>
    <t>F0F6</t>
  </si>
  <si>
    <t>b'\\u7600'</t>
  </si>
  <si>
    <t>瘅</t>
  </si>
  <si>
    <t>F0F7</t>
  </si>
  <si>
    <t>b'\\u7605'</t>
  </si>
  <si>
    <t>瘌</t>
  </si>
  <si>
    <t>F0F8</t>
  </si>
  <si>
    <t>b'\\u760c'</t>
  </si>
  <si>
    <t>瘗</t>
  </si>
  <si>
    <t>F0F9</t>
  </si>
  <si>
    <t>b'\\u7617'</t>
  </si>
  <si>
    <t>瘊</t>
  </si>
  <si>
    <t>F0FA</t>
  </si>
  <si>
    <t>b'\\u760a'</t>
  </si>
  <si>
    <t>瘥</t>
  </si>
  <si>
    <t>F0FB</t>
  </si>
  <si>
    <t>b'\\u7625'</t>
  </si>
  <si>
    <t>瘘</t>
  </si>
  <si>
    <t>F0FC</t>
  </si>
  <si>
    <t>b'\\u7618'</t>
  </si>
  <si>
    <t>瘕</t>
  </si>
  <si>
    <t>F0FD</t>
  </si>
  <si>
    <t>b'\\u7615'</t>
  </si>
  <si>
    <t>瘙</t>
  </si>
  <si>
    <t>F0FE</t>
  </si>
  <si>
    <t>b'\\u7619'</t>
  </si>
  <si>
    <t>瘛</t>
  </si>
  <si>
    <t>F1A1</t>
  </si>
  <si>
    <t>b'\\u761b'</t>
  </si>
  <si>
    <t>瘼</t>
  </si>
  <si>
    <t>F1A2</t>
  </si>
  <si>
    <t>b'\\u763c'</t>
  </si>
  <si>
    <t>瘢</t>
  </si>
  <si>
    <t>F1A3</t>
  </si>
  <si>
    <t>b'\\u7622'</t>
  </si>
  <si>
    <t>瘠</t>
  </si>
  <si>
    <t>F1A4</t>
  </si>
  <si>
    <t>b'\\u7620'</t>
  </si>
  <si>
    <t>癀</t>
  </si>
  <si>
    <t>F1A5</t>
  </si>
  <si>
    <t>b'\\u7640'</t>
  </si>
  <si>
    <t>瘭</t>
  </si>
  <si>
    <t>F1A6</t>
  </si>
  <si>
    <t>b'\\u762d'</t>
  </si>
  <si>
    <t>瘰</t>
  </si>
  <si>
    <t>F1A7</t>
  </si>
  <si>
    <t>b'\\u7630'</t>
  </si>
  <si>
    <t>瘿</t>
  </si>
  <si>
    <t>F1A8</t>
  </si>
  <si>
    <t>b'\\u763f'</t>
  </si>
  <si>
    <t>瘵</t>
  </si>
  <si>
    <t>F1A9</t>
  </si>
  <si>
    <t>b'\\u7635'</t>
  </si>
  <si>
    <t>癃</t>
  </si>
  <si>
    <t>F1AA</t>
  </si>
  <si>
    <t>b'\\u7643'</t>
  </si>
  <si>
    <t>瘾</t>
  </si>
  <si>
    <t>F1AB</t>
  </si>
  <si>
    <t>b'\\u763e'</t>
  </si>
  <si>
    <t>瘳</t>
  </si>
  <si>
    <t>F1AC</t>
  </si>
  <si>
    <t>b'\\u7633'</t>
  </si>
  <si>
    <t>癍</t>
  </si>
  <si>
    <t>F1AD</t>
  </si>
  <si>
    <t>b'\\u764d'</t>
  </si>
  <si>
    <t>癞</t>
  </si>
  <si>
    <t>F1AE</t>
  </si>
  <si>
    <t>b'\\u765e'</t>
  </si>
  <si>
    <t>癔</t>
  </si>
  <si>
    <t>F1AF</t>
  </si>
  <si>
    <t>b'\\u7654'</t>
  </si>
  <si>
    <t>癜</t>
  </si>
  <si>
    <t>F1B0</t>
  </si>
  <si>
    <t>b'\\u765c'</t>
  </si>
  <si>
    <t>癖</t>
  </si>
  <si>
    <t>F1B1</t>
  </si>
  <si>
    <t>b'\\u7656'</t>
  </si>
  <si>
    <t>癫</t>
  </si>
  <si>
    <t>F1B2</t>
  </si>
  <si>
    <t>b'\\u766b'</t>
  </si>
  <si>
    <t>癯</t>
  </si>
  <si>
    <t>F1B3</t>
  </si>
  <si>
    <t>b'\\u766f'</t>
  </si>
  <si>
    <t>翊</t>
  </si>
  <si>
    <t>F1B4</t>
  </si>
  <si>
    <t>b'\\u7fca'</t>
  </si>
  <si>
    <t>竦</t>
  </si>
  <si>
    <t>F1B5</t>
  </si>
  <si>
    <t>b'\\u7ae6'</t>
  </si>
  <si>
    <t>穸</t>
  </si>
  <si>
    <t>F1B6</t>
  </si>
  <si>
    <t>b'\\u7a78'</t>
  </si>
  <si>
    <t>穹</t>
  </si>
  <si>
    <t>F1B7</t>
  </si>
  <si>
    <t>b'\\u7a79'</t>
  </si>
  <si>
    <t>窀</t>
  </si>
  <si>
    <t>F1B8</t>
  </si>
  <si>
    <t>b'\\u7a80'</t>
  </si>
  <si>
    <t>窆</t>
  </si>
  <si>
    <t>F1B9</t>
  </si>
  <si>
    <t>b'\\u7a86'</t>
  </si>
  <si>
    <t>窈</t>
  </si>
  <si>
    <t>F1BA</t>
  </si>
  <si>
    <t>b'\\u7a88'</t>
  </si>
  <si>
    <t>窕</t>
  </si>
  <si>
    <t>F1BB</t>
  </si>
  <si>
    <t>b'\\u7a95'</t>
  </si>
  <si>
    <t>窦</t>
  </si>
  <si>
    <t>F1BC</t>
  </si>
  <si>
    <t>b'\\u7aa6'</t>
  </si>
  <si>
    <t>窠</t>
  </si>
  <si>
    <t>F1BD</t>
  </si>
  <si>
    <t>b'\\u7aa0'</t>
  </si>
  <si>
    <t>窬</t>
  </si>
  <si>
    <t>F1BE</t>
  </si>
  <si>
    <t>b'\\u7aac'</t>
  </si>
  <si>
    <t>窨</t>
  </si>
  <si>
    <t>F1BF</t>
  </si>
  <si>
    <t>b'\\u7aa8'</t>
  </si>
  <si>
    <t>窭</t>
  </si>
  <si>
    <t>F1C0</t>
  </si>
  <si>
    <t>b'\\u7aad'</t>
  </si>
  <si>
    <t>窳</t>
  </si>
  <si>
    <t>F1C1</t>
  </si>
  <si>
    <t>b'\\u7ab3'</t>
  </si>
  <si>
    <t>衤</t>
  </si>
  <si>
    <t>F1C2</t>
  </si>
  <si>
    <t>b'\\u8864'</t>
  </si>
  <si>
    <t>衩</t>
  </si>
  <si>
    <t>F1C3</t>
  </si>
  <si>
    <t>b'\\u8869'</t>
  </si>
  <si>
    <t>衲</t>
  </si>
  <si>
    <t>F1C4</t>
  </si>
  <si>
    <t>b'\\u8872'</t>
  </si>
  <si>
    <t>衽</t>
  </si>
  <si>
    <t>F1C5</t>
  </si>
  <si>
    <t>b'\\u887d'</t>
  </si>
  <si>
    <t>衿</t>
  </si>
  <si>
    <t>F1C6</t>
  </si>
  <si>
    <t>b'\\u887f'</t>
  </si>
  <si>
    <t>袂</t>
  </si>
  <si>
    <t>F1C7</t>
  </si>
  <si>
    <t>b'\\u8882'</t>
  </si>
  <si>
    <t>袢</t>
  </si>
  <si>
    <t>F1C8</t>
  </si>
  <si>
    <t>b'\\u88a2'</t>
  </si>
  <si>
    <t>裆</t>
  </si>
  <si>
    <t>F1C9</t>
  </si>
  <si>
    <t>b'\\u88c6'</t>
  </si>
  <si>
    <t>袷</t>
  </si>
  <si>
    <t>F1CA</t>
  </si>
  <si>
    <t>b'\\u88b7'</t>
  </si>
  <si>
    <t>袼</t>
  </si>
  <si>
    <t>F1CB</t>
  </si>
  <si>
    <t>b'\\u88bc'</t>
  </si>
  <si>
    <t>裉</t>
  </si>
  <si>
    <t>F1CC</t>
  </si>
  <si>
    <t>b'\\u88c9'</t>
  </si>
  <si>
    <t>裢</t>
  </si>
  <si>
    <t>F1CD</t>
  </si>
  <si>
    <t>b'\\u88e2'</t>
  </si>
  <si>
    <t>裎</t>
  </si>
  <si>
    <t>F1CE</t>
  </si>
  <si>
    <t>b'\\u88ce'</t>
  </si>
  <si>
    <t>裣</t>
  </si>
  <si>
    <t>F1CF</t>
  </si>
  <si>
    <t>b'\\u88e3'</t>
  </si>
  <si>
    <t>裥</t>
  </si>
  <si>
    <t>F1D0</t>
  </si>
  <si>
    <t>b'\\u88e5'</t>
  </si>
  <si>
    <t>裱</t>
  </si>
  <si>
    <t>F1D1</t>
  </si>
  <si>
    <t>b'\\u88f1'</t>
  </si>
  <si>
    <t>褚</t>
  </si>
  <si>
    <t>F1D2</t>
  </si>
  <si>
    <t>b'\\u891a'</t>
  </si>
  <si>
    <t>裼</t>
  </si>
  <si>
    <t>F1D3</t>
  </si>
  <si>
    <t>b'\\u88fc'</t>
  </si>
  <si>
    <t>裨</t>
  </si>
  <si>
    <t>F1D4</t>
  </si>
  <si>
    <t>b'\\u88e8'</t>
  </si>
  <si>
    <t>裾</t>
  </si>
  <si>
    <t>F1D5</t>
  </si>
  <si>
    <t>b'\\u88fe'</t>
  </si>
  <si>
    <t>裰</t>
  </si>
  <si>
    <t>F1D6</t>
  </si>
  <si>
    <t>b'\\u88f0'</t>
  </si>
  <si>
    <t>褡</t>
  </si>
  <si>
    <t>F1D7</t>
  </si>
  <si>
    <t>b'\\u8921'</t>
  </si>
  <si>
    <t>褙</t>
  </si>
  <si>
    <t>F1D8</t>
  </si>
  <si>
    <t>b'\\u8919'</t>
  </si>
  <si>
    <t>褓</t>
  </si>
  <si>
    <t>F1D9</t>
  </si>
  <si>
    <t>b'\\u8913'</t>
  </si>
  <si>
    <t>褛</t>
  </si>
  <si>
    <t>F1DA</t>
  </si>
  <si>
    <t>b'\\u891b'</t>
  </si>
  <si>
    <t>褊</t>
  </si>
  <si>
    <t>F1DB</t>
  </si>
  <si>
    <t>b'\\u890a'</t>
  </si>
  <si>
    <t>褴</t>
  </si>
  <si>
    <t>F1DC</t>
  </si>
  <si>
    <t>b'\\u8934'</t>
  </si>
  <si>
    <t>褫</t>
  </si>
  <si>
    <t>F1DD</t>
  </si>
  <si>
    <t>b'\\u892b'</t>
  </si>
  <si>
    <t>褶</t>
  </si>
  <si>
    <t>F1DE</t>
  </si>
  <si>
    <t>b'\\u8936'</t>
  </si>
  <si>
    <t>襁</t>
  </si>
  <si>
    <t>F1DF</t>
  </si>
  <si>
    <t>b'\\u8941'</t>
  </si>
  <si>
    <t>襦</t>
  </si>
  <si>
    <t>F1E0</t>
  </si>
  <si>
    <t>b'\\u8966'</t>
  </si>
  <si>
    <t>襻</t>
  </si>
  <si>
    <t>F1E1</t>
  </si>
  <si>
    <t>b'\\u897b'</t>
  </si>
  <si>
    <t>疋</t>
  </si>
  <si>
    <t>F1E2</t>
  </si>
  <si>
    <t>b'\\u758b'</t>
  </si>
  <si>
    <t>胥</t>
  </si>
  <si>
    <t>F1E3</t>
  </si>
  <si>
    <t>b'\\u80e5'</t>
  </si>
  <si>
    <t>皲</t>
  </si>
  <si>
    <t>F1E4</t>
  </si>
  <si>
    <t>b'\\u76b2'</t>
  </si>
  <si>
    <t>皴</t>
  </si>
  <si>
    <t>F1E5</t>
  </si>
  <si>
    <t>b'\\u76b4'</t>
  </si>
  <si>
    <t>矜</t>
  </si>
  <si>
    <t>F1E6</t>
  </si>
  <si>
    <t>b'\\u77dc'</t>
  </si>
  <si>
    <t>耒</t>
  </si>
  <si>
    <t>F1E7</t>
  </si>
  <si>
    <t>b'\\u8012'</t>
  </si>
  <si>
    <t>耔</t>
  </si>
  <si>
    <t>F1E8</t>
  </si>
  <si>
    <t>b'\\u8014'</t>
  </si>
  <si>
    <t>耖</t>
  </si>
  <si>
    <t>F1E9</t>
  </si>
  <si>
    <t>b'\\u8016'</t>
  </si>
  <si>
    <t>耜</t>
  </si>
  <si>
    <t>F1EA</t>
  </si>
  <si>
    <t>b'\\u801c'</t>
  </si>
  <si>
    <t>耠</t>
  </si>
  <si>
    <t>F1EB</t>
  </si>
  <si>
    <t>b'\\u8020'</t>
  </si>
  <si>
    <t>耢</t>
  </si>
  <si>
    <t>F1EC</t>
  </si>
  <si>
    <t>b'\\u8022'</t>
  </si>
  <si>
    <t>耥</t>
  </si>
  <si>
    <t>F1ED</t>
  </si>
  <si>
    <t>b'\\u8025'</t>
  </si>
  <si>
    <t>耦</t>
  </si>
  <si>
    <t>F1EE</t>
  </si>
  <si>
    <t>b'\\u8026'</t>
  </si>
  <si>
    <t>耧</t>
  </si>
  <si>
    <t>F1EF</t>
  </si>
  <si>
    <t>b'\\u8027'</t>
  </si>
  <si>
    <t>耩</t>
  </si>
  <si>
    <t>F1F0</t>
  </si>
  <si>
    <t>b'\\u8029'</t>
  </si>
  <si>
    <t>耨</t>
  </si>
  <si>
    <t>F1F1</t>
  </si>
  <si>
    <t>b'\\u8028'</t>
  </si>
  <si>
    <t>耱</t>
  </si>
  <si>
    <t>F1F2</t>
  </si>
  <si>
    <t>b'\\u8031'</t>
  </si>
  <si>
    <t>耋</t>
  </si>
  <si>
    <t>F1F3</t>
  </si>
  <si>
    <t>b'\\u800b'</t>
  </si>
  <si>
    <t>耵</t>
  </si>
  <si>
    <t>F1F4</t>
  </si>
  <si>
    <t>b'\\u8035'</t>
  </si>
  <si>
    <t>聃</t>
  </si>
  <si>
    <t>F1F5</t>
  </si>
  <si>
    <t>b'\\u8043'</t>
  </si>
  <si>
    <t>聆</t>
  </si>
  <si>
    <t>F1F6</t>
  </si>
  <si>
    <t>b'\\u8046'</t>
  </si>
  <si>
    <t>聍</t>
  </si>
  <si>
    <t>F1F7</t>
  </si>
  <si>
    <t>b'\\u804d'</t>
  </si>
  <si>
    <t>聒</t>
  </si>
  <si>
    <t>F1F8</t>
  </si>
  <si>
    <t>b'\\u8052'</t>
  </si>
  <si>
    <t>聩</t>
  </si>
  <si>
    <t>F1F9</t>
  </si>
  <si>
    <t>b'\\u8069'</t>
  </si>
  <si>
    <t>聱</t>
  </si>
  <si>
    <t>F1FA</t>
  </si>
  <si>
    <t>b'\\u8071'</t>
  </si>
  <si>
    <t>覃</t>
  </si>
  <si>
    <t>F1FB</t>
  </si>
  <si>
    <t>b'\\u8983'</t>
  </si>
  <si>
    <t>顸</t>
  </si>
  <si>
    <t>F1FC</t>
  </si>
  <si>
    <t>b'\\u9878'</t>
  </si>
  <si>
    <t>颀</t>
  </si>
  <si>
    <t>F1FD</t>
  </si>
  <si>
    <t>b'\\u9880'</t>
  </si>
  <si>
    <t>颃</t>
  </si>
  <si>
    <t>F1FE</t>
  </si>
  <si>
    <t>b'\\u9883'</t>
  </si>
  <si>
    <t>颉</t>
  </si>
  <si>
    <t>F2A1</t>
  </si>
  <si>
    <t>b'\\u9889'</t>
  </si>
  <si>
    <t>颌</t>
  </si>
  <si>
    <t>F2A2</t>
  </si>
  <si>
    <t>b'\\u988c'</t>
  </si>
  <si>
    <t>颍</t>
  </si>
  <si>
    <t>F2A3</t>
  </si>
  <si>
    <t>b'\\u988d'</t>
  </si>
  <si>
    <t>颏</t>
  </si>
  <si>
    <t>F2A4</t>
  </si>
  <si>
    <t>b'\\u988f'</t>
  </si>
  <si>
    <t>颔</t>
  </si>
  <si>
    <t>F2A5</t>
  </si>
  <si>
    <t>b'\\u9894'</t>
  </si>
  <si>
    <t>颚</t>
  </si>
  <si>
    <t>F2A6</t>
  </si>
  <si>
    <t>b'\\u989a'</t>
  </si>
  <si>
    <t>颛</t>
  </si>
  <si>
    <t>F2A7</t>
  </si>
  <si>
    <t>b'\\u989b'</t>
  </si>
  <si>
    <t>颞</t>
  </si>
  <si>
    <t>F2A8</t>
  </si>
  <si>
    <t>b'\\u989e'</t>
  </si>
  <si>
    <t>颟</t>
  </si>
  <si>
    <t>F2A9</t>
  </si>
  <si>
    <t>b'\\u989f'</t>
  </si>
  <si>
    <t>颡</t>
  </si>
  <si>
    <t>F2AA</t>
  </si>
  <si>
    <t>b'\\u98a1'</t>
  </si>
  <si>
    <t>颢</t>
  </si>
  <si>
    <t>F2AB</t>
  </si>
  <si>
    <t>b'\\u98a2'</t>
  </si>
  <si>
    <t>颥</t>
  </si>
  <si>
    <t>F2AC</t>
  </si>
  <si>
    <t>b'\\u98a5'</t>
  </si>
  <si>
    <t>颦</t>
  </si>
  <si>
    <t>F2AD</t>
  </si>
  <si>
    <t>b'\\u98a6'</t>
  </si>
  <si>
    <t>虍</t>
  </si>
  <si>
    <t>F2AE</t>
  </si>
  <si>
    <t>b'\\u864d'</t>
  </si>
  <si>
    <t>虔</t>
  </si>
  <si>
    <t>F2AF</t>
  </si>
  <si>
    <t>b'\\u8654'</t>
  </si>
  <si>
    <t>虬</t>
  </si>
  <si>
    <t>F2B0</t>
  </si>
  <si>
    <t>b'\\u866c'</t>
  </si>
  <si>
    <t>虮</t>
  </si>
  <si>
    <t>F2B1</t>
  </si>
  <si>
    <t>b'\\u866e'</t>
  </si>
  <si>
    <t>虿</t>
  </si>
  <si>
    <t>F2B2</t>
  </si>
  <si>
    <t>b'\\u867f'</t>
  </si>
  <si>
    <t>虺</t>
  </si>
  <si>
    <t>F2B3</t>
  </si>
  <si>
    <t>b'\\u867a'</t>
  </si>
  <si>
    <t>虼</t>
  </si>
  <si>
    <t>F2B4</t>
  </si>
  <si>
    <t>b'\\u867c'</t>
  </si>
  <si>
    <t>虻</t>
  </si>
  <si>
    <t>F2B5</t>
  </si>
  <si>
    <t>b'\\u867b'</t>
  </si>
  <si>
    <t>蚨</t>
  </si>
  <si>
    <t>F2B6</t>
  </si>
  <si>
    <t>b'\\u86a8'</t>
  </si>
  <si>
    <t>蚍</t>
  </si>
  <si>
    <t>F2B7</t>
  </si>
  <si>
    <t>b'\\u868d'</t>
  </si>
  <si>
    <t>蚋</t>
  </si>
  <si>
    <t>F2B8</t>
  </si>
  <si>
    <t>b'\\u868b'</t>
  </si>
  <si>
    <t>蚬</t>
  </si>
  <si>
    <t>F2B9</t>
  </si>
  <si>
    <t>b'\\u86ac'</t>
  </si>
  <si>
    <t>蚝</t>
  </si>
  <si>
    <t>F2BA</t>
  </si>
  <si>
    <t>b'\\u869d'</t>
  </si>
  <si>
    <t>蚧</t>
  </si>
  <si>
    <t>F2BB</t>
  </si>
  <si>
    <t>b'\\u86a7'</t>
  </si>
  <si>
    <t>蚣</t>
  </si>
  <si>
    <t>F2BC</t>
  </si>
  <si>
    <t>b'\\u86a3'</t>
  </si>
  <si>
    <t>蚪</t>
  </si>
  <si>
    <t>F2BD</t>
  </si>
  <si>
    <t>b'\\u86aa'</t>
  </si>
  <si>
    <t>蚓</t>
  </si>
  <si>
    <t>F2BE</t>
  </si>
  <si>
    <t>b'\\u8693'</t>
  </si>
  <si>
    <t>蚩</t>
  </si>
  <si>
    <t>F2BF</t>
  </si>
  <si>
    <t>b'\\u86a9'</t>
  </si>
  <si>
    <t>蚶</t>
  </si>
  <si>
    <t>F2C0</t>
  </si>
  <si>
    <t>b'\\u86b6'</t>
  </si>
  <si>
    <t>蛄</t>
  </si>
  <si>
    <t>F2C1</t>
  </si>
  <si>
    <t>b'\\u86c4'</t>
  </si>
  <si>
    <t>蚵</t>
  </si>
  <si>
    <t>F2C2</t>
  </si>
  <si>
    <t>b'\\u86b5'</t>
  </si>
  <si>
    <t>蛎</t>
  </si>
  <si>
    <t>F2C3</t>
  </si>
  <si>
    <t>b'\\u86ce'</t>
  </si>
  <si>
    <t>蚰</t>
  </si>
  <si>
    <t>F2C4</t>
  </si>
  <si>
    <t>b'\\u86b0'</t>
  </si>
  <si>
    <t>蚺</t>
  </si>
  <si>
    <t>F2C5</t>
  </si>
  <si>
    <t>b'\\u86ba'</t>
  </si>
  <si>
    <t>蚱</t>
  </si>
  <si>
    <t>F2C6</t>
  </si>
  <si>
    <t>b'\\u86b1'</t>
  </si>
  <si>
    <t>蚯</t>
  </si>
  <si>
    <t>F2C7</t>
  </si>
  <si>
    <t>b'\\u86af'</t>
  </si>
  <si>
    <t>蛉</t>
  </si>
  <si>
    <t>F2C8</t>
  </si>
  <si>
    <t>b'\\u86c9'</t>
  </si>
  <si>
    <t>蛏</t>
  </si>
  <si>
    <t>F2C9</t>
  </si>
  <si>
    <t>b'\\u86cf'</t>
  </si>
  <si>
    <t>蚴</t>
  </si>
  <si>
    <t>F2CA</t>
  </si>
  <si>
    <t>b'\\u86b4'</t>
  </si>
  <si>
    <t>蛩</t>
  </si>
  <si>
    <t>F2CB</t>
  </si>
  <si>
    <t>b'\\u86e9'</t>
  </si>
  <si>
    <t>蛱</t>
  </si>
  <si>
    <t>F2CC</t>
  </si>
  <si>
    <t>b'\\u86f1'</t>
  </si>
  <si>
    <t>蛲</t>
  </si>
  <si>
    <t>F2CD</t>
  </si>
  <si>
    <t>b'\\u86f2'</t>
  </si>
  <si>
    <t>蛭</t>
  </si>
  <si>
    <t>F2CE</t>
  </si>
  <si>
    <t>b'\\u86ed'</t>
  </si>
  <si>
    <t>蛳</t>
  </si>
  <si>
    <t>F2CF</t>
  </si>
  <si>
    <t>b'\\u86f3'</t>
  </si>
  <si>
    <t>蛐</t>
  </si>
  <si>
    <t>F2D0</t>
  </si>
  <si>
    <t>b'\\u86d0'</t>
  </si>
  <si>
    <t>蜓</t>
  </si>
  <si>
    <t>F2D1</t>
  </si>
  <si>
    <t>b'\\u8713'</t>
  </si>
  <si>
    <t>蛞</t>
  </si>
  <si>
    <t>F2D2</t>
  </si>
  <si>
    <t>b'\\u86de'</t>
  </si>
  <si>
    <t>蛴</t>
  </si>
  <si>
    <t>F2D3</t>
  </si>
  <si>
    <t>b'\\u86f4'</t>
  </si>
  <si>
    <t>蛟</t>
  </si>
  <si>
    <t>F2D4</t>
  </si>
  <si>
    <t>b'\\u86df'</t>
  </si>
  <si>
    <t>蛘</t>
  </si>
  <si>
    <t>F2D5</t>
  </si>
  <si>
    <t>b'\\u86d8'</t>
  </si>
  <si>
    <t>蛑</t>
  </si>
  <si>
    <t>F2D6</t>
  </si>
  <si>
    <t>b'\\u86d1'</t>
  </si>
  <si>
    <t>蜃</t>
  </si>
  <si>
    <t>F2D7</t>
  </si>
  <si>
    <t>b'\\u8703'</t>
  </si>
  <si>
    <t>蜇</t>
  </si>
  <si>
    <t>F2D8</t>
  </si>
  <si>
    <t>b'\\u8707'</t>
  </si>
  <si>
    <t>蛸</t>
  </si>
  <si>
    <t>F2D9</t>
  </si>
  <si>
    <t>b'\\u86f8'</t>
  </si>
  <si>
    <t>蜈</t>
  </si>
  <si>
    <t>F2DA</t>
  </si>
  <si>
    <t>b'\\u8708'</t>
  </si>
  <si>
    <t>蜊</t>
  </si>
  <si>
    <t>F2DB</t>
  </si>
  <si>
    <t>b'\\u870a'</t>
  </si>
  <si>
    <t>蜍</t>
  </si>
  <si>
    <t>F2DC</t>
  </si>
  <si>
    <t>b'\\u870d'</t>
  </si>
  <si>
    <t>蜉</t>
  </si>
  <si>
    <t>F2DD</t>
  </si>
  <si>
    <t>b'\\u8709'</t>
  </si>
  <si>
    <t>蜣</t>
  </si>
  <si>
    <t>F2DE</t>
  </si>
  <si>
    <t>b'\\u8723'</t>
  </si>
  <si>
    <t>蜻</t>
  </si>
  <si>
    <t>F2DF</t>
  </si>
  <si>
    <t>b'\\u873b'</t>
  </si>
  <si>
    <t>蜞</t>
  </si>
  <si>
    <t>F2E0</t>
  </si>
  <si>
    <t>b'\\u871e'</t>
  </si>
  <si>
    <t>蜥</t>
  </si>
  <si>
    <t>F2E1</t>
  </si>
  <si>
    <t>b'\\u8725'</t>
  </si>
  <si>
    <t>蜮</t>
  </si>
  <si>
    <t>F2E2</t>
  </si>
  <si>
    <t>b'\\u872e'</t>
  </si>
  <si>
    <t>蜚</t>
  </si>
  <si>
    <t>F2E3</t>
  </si>
  <si>
    <t>b'\\u871a'</t>
  </si>
  <si>
    <t>蜾</t>
  </si>
  <si>
    <t>F2E4</t>
  </si>
  <si>
    <t>b'\\u873e'</t>
  </si>
  <si>
    <t>蝈</t>
  </si>
  <si>
    <t>F2E5</t>
  </si>
  <si>
    <t>b'\\u8748'</t>
  </si>
  <si>
    <t>蜴</t>
  </si>
  <si>
    <t>F2E6</t>
  </si>
  <si>
    <t>b'\\u8734'</t>
  </si>
  <si>
    <t>蜱</t>
  </si>
  <si>
    <t>F2E7</t>
  </si>
  <si>
    <t>b'\\u8731'</t>
  </si>
  <si>
    <t>蜩</t>
  </si>
  <si>
    <t>F2E8</t>
  </si>
  <si>
    <t>b'\\u8729'</t>
  </si>
  <si>
    <t>蜷</t>
  </si>
  <si>
    <t>F2E9</t>
  </si>
  <si>
    <t>b'\\u8737'</t>
  </si>
  <si>
    <t>蜿</t>
  </si>
  <si>
    <t>F2EA</t>
  </si>
  <si>
    <t>b'\\u873f'</t>
  </si>
  <si>
    <t>螂</t>
  </si>
  <si>
    <t>F2EB</t>
  </si>
  <si>
    <t>b'\\u8782'</t>
  </si>
  <si>
    <t>蜢</t>
  </si>
  <si>
    <t>F2EC</t>
  </si>
  <si>
    <t>b'\\u8722'</t>
  </si>
  <si>
    <t>蝽</t>
  </si>
  <si>
    <t>F2ED</t>
  </si>
  <si>
    <t>b'\\u877d'</t>
  </si>
  <si>
    <t>蝾</t>
  </si>
  <si>
    <t>F2EE</t>
  </si>
  <si>
    <t>b'\\u877e'</t>
  </si>
  <si>
    <t>蝻</t>
  </si>
  <si>
    <t>F2EF</t>
  </si>
  <si>
    <t>b'\\u877b'</t>
  </si>
  <si>
    <t>蝠</t>
  </si>
  <si>
    <t>F2F0</t>
  </si>
  <si>
    <t>b'\\u8760'</t>
  </si>
  <si>
    <t>蝰</t>
  </si>
  <si>
    <t>F2F1</t>
  </si>
  <si>
    <t>b'\\u8770'</t>
  </si>
  <si>
    <t>蝌</t>
  </si>
  <si>
    <t>F2F2</t>
  </si>
  <si>
    <t>b'\\u874c'</t>
  </si>
  <si>
    <t>蝮</t>
  </si>
  <si>
    <t>F2F3</t>
  </si>
  <si>
    <t>b'\\u876e'</t>
  </si>
  <si>
    <t>螋</t>
  </si>
  <si>
    <t>F2F4</t>
  </si>
  <si>
    <t>b'\\u878b'</t>
  </si>
  <si>
    <t>蝓</t>
  </si>
  <si>
    <t>F2F5</t>
  </si>
  <si>
    <t>b'\\u8753'</t>
  </si>
  <si>
    <t>蝣</t>
  </si>
  <si>
    <t>F2F6</t>
  </si>
  <si>
    <t>b'\\u8763'</t>
  </si>
  <si>
    <t>蝼</t>
  </si>
  <si>
    <t>F2F7</t>
  </si>
  <si>
    <t>b'\\u877c'</t>
  </si>
  <si>
    <t>蝤</t>
  </si>
  <si>
    <t>F2F8</t>
  </si>
  <si>
    <t>b'\\u8764'</t>
  </si>
  <si>
    <t>蝙</t>
  </si>
  <si>
    <t>F2F9</t>
  </si>
  <si>
    <t>b'\\u8759'</t>
  </si>
  <si>
    <t>蝥</t>
  </si>
  <si>
    <t>F2FA</t>
  </si>
  <si>
    <t>b'\\u8765'</t>
  </si>
  <si>
    <t>螓</t>
  </si>
  <si>
    <t>F2FB</t>
  </si>
  <si>
    <t>b'\\u8793'</t>
  </si>
  <si>
    <t>螯</t>
  </si>
  <si>
    <t>F2FC</t>
  </si>
  <si>
    <t>b'\\u87af'</t>
  </si>
  <si>
    <t>螨</t>
  </si>
  <si>
    <t>F2FD</t>
  </si>
  <si>
    <t>b'\\u87a8'</t>
  </si>
  <si>
    <t>蟒</t>
  </si>
  <si>
    <t>F2FE</t>
  </si>
  <si>
    <t>b'\\u87d2'</t>
  </si>
  <si>
    <t>蟆</t>
  </si>
  <si>
    <t>F3A1</t>
  </si>
  <si>
    <t>b'\\u87c6'</t>
  </si>
  <si>
    <t>螈</t>
  </si>
  <si>
    <t>F3A2</t>
  </si>
  <si>
    <t>b'\\u8788'</t>
  </si>
  <si>
    <t>螅</t>
  </si>
  <si>
    <t>F3A3</t>
  </si>
  <si>
    <t>b'\\u8785'</t>
  </si>
  <si>
    <t>螭</t>
  </si>
  <si>
    <t>F3A4</t>
  </si>
  <si>
    <t>b'\\u87ad'</t>
  </si>
  <si>
    <t>螗</t>
  </si>
  <si>
    <t>F3A5</t>
  </si>
  <si>
    <t>b'\\u8797'</t>
  </si>
  <si>
    <t>螃</t>
  </si>
  <si>
    <t>F3A6</t>
  </si>
  <si>
    <t>b'\\u8783'</t>
  </si>
  <si>
    <t>螫</t>
  </si>
  <si>
    <t>F3A7</t>
  </si>
  <si>
    <t>b'\\u87ab'</t>
  </si>
  <si>
    <t>蟥</t>
  </si>
  <si>
    <t>F3A8</t>
  </si>
  <si>
    <t>b'\\u87e5'</t>
  </si>
  <si>
    <t>螬</t>
  </si>
  <si>
    <t>F3A9</t>
  </si>
  <si>
    <t>b'\\u87ac'</t>
  </si>
  <si>
    <t>螵</t>
  </si>
  <si>
    <t>F3AA</t>
  </si>
  <si>
    <t>b'\\u87b5'</t>
  </si>
  <si>
    <t>螳</t>
  </si>
  <si>
    <t>F3AB</t>
  </si>
  <si>
    <t>b'\\u87b3'</t>
  </si>
  <si>
    <t>蟋</t>
  </si>
  <si>
    <t>F3AC</t>
  </si>
  <si>
    <t>b'\\u87cb'</t>
  </si>
  <si>
    <t>蟓</t>
  </si>
  <si>
    <t>F3AD</t>
  </si>
  <si>
    <t>b'\\u87d3'</t>
  </si>
  <si>
    <t>螽</t>
  </si>
  <si>
    <t>F3AE</t>
  </si>
  <si>
    <t>b'\\u87bd'</t>
  </si>
  <si>
    <t>蟑</t>
  </si>
  <si>
    <t>F3AF</t>
  </si>
  <si>
    <t>b'\\u87d1'</t>
  </si>
  <si>
    <t>蟀</t>
  </si>
  <si>
    <t>F3B0</t>
  </si>
  <si>
    <t>b'\\u87c0'</t>
  </si>
  <si>
    <t>蟊</t>
  </si>
  <si>
    <t>F3B1</t>
  </si>
  <si>
    <t>b'\\u87ca'</t>
  </si>
  <si>
    <t>蟛</t>
  </si>
  <si>
    <t>F3B2</t>
  </si>
  <si>
    <t>b'\\u87db'</t>
  </si>
  <si>
    <t>蟪</t>
  </si>
  <si>
    <t>F3B3</t>
  </si>
  <si>
    <t>b'\\u87ea'</t>
  </si>
  <si>
    <t>蟠</t>
  </si>
  <si>
    <t>F3B4</t>
  </si>
  <si>
    <t>b'\\u87e0'</t>
  </si>
  <si>
    <t>蟮</t>
  </si>
  <si>
    <t>F3B5</t>
  </si>
  <si>
    <t>b'\\u87ee'</t>
  </si>
  <si>
    <t>蠖</t>
  </si>
  <si>
    <t>F3B6</t>
  </si>
  <si>
    <t>b'\\u8816'</t>
  </si>
  <si>
    <t>蠓</t>
  </si>
  <si>
    <t>F3B7</t>
  </si>
  <si>
    <t>b'\\u8813'</t>
  </si>
  <si>
    <t>蟾</t>
  </si>
  <si>
    <t>F3B8</t>
  </si>
  <si>
    <t>b'\\u87fe'</t>
  </si>
  <si>
    <t>蠊</t>
  </si>
  <si>
    <t>F3B9</t>
  </si>
  <si>
    <t>b'\\u880a'</t>
  </si>
  <si>
    <t>蠛</t>
  </si>
  <si>
    <t>F3BA</t>
  </si>
  <si>
    <t>b'\\u881b'</t>
  </si>
  <si>
    <t>蠡</t>
  </si>
  <si>
    <t>F3BB</t>
  </si>
  <si>
    <t>b'\\u8821'</t>
  </si>
  <si>
    <t>蠹</t>
  </si>
  <si>
    <t>F3BC</t>
  </si>
  <si>
    <t>b'\\u8839'</t>
  </si>
  <si>
    <t>蠼</t>
  </si>
  <si>
    <t>F3BD</t>
  </si>
  <si>
    <t>b'\\u883c'</t>
  </si>
  <si>
    <t>缶</t>
  </si>
  <si>
    <t>F3BE</t>
  </si>
  <si>
    <t>b'\\u7f36'</t>
  </si>
  <si>
    <t>罂</t>
  </si>
  <si>
    <t>F3BF</t>
  </si>
  <si>
    <t>b'\\u7f42'</t>
  </si>
  <si>
    <t>罄</t>
  </si>
  <si>
    <t>F3C0</t>
  </si>
  <si>
    <t>b'\\u7f44'</t>
  </si>
  <si>
    <t>罅</t>
  </si>
  <si>
    <t>F3C1</t>
  </si>
  <si>
    <t>b'\\u7f45'</t>
  </si>
  <si>
    <t>舐</t>
  </si>
  <si>
    <t>F3C2</t>
  </si>
  <si>
    <t>b'\\u8210'</t>
  </si>
  <si>
    <t>竺</t>
  </si>
  <si>
    <t>F3C3</t>
  </si>
  <si>
    <t>b'\\u7afa'</t>
  </si>
  <si>
    <t>竽</t>
  </si>
  <si>
    <t>F3C4</t>
  </si>
  <si>
    <t>b'\\u7afd'</t>
  </si>
  <si>
    <t>笈</t>
  </si>
  <si>
    <t>F3C5</t>
  </si>
  <si>
    <t>b'\\u7b08'</t>
  </si>
  <si>
    <t>笃</t>
  </si>
  <si>
    <t>F3C6</t>
  </si>
  <si>
    <t>b'\\u7b03'</t>
  </si>
  <si>
    <t>笄</t>
  </si>
  <si>
    <t>F3C7</t>
  </si>
  <si>
    <t>b'\\u7b04'</t>
  </si>
  <si>
    <t>笕</t>
  </si>
  <si>
    <t>F3C8</t>
  </si>
  <si>
    <t>b'\\u7b15'</t>
  </si>
  <si>
    <t>笊</t>
  </si>
  <si>
    <t>F3C9</t>
  </si>
  <si>
    <t>b'\\u7b0a'</t>
  </si>
  <si>
    <t>笫</t>
  </si>
  <si>
    <t>F3CA</t>
  </si>
  <si>
    <t>b'\\u7b2b'</t>
  </si>
  <si>
    <t>笏</t>
  </si>
  <si>
    <t>F3CB</t>
  </si>
  <si>
    <t>b'\\u7b0f'</t>
  </si>
  <si>
    <t>筇</t>
  </si>
  <si>
    <t>F3CC</t>
  </si>
  <si>
    <t>b'\\u7b47'</t>
  </si>
  <si>
    <t>笸</t>
  </si>
  <si>
    <t>F3CD</t>
  </si>
  <si>
    <t>b'\\u7b38'</t>
  </si>
  <si>
    <t>笪</t>
  </si>
  <si>
    <t>F3CE</t>
  </si>
  <si>
    <t>b'\\u7b2a'</t>
  </si>
  <si>
    <t>笙</t>
  </si>
  <si>
    <t>F3CF</t>
  </si>
  <si>
    <t>b'\\u7b19'</t>
  </si>
  <si>
    <t>笮</t>
  </si>
  <si>
    <t>F3D0</t>
  </si>
  <si>
    <t>b'\\u7b2e'</t>
  </si>
  <si>
    <t>笱</t>
  </si>
  <si>
    <t>F3D1</t>
  </si>
  <si>
    <t>b'\\u7b31'</t>
  </si>
  <si>
    <t>笠</t>
  </si>
  <si>
    <t>F3D2</t>
  </si>
  <si>
    <t>b'\\u7b20'</t>
  </si>
  <si>
    <t>笥</t>
  </si>
  <si>
    <t>F3D3</t>
  </si>
  <si>
    <t>b'\\u7b25'</t>
  </si>
  <si>
    <t>笤</t>
  </si>
  <si>
    <t>F3D4</t>
  </si>
  <si>
    <t>b'\\u7b24'</t>
  </si>
  <si>
    <t>笳</t>
  </si>
  <si>
    <t>F3D5</t>
  </si>
  <si>
    <t>b'\\u7b33'</t>
  </si>
  <si>
    <t>笾</t>
  </si>
  <si>
    <t>F3D6</t>
  </si>
  <si>
    <t>b'\\u7b3e'</t>
  </si>
  <si>
    <t>笞</t>
  </si>
  <si>
    <t>F3D7</t>
  </si>
  <si>
    <t>b'\\u7b1e'</t>
  </si>
  <si>
    <t>筘</t>
  </si>
  <si>
    <t>F3D8</t>
  </si>
  <si>
    <t>b'\\u7b58'</t>
  </si>
  <si>
    <t>筚</t>
  </si>
  <si>
    <t>F3D9</t>
  </si>
  <si>
    <t>b'\\u7b5a'</t>
  </si>
  <si>
    <t>筅</t>
  </si>
  <si>
    <t>F3DA</t>
  </si>
  <si>
    <t>b'\\u7b45'</t>
  </si>
  <si>
    <t>筵</t>
  </si>
  <si>
    <t>F3DB</t>
  </si>
  <si>
    <t>b'\\u7b75'</t>
  </si>
  <si>
    <t>筌</t>
  </si>
  <si>
    <t>F3DC</t>
  </si>
  <si>
    <t>b'\\u7b4c'</t>
  </si>
  <si>
    <t>筝</t>
  </si>
  <si>
    <t>F3DD</t>
  </si>
  <si>
    <t>b'\\u7b5d'</t>
  </si>
  <si>
    <t>筠</t>
  </si>
  <si>
    <t>F3DE</t>
  </si>
  <si>
    <t>b'\\u7b60'</t>
  </si>
  <si>
    <t>筮</t>
  </si>
  <si>
    <t>F3DF</t>
  </si>
  <si>
    <t>b'\\u7b6e'</t>
  </si>
  <si>
    <t>筻</t>
  </si>
  <si>
    <t>F3E0</t>
  </si>
  <si>
    <t>b'\\u7b7b'</t>
  </si>
  <si>
    <t>筢</t>
  </si>
  <si>
    <t>F3E1</t>
  </si>
  <si>
    <t>b'\\u7b62'</t>
  </si>
  <si>
    <t>筲</t>
  </si>
  <si>
    <t>F3E2</t>
  </si>
  <si>
    <t>b'\\u7b72'</t>
  </si>
  <si>
    <t>筱</t>
  </si>
  <si>
    <t>F3E3</t>
  </si>
  <si>
    <t>b'\\u7b71'</t>
  </si>
  <si>
    <t>箐</t>
  </si>
  <si>
    <t>F3E4</t>
  </si>
  <si>
    <t>b'\\u7b90'</t>
  </si>
  <si>
    <t>箦</t>
  </si>
  <si>
    <t>F3E5</t>
  </si>
  <si>
    <t>b'\\u7ba6'</t>
  </si>
  <si>
    <t>箧</t>
  </si>
  <si>
    <t>F3E6</t>
  </si>
  <si>
    <t>b'\\u7ba7'</t>
  </si>
  <si>
    <t>箸</t>
  </si>
  <si>
    <t>F3E7</t>
  </si>
  <si>
    <t>b'\\u7bb8'</t>
  </si>
  <si>
    <t>箬</t>
  </si>
  <si>
    <t>F3E8</t>
  </si>
  <si>
    <t>b'\\u7bac'</t>
  </si>
  <si>
    <t>箝</t>
  </si>
  <si>
    <t>F3E9</t>
  </si>
  <si>
    <t>b'\\u7b9d'</t>
  </si>
  <si>
    <t>箨</t>
  </si>
  <si>
    <t>F3EA</t>
  </si>
  <si>
    <t>b'\\u7ba8'</t>
  </si>
  <si>
    <t>箅</t>
  </si>
  <si>
    <t>F3EB</t>
  </si>
  <si>
    <t>b'\\u7b85'</t>
  </si>
  <si>
    <t>箪</t>
  </si>
  <si>
    <t>F3EC</t>
  </si>
  <si>
    <t>b'\\u7baa'</t>
  </si>
  <si>
    <t>箜</t>
  </si>
  <si>
    <t>F3ED</t>
  </si>
  <si>
    <t>b'\\u7b9c'</t>
  </si>
  <si>
    <t>箢</t>
  </si>
  <si>
    <t>F3EE</t>
  </si>
  <si>
    <t>b'\\u7ba2'</t>
  </si>
  <si>
    <t>箫</t>
  </si>
  <si>
    <t>F3EF</t>
  </si>
  <si>
    <t>b'\\u7bab'</t>
  </si>
  <si>
    <t>箴</t>
  </si>
  <si>
    <t>F3F0</t>
  </si>
  <si>
    <t>b'\\u7bb4'</t>
  </si>
  <si>
    <t>篑</t>
  </si>
  <si>
    <t>F3F1</t>
  </si>
  <si>
    <t>b'\\u7bd1'</t>
  </si>
  <si>
    <t>篁</t>
  </si>
  <si>
    <t>F3F2</t>
  </si>
  <si>
    <t>b'\\u7bc1'</t>
  </si>
  <si>
    <t>篌</t>
  </si>
  <si>
    <t>F3F3</t>
  </si>
  <si>
    <t>b'\\u7bcc'</t>
  </si>
  <si>
    <t>篝</t>
  </si>
  <si>
    <t>F3F4</t>
  </si>
  <si>
    <t>b'\\u7bdd'</t>
  </si>
  <si>
    <t>篚</t>
  </si>
  <si>
    <t>F3F5</t>
  </si>
  <si>
    <t>b'\\u7bda'</t>
  </si>
  <si>
    <t>篥</t>
  </si>
  <si>
    <t>F3F6</t>
  </si>
  <si>
    <t>b'\\u7be5'</t>
  </si>
  <si>
    <t>篦</t>
  </si>
  <si>
    <t>F3F7</t>
  </si>
  <si>
    <t>b'\\u7be6'</t>
  </si>
  <si>
    <t>篪</t>
  </si>
  <si>
    <t>F3F8</t>
  </si>
  <si>
    <t>b'\\u7bea'</t>
  </si>
  <si>
    <t>簌</t>
  </si>
  <si>
    <t>F3F9</t>
  </si>
  <si>
    <t>b'\\u7c0c'</t>
  </si>
  <si>
    <t>篾</t>
  </si>
  <si>
    <t>F3FA</t>
  </si>
  <si>
    <t>b'\\u7bfe'</t>
  </si>
  <si>
    <t>篼</t>
  </si>
  <si>
    <t>F3FB</t>
  </si>
  <si>
    <t>b'\\u7bfc'</t>
  </si>
  <si>
    <t>簏</t>
  </si>
  <si>
    <t>F3FC</t>
  </si>
  <si>
    <t>b'\\u7c0f'</t>
  </si>
  <si>
    <t>簖</t>
  </si>
  <si>
    <t>F3FD</t>
  </si>
  <si>
    <t>b'\\u7c16'</t>
  </si>
  <si>
    <t>簋</t>
  </si>
  <si>
    <t>F3FE</t>
  </si>
  <si>
    <t>b'\\u7c0b'</t>
  </si>
  <si>
    <t>簟</t>
  </si>
  <si>
    <t>F4A1</t>
  </si>
  <si>
    <t>b'\\u7c1f'</t>
  </si>
  <si>
    <t>簪</t>
  </si>
  <si>
    <t>F4A2</t>
  </si>
  <si>
    <t>b'\\u7c2a'</t>
  </si>
  <si>
    <t>簦</t>
  </si>
  <si>
    <t>F4A3</t>
  </si>
  <si>
    <t>b'\\u7c26'</t>
  </si>
  <si>
    <t>簸</t>
  </si>
  <si>
    <t>F4A4</t>
  </si>
  <si>
    <t>b'\\u7c38'</t>
  </si>
  <si>
    <t>籁</t>
  </si>
  <si>
    <t>F4A5</t>
  </si>
  <si>
    <t>b'\\u7c41'</t>
  </si>
  <si>
    <t>籀</t>
  </si>
  <si>
    <t>F4A6</t>
  </si>
  <si>
    <t>b'\\u7c40'</t>
  </si>
  <si>
    <t>臾</t>
  </si>
  <si>
    <t>F4A7</t>
  </si>
  <si>
    <t>b'\\u81fe'</t>
  </si>
  <si>
    <t>舁</t>
  </si>
  <si>
    <t>F4A8</t>
  </si>
  <si>
    <t>b'\\u8201'</t>
  </si>
  <si>
    <t>舂</t>
  </si>
  <si>
    <t>F4A9</t>
  </si>
  <si>
    <t>b'\\u8202'</t>
  </si>
  <si>
    <t>舄</t>
  </si>
  <si>
    <t>F4AA</t>
  </si>
  <si>
    <t>b'\\u8204'</t>
  </si>
  <si>
    <t>臬</t>
  </si>
  <si>
    <t>F4AB</t>
  </si>
  <si>
    <t>b'\\u81ec'</t>
  </si>
  <si>
    <t>衄</t>
  </si>
  <si>
    <t>F4AC</t>
  </si>
  <si>
    <t>b'\\u8844'</t>
  </si>
  <si>
    <t>舡</t>
  </si>
  <si>
    <t>F4AD</t>
  </si>
  <si>
    <t>b'\\u8221'</t>
  </si>
  <si>
    <t>舢</t>
  </si>
  <si>
    <t>F4AE</t>
  </si>
  <si>
    <t>b'\\u8222'</t>
  </si>
  <si>
    <t>舣</t>
  </si>
  <si>
    <t>F4AF</t>
  </si>
  <si>
    <t>b'\\u8223'</t>
  </si>
  <si>
    <t>舭</t>
  </si>
  <si>
    <t>F4B0</t>
  </si>
  <si>
    <t>b'\\u822d'</t>
  </si>
  <si>
    <t>舯</t>
  </si>
  <si>
    <t>F4B1</t>
  </si>
  <si>
    <t>b'\\u822f'</t>
  </si>
  <si>
    <t>舨</t>
  </si>
  <si>
    <t>F4B2</t>
  </si>
  <si>
    <t>b'\\u8228'</t>
  </si>
  <si>
    <t>舫</t>
  </si>
  <si>
    <t>F4B3</t>
  </si>
  <si>
    <t>b'\\u822b'</t>
  </si>
  <si>
    <t>舸</t>
  </si>
  <si>
    <t>F4B4</t>
  </si>
  <si>
    <t>b'\\u8238'</t>
  </si>
  <si>
    <t>舻</t>
  </si>
  <si>
    <t>F4B5</t>
  </si>
  <si>
    <t>b'\\u823b'</t>
  </si>
  <si>
    <t>舳</t>
  </si>
  <si>
    <t>F4B6</t>
  </si>
  <si>
    <t>b'\\u8233'</t>
  </si>
  <si>
    <t>舴</t>
  </si>
  <si>
    <t>F4B7</t>
  </si>
  <si>
    <t>b'\\u8234'</t>
  </si>
  <si>
    <t>舾</t>
  </si>
  <si>
    <t>F4B8</t>
  </si>
  <si>
    <t>b'\\u823e'</t>
  </si>
  <si>
    <t>艄</t>
  </si>
  <si>
    <t>F4B9</t>
  </si>
  <si>
    <t>b'\\u8244'</t>
  </si>
  <si>
    <t>艉</t>
  </si>
  <si>
    <t>F4BA</t>
  </si>
  <si>
    <t>b'\\u8249'</t>
  </si>
  <si>
    <t>艋</t>
  </si>
  <si>
    <t>F4BB</t>
  </si>
  <si>
    <t>b'\\u824b'</t>
  </si>
  <si>
    <t>艏</t>
  </si>
  <si>
    <t>F4BC</t>
  </si>
  <si>
    <t>b'\\u824f'</t>
  </si>
  <si>
    <t>艚</t>
  </si>
  <si>
    <t>F4BD</t>
  </si>
  <si>
    <t>b'\\u825a'</t>
  </si>
  <si>
    <t>艟</t>
  </si>
  <si>
    <t>F4BE</t>
  </si>
  <si>
    <t>b'\\u825f'</t>
  </si>
  <si>
    <t>艨</t>
  </si>
  <si>
    <t>F4BF</t>
  </si>
  <si>
    <t>b'\\u8268'</t>
  </si>
  <si>
    <t>衾</t>
  </si>
  <si>
    <t>F4C0</t>
  </si>
  <si>
    <t>b'\\u887e'</t>
  </si>
  <si>
    <t>袅</t>
  </si>
  <si>
    <t>F4C1</t>
  </si>
  <si>
    <t>b'\\u8885'</t>
  </si>
  <si>
    <t>袈</t>
  </si>
  <si>
    <t>F4C2</t>
  </si>
  <si>
    <t>b'\\u8888'</t>
  </si>
  <si>
    <t>裘</t>
  </si>
  <si>
    <t>F4C3</t>
  </si>
  <si>
    <t>b'\\u88d8'</t>
  </si>
  <si>
    <t>裟</t>
  </si>
  <si>
    <t>F4C4</t>
  </si>
  <si>
    <t>b'\\u88df'</t>
  </si>
  <si>
    <t>襞</t>
  </si>
  <si>
    <t>F4C5</t>
  </si>
  <si>
    <t>b'\\u895e'</t>
  </si>
  <si>
    <t>羝</t>
  </si>
  <si>
    <t>F4C6</t>
  </si>
  <si>
    <t>b'\\u7f9d'</t>
  </si>
  <si>
    <t>羟</t>
  </si>
  <si>
    <t>F4C7</t>
  </si>
  <si>
    <t>b'\\u7f9f'</t>
  </si>
  <si>
    <t>羧</t>
  </si>
  <si>
    <t>F4C8</t>
  </si>
  <si>
    <t>b'\\u7fa7'</t>
  </si>
  <si>
    <t>羯</t>
  </si>
  <si>
    <t>F4C9</t>
  </si>
  <si>
    <t>b'\\u7faf'</t>
  </si>
  <si>
    <t>羰</t>
  </si>
  <si>
    <t>F4CA</t>
  </si>
  <si>
    <t>b'\\u7fb0'</t>
  </si>
  <si>
    <t>羲</t>
  </si>
  <si>
    <t>F4CB</t>
  </si>
  <si>
    <t>b'\\u7fb2'</t>
  </si>
  <si>
    <t>籼</t>
  </si>
  <si>
    <t>F4CC</t>
  </si>
  <si>
    <t>b'\\u7c7c'</t>
  </si>
  <si>
    <t>敉</t>
  </si>
  <si>
    <t>F4CD</t>
  </si>
  <si>
    <t>b'\\u6549'</t>
  </si>
  <si>
    <t>粑</t>
  </si>
  <si>
    <t>F4CE</t>
  </si>
  <si>
    <t>b'\\u7c91'</t>
  </si>
  <si>
    <t>粝</t>
  </si>
  <si>
    <t>F4CF</t>
  </si>
  <si>
    <t>b'\\u7c9d'</t>
  </si>
  <si>
    <t>粜</t>
  </si>
  <si>
    <t>F4D0</t>
  </si>
  <si>
    <t>b'\\u7c9c'</t>
  </si>
  <si>
    <t>粞</t>
  </si>
  <si>
    <t>F4D1</t>
  </si>
  <si>
    <t>b'\\u7c9e'</t>
  </si>
  <si>
    <t>粢</t>
  </si>
  <si>
    <t>F4D2</t>
  </si>
  <si>
    <t>b'\\u7ca2'</t>
  </si>
  <si>
    <t>粲</t>
  </si>
  <si>
    <t>F4D3</t>
  </si>
  <si>
    <t>b'\\u7cb2'</t>
  </si>
  <si>
    <t>粼</t>
  </si>
  <si>
    <t>F4D4</t>
  </si>
  <si>
    <t>b'\\u7cbc'</t>
  </si>
  <si>
    <t>粽</t>
  </si>
  <si>
    <t>F4D5</t>
  </si>
  <si>
    <t>b'\\u7cbd'</t>
  </si>
  <si>
    <t>糁</t>
  </si>
  <si>
    <t>F4D6</t>
  </si>
  <si>
    <t>b'\\u7cc1'</t>
  </si>
  <si>
    <t>糇</t>
  </si>
  <si>
    <t>F4D7</t>
  </si>
  <si>
    <t>b'\\u7cc7'</t>
  </si>
  <si>
    <t>糌</t>
  </si>
  <si>
    <t>F4D8</t>
  </si>
  <si>
    <t>b'\\u7ccc'</t>
  </si>
  <si>
    <t>糍</t>
  </si>
  <si>
    <t>F4D9</t>
  </si>
  <si>
    <t>b'\\u7ccd'</t>
  </si>
  <si>
    <t>糈</t>
  </si>
  <si>
    <t>F4DA</t>
  </si>
  <si>
    <t>b'\\u7cc8'</t>
  </si>
  <si>
    <t>糅</t>
  </si>
  <si>
    <t>F4DB</t>
  </si>
  <si>
    <t>b'\\u7cc5'</t>
  </si>
  <si>
    <t>糗</t>
  </si>
  <si>
    <t>F4DC</t>
  </si>
  <si>
    <t>b'\\u7cd7'</t>
  </si>
  <si>
    <t>糨</t>
  </si>
  <si>
    <t>F4DD</t>
  </si>
  <si>
    <t>b'\\u7ce8'</t>
  </si>
  <si>
    <t>艮</t>
  </si>
  <si>
    <t>F4DE</t>
  </si>
  <si>
    <t>b'\\u826e'</t>
  </si>
  <si>
    <t>暨</t>
  </si>
  <si>
    <t>F4DF</t>
  </si>
  <si>
    <t>b'\\u66a8'</t>
  </si>
  <si>
    <t>羿</t>
  </si>
  <si>
    <t>F4E0</t>
  </si>
  <si>
    <t>b'\\u7fbf'</t>
  </si>
  <si>
    <t>翎</t>
  </si>
  <si>
    <t>F4E1</t>
  </si>
  <si>
    <t>b'\\u7fce'</t>
  </si>
  <si>
    <t>翕</t>
  </si>
  <si>
    <t>F4E2</t>
  </si>
  <si>
    <t>b'\\u7fd5'</t>
  </si>
  <si>
    <t>翥</t>
  </si>
  <si>
    <t>F4E3</t>
  </si>
  <si>
    <t>b'\\u7fe5'</t>
  </si>
  <si>
    <t>翡</t>
  </si>
  <si>
    <t>F4E4</t>
  </si>
  <si>
    <t>b'\\u7fe1'</t>
  </si>
  <si>
    <t>翦</t>
  </si>
  <si>
    <t>F4E5</t>
  </si>
  <si>
    <t>b'\\u7fe6'</t>
  </si>
  <si>
    <t>翩</t>
  </si>
  <si>
    <t>F4E6</t>
  </si>
  <si>
    <t>b'\\u7fe9'</t>
  </si>
  <si>
    <t>翮</t>
  </si>
  <si>
    <t>F4E7</t>
  </si>
  <si>
    <t>b'\\u7fee'</t>
  </si>
  <si>
    <t>翳</t>
  </si>
  <si>
    <t>F4E8</t>
  </si>
  <si>
    <t>b'\\u7ff3'</t>
  </si>
  <si>
    <t>糸</t>
  </si>
  <si>
    <t>F4E9</t>
  </si>
  <si>
    <t>b'\\u7cf8'</t>
  </si>
  <si>
    <t>絷</t>
  </si>
  <si>
    <t>F4EA</t>
  </si>
  <si>
    <t>b'\\u7d77'</t>
  </si>
  <si>
    <t>綦</t>
  </si>
  <si>
    <t>F4EB</t>
  </si>
  <si>
    <t>b'\\u7da6'</t>
  </si>
  <si>
    <t>綮</t>
  </si>
  <si>
    <t>F4EC</t>
  </si>
  <si>
    <t>b'\\u7dae'</t>
  </si>
  <si>
    <t>繇</t>
  </si>
  <si>
    <t>F4ED</t>
  </si>
  <si>
    <t>b'\\u7e47'</t>
  </si>
  <si>
    <t>纛</t>
  </si>
  <si>
    <t>F4EE</t>
  </si>
  <si>
    <t>b'\\u7e9b'</t>
  </si>
  <si>
    <t>麸</t>
  </si>
  <si>
    <t>F4EF</t>
  </si>
  <si>
    <t>b'\\u9eb8'</t>
  </si>
  <si>
    <t>麴</t>
  </si>
  <si>
    <t>F4F0</t>
  </si>
  <si>
    <t>b'\\u9eb4'</t>
  </si>
  <si>
    <t>赳</t>
  </si>
  <si>
    <t>F4F1</t>
  </si>
  <si>
    <t>b'\\u8d73'</t>
  </si>
  <si>
    <t>趄</t>
  </si>
  <si>
    <t>F4F2</t>
  </si>
  <si>
    <t>b'\\u8d84'</t>
  </si>
  <si>
    <t>趔</t>
  </si>
  <si>
    <t>F4F3</t>
  </si>
  <si>
    <t>b'\\u8d94'</t>
  </si>
  <si>
    <t>趑</t>
  </si>
  <si>
    <t>F4F4</t>
  </si>
  <si>
    <t>b'\\u8d91'</t>
  </si>
  <si>
    <t>趱</t>
  </si>
  <si>
    <t>F4F5</t>
  </si>
  <si>
    <t>b'\\u8db1'</t>
  </si>
  <si>
    <t>赧</t>
  </si>
  <si>
    <t>F4F6</t>
  </si>
  <si>
    <t>b'\\u8d67'</t>
  </si>
  <si>
    <t>赭</t>
  </si>
  <si>
    <t>F4F7</t>
  </si>
  <si>
    <t>b'\\u8d6d'</t>
  </si>
  <si>
    <t>豇</t>
  </si>
  <si>
    <t>F4F8</t>
  </si>
  <si>
    <t>b'\\u8c47'</t>
  </si>
  <si>
    <t>豉</t>
  </si>
  <si>
    <t>F4F9</t>
  </si>
  <si>
    <t>b'\\u8c49'</t>
  </si>
  <si>
    <t>酊</t>
  </si>
  <si>
    <t>F4FA</t>
  </si>
  <si>
    <t>b'\\u914a'</t>
  </si>
  <si>
    <t>酐</t>
  </si>
  <si>
    <t>F4FB</t>
  </si>
  <si>
    <t>b'\\u9150'</t>
  </si>
  <si>
    <t>酎</t>
  </si>
  <si>
    <t>F4FC</t>
  </si>
  <si>
    <t>b'\\u914e'</t>
  </si>
  <si>
    <t>酏</t>
  </si>
  <si>
    <t>F4FD</t>
  </si>
  <si>
    <t>b'\\u914f'</t>
  </si>
  <si>
    <t>酤</t>
  </si>
  <si>
    <t>F4FE</t>
  </si>
  <si>
    <t>b'\\u9164'</t>
  </si>
  <si>
    <t>酢</t>
  </si>
  <si>
    <t>F5A1</t>
  </si>
  <si>
    <t>b'\\u9162'</t>
  </si>
  <si>
    <t>酡</t>
  </si>
  <si>
    <t>F5A2</t>
  </si>
  <si>
    <t>b'\\u9161'</t>
  </si>
  <si>
    <t>酰</t>
  </si>
  <si>
    <t>F5A3</t>
  </si>
  <si>
    <t>b'\\u9170'</t>
  </si>
  <si>
    <t>酩</t>
  </si>
  <si>
    <t>F5A4</t>
  </si>
  <si>
    <t>b'\\u9169'</t>
  </si>
  <si>
    <t>酯</t>
  </si>
  <si>
    <t>F5A5</t>
  </si>
  <si>
    <t>b'\\u916f'</t>
  </si>
  <si>
    <t>酽</t>
  </si>
  <si>
    <t>F5A6</t>
  </si>
  <si>
    <t>b'\\u917d'</t>
  </si>
  <si>
    <t>酾</t>
  </si>
  <si>
    <t>F5A7</t>
  </si>
  <si>
    <t>b'\\u917e'</t>
  </si>
  <si>
    <t>酲</t>
  </si>
  <si>
    <t>F5A8</t>
  </si>
  <si>
    <t>b'\\u9172'</t>
  </si>
  <si>
    <t>酴</t>
  </si>
  <si>
    <t>F5A9</t>
  </si>
  <si>
    <t>b'\\u9174'</t>
  </si>
  <si>
    <t>酹</t>
  </si>
  <si>
    <t>F5AA</t>
  </si>
  <si>
    <t>b'\\u9179'</t>
  </si>
  <si>
    <t>醌</t>
  </si>
  <si>
    <t>F5AB</t>
  </si>
  <si>
    <t>b'\\u918c'</t>
  </si>
  <si>
    <t>醅</t>
  </si>
  <si>
    <t>F5AC</t>
  </si>
  <si>
    <t>b'\\u9185'</t>
  </si>
  <si>
    <t>醐</t>
  </si>
  <si>
    <t>F5AD</t>
  </si>
  <si>
    <t>b'\\u9190'</t>
  </si>
  <si>
    <t>醍</t>
  </si>
  <si>
    <t>F5AE</t>
  </si>
  <si>
    <t>b'\\u918d'</t>
  </si>
  <si>
    <t>醑</t>
  </si>
  <si>
    <t>F5AF</t>
  </si>
  <si>
    <t>b'\\u9191'</t>
  </si>
  <si>
    <t>醢</t>
  </si>
  <si>
    <t>F5B0</t>
  </si>
  <si>
    <t>b'\\u91a2'</t>
  </si>
  <si>
    <t>醣</t>
  </si>
  <si>
    <t>F5B1</t>
  </si>
  <si>
    <t>b'\\u91a3'</t>
  </si>
  <si>
    <t>醪</t>
  </si>
  <si>
    <t>F5B2</t>
  </si>
  <si>
    <t>b'\\u91aa'</t>
  </si>
  <si>
    <t>醭</t>
  </si>
  <si>
    <t>F5B3</t>
  </si>
  <si>
    <t>b'\\u91ad'</t>
  </si>
  <si>
    <t>醮</t>
  </si>
  <si>
    <t>F5B4</t>
  </si>
  <si>
    <t>b'\\u91ae'</t>
  </si>
  <si>
    <t>醯</t>
  </si>
  <si>
    <t>F5B5</t>
  </si>
  <si>
    <t>b'\\u91af'</t>
  </si>
  <si>
    <t>醵</t>
  </si>
  <si>
    <t>F5B6</t>
  </si>
  <si>
    <t>b'\\u91b5'</t>
  </si>
  <si>
    <t>醴</t>
  </si>
  <si>
    <t>F5B7</t>
  </si>
  <si>
    <t>b'\\u91b4'</t>
  </si>
  <si>
    <t>醺</t>
  </si>
  <si>
    <t>F5B8</t>
  </si>
  <si>
    <t>b'\\u91ba'</t>
  </si>
  <si>
    <t>豕</t>
  </si>
  <si>
    <t>F5B9</t>
  </si>
  <si>
    <t>b'\\u8c55'</t>
  </si>
  <si>
    <t>鹾</t>
  </si>
  <si>
    <t>F5BA</t>
  </si>
  <si>
    <t>b'\\u9e7e'</t>
  </si>
  <si>
    <t>趸</t>
  </si>
  <si>
    <t>F5BB</t>
  </si>
  <si>
    <t>b'\\u8db8'</t>
  </si>
  <si>
    <t>跫</t>
  </si>
  <si>
    <t>F5BC</t>
  </si>
  <si>
    <t>b'\\u8deb'</t>
  </si>
  <si>
    <t>踅</t>
  </si>
  <si>
    <t>F5BD</t>
  </si>
  <si>
    <t>b'\\u8e05'</t>
  </si>
  <si>
    <t>蹙</t>
  </si>
  <si>
    <t>F5BE</t>
  </si>
  <si>
    <t>b'\\u8e59'</t>
  </si>
  <si>
    <t>蹩</t>
  </si>
  <si>
    <t>F5BF</t>
  </si>
  <si>
    <t>b'\\u8e69'</t>
  </si>
  <si>
    <t>趵</t>
  </si>
  <si>
    <t>F5C0</t>
  </si>
  <si>
    <t>b'\\u8db5'</t>
  </si>
  <si>
    <t>趿</t>
  </si>
  <si>
    <t>F5C1</t>
  </si>
  <si>
    <t>b'\\u8dbf'</t>
  </si>
  <si>
    <t>趼</t>
  </si>
  <si>
    <t>F5C2</t>
  </si>
  <si>
    <t>b'\\u8dbc'</t>
  </si>
  <si>
    <t>趺</t>
  </si>
  <si>
    <t>F5C3</t>
  </si>
  <si>
    <t>b'\\u8dba'</t>
  </si>
  <si>
    <t>跄</t>
  </si>
  <si>
    <t>F5C4</t>
  </si>
  <si>
    <t>b'\\u8dc4'</t>
  </si>
  <si>
    <t>跖</t>
  </si>
  <si>
    <t>F5C5</t>
  </si>
  <si>
    <t>b'\\u8dd6'</t>
  </si>
  <si>
    <t>跗</t>
  </si>
  <si>
    <t>F5C6</t>
  </si>
  <si>
    <t>b'\\u8dd7'</t>
  </si>
  <si>
    <t>跚</t>
  </si>
  <si>
    <t>F5C7</t>
  </si>
  <si>
    <t>b'\\u8dda'</t>
  </si>
  <si>
    <t>跞</t>
  </si>
  <si>
    <t>F5C8</t>
  </si>
  <si>
    <t>b'\\u8dde'</t>
  </si>
  <si>
    <t>跎</t>
  </si>
  <si>
    <t>F5C9</t>
  </si>
  <si>
    <t>b'\\u8dce'</t>
  </si>
  <si>
    <t>跏</t>
  </si>
  <si>
    <t>F5CA</t>
  </si>
  <si>
    <t>b'\\u8dcf'</t>
  </si>
  <si>
    <t>跛</t>
  </si>
  <si>
    <t>F5CB</t>
  </si>
  <si>
    <t>b'\\u8ddb'</t>
  </si>
  <si>
    <t>跆</t>
  </si>
  <si>
    <t>F5CC</t>
  </si>
  <si>
    <t>b'\\u8dc6'</t>
  </si>
  <si>
    <t>跬</t>
  </si>
  <si>
    <t>F5CD</t>
  </si>
  <si>
    <t>b'\\u8dec'</t>
  </si>
  <si>
    <t>跷</t>
  </si>
  <si>
    <t>F5CE</t>
  </si>
  <si>
    <t>b'\\u8df7'</t>
  </si>
  <si>
    <t>跸</t>
  </si>
  <si>
    <t>F5CF</t>
  </si>
  <si>
    <t>b'\\u8df8'</t>
  </si>
  <si>
    <t>跣</t>
  </si>
  <si>
    <t>F5D0</t>
  </si>
  <si>
    <t>b'\\u8de3'</t>
  </si>
  <si>
    <t>跹</t>
  </si>
  <si>
    <t>F5D1</t>
  </si>
  <si>
    <t>b'\\u8df9'</t>
  </si>
  <si>
    <t>跻</t>
  </si>
  <si>
    <t>F5D2</t>
  </si>
  <si>
    <t>b'\\u8dfb'</t>
  </si>
  <si>
    <t>跤</t>
  </si>
  <si>
    <t>F5D3</t>
  </si>
  <si>
    <t>b'\\u8de4'</t>
  </si>
  <si>
    <t>踉</t>
  </si>
  <si>
    <t>F5D4</t>
  </si>
  <si>
    <t>b'\\u8e09'</t>
  </si>
  <si>
    <t>跽</t>
  </si>
  <si>
    <t>F5D5</t>
  </si>
  <si>
    <t>b'\\u8dfd'</t>
  </si>
  <si>
    <t>踔</t>
  </si>
  <si>
    <t>F5D6</t>
  </si>
  <si>
    <t>b'\\u8e14'</t>
  </si>
  <si>
    <t>踝</t>
  </si>
  <si>
    <t>F5D7</t>
  </si>
  <si>
    <t>b'\\u8e1d'</t>
  </si>
  <si>
    <t>踟</t>
  </si>
  <si>
    <t>F5D8</t>
  </si>
  <si>
    <t>b'\\u8e1f'</t>
  </si>
  <si>
    <t>踬</t>
  </si>
  <si>
    <t>F5D9</t>
  </si>
  <si>
    <t>b'\\u8e2c'</t>
  </si>
  <si>
    <t>踮</t>
  </si>
  <si>
    <t>F5DA</t>
  </si>
  <si>
    <t>b'\\u8e2e'</t>
  </si>
  <si>
    <t>踣</t>
  </si>
  <si>
    <t>F5DB</t>
  </si>
  <si>
    <t>b'\\u8e23'</t>
  </si>
  <si>
    <t>踯</t>
  </si>
  <si>
    <t>F5DC</t>
  </si>
  <si>
    <t>b'\\u8e2f'</t>
  </si>
  <si>
    <t>踺</t>
  </si>
  <si>
    <t>F5DD</t>
  </si>
  <si>
    <t>b'\\u8e3a'</t>
  </si>
  <si>
    <t>蹀</t>
  </si>
  <si>
    <t>F5DE</t>
  </si>
  <si>
    <t>b'\\u8e40'</t>
  </si>
  <si>
    <t>踹</t>
  </si>
  <si>
    <t>F5DF</t>
  </si>
  <si>
    <t>b'\\u8e39'</t>
  </si>
  <si>
    <t>踵</t>
  </si>
  <si>
    <t>F5E0</t>
  </si>
  <si>
    <t>b'\\u8e35'</t>
  </si>
  <si>
    <t>踽</t>
  </si>
  <si>
    <t>F5E1</t>
  </si>
  <si>
    <t>b'\\u8e3d'</t>
  </si>
  <si>
    <t>踱</t>
  </si>
  <si>
    <t>F5E2</t>
  </si>
  <si>
    <t>b'\\u8e31'</t>
  </si>
  <si>
    <t>蹉</t>
  </si>
  <si>
    <t>F5E3</t>
  </si>
  <si>
    <t>b'\\u8e49'</t>
  </si>
  <si>
    <t>蹁</t>
  </si>
  <si>
    <t>F5E4</t>
  </si>
  <si>
    <t>b'\\u8e41'</t>
  </si>
  <si>
    <t>蹂</t>
  </si>
  <si>
    <t>F5E5</t>
  </si>
  <si>
    <t>b'\\u8e42'</t>
  </si>
  <si>
    <t>蹑</t>
  </si>
  <si>
    <t>F5E6</t>
  </si>
  <si>
    <t>b'\\u8e51'</t>
  </si>
  <si>
    <t>蹒</t>
  </si>
  <si>
    <t>F5E7</t>
  </si>
  <si>
    <t>b'\\u8e52'</t>
  </si>
  <si>
    <t>蹊</t>
  </si>
  <si>
    <t>F5E8</t>
  </si>
  <si>
    <t>b'\\u8e4a'</t>
  </si>
  <si>
    <t>蹰</t>
  </si>
  <si>
    <t>F5E9</t>
  </si>
  <si>
    <t>b'\\u8e70'</t>
  </si>
  <si>
    <t>蹶</t>
  </si>
  <si>
    <t>F5EA</t>
  </si>
  <si>
    <t>b'\\u8e76'</t>
  </si>
  <si>
    <t>蹼</t>
  </si>
  <si>
    <t>F5EB</t>
  </si>
  <si>
    <t>b'\\u8e7c'</t>
  </si>
  <si>
    <t>蹯</t>
  </si>
  <si>
    <t>F5EC</t>
  </si>
  <si>
    <t>b'\\u8e6f'</t>
  </si>
  <si>
    <t>蹴</t>
  </si>
  <si>
    <t>F5ED</t>
  </si>
  <si>
    <t>b'\\u8e74'</t>
  </si>
  <si>
    <t>躅</t>
  </si>
  <si>
    <t>F5EE</t>
  </si>
  <si>
    <t>b'\\u8e85'</t>
  </si>
  <si>
    <t>躏</t>
  </si>
  <si>
    <t>F5EF</t>
  </si>
  <si>
    <t>b'\\u8e8f'</t>
  </si>
  <si>
    <t>躔</t>
  </si>
  <si>
    <t>F5F0</t>
  </si>
  <si>
    <t>b'\\u8e94'</t>
  </si>
  <si>
    <t>躐</t>
  </si>
  <si>
    <t>F5F1</t>
  </si>
  <si>
    <t>b'\\u8e90'</t>
  </si>
  <si>
    <t>躜</t>
  </si>
  <si>
    <t>F5F2</t>
  </si>
  <si>
    <t>b'\\u8e9c'</t>
  </si>
  <si>
    <t>躞</t>
  </si>
  <si>
    <t>F5F3</t>
  </si>
  <si>
    <t>b'\\u8e9e'</t>
  </si>
  <si>
    <t>豸</t>
  </si>
  <si>
    <t>F5F4</t>
  </si>
  <si>
    <t>b'\\u8c78'</t>
  </si>
  <si>
    <t>貂</t>
  </si>
  <si>
    <t>F5F5</t>
  </si>
  <si>
    <t>b'\\u8c82'</t>
  </si>
  <si>
    <t>貊</t>
  </si>
  <si>
    <t>F5F6</t>
  </si>
  <si>
    <t>b'\\u8c8a'</t>
  </si>
  <si>
    <t>貅</t>
  </si>
  <si>
    <t>F5F7</t>
  </si>
  <si>
    <t>b'\\u8c85'</t>
  </si>
  <si>
    <t>貘</t>
  </si>
  <si>
    <t>F5F8</t>
  </si>
  <si>
    <t>b'\\u8c98'</t>
  </si>
  <si>
    <t>貔</t>
  </si>
  <si>
    <t>F5F9</t>
  </si>
  <si>
    <t>b'\\u8c94'</t>
  </si>
  <si>
    <t>斛</t>
  </si>
  <si>
    <t>F5FA</t>
  </si>
  <si>
    <t>b'\\u659b'</t>
  </si>
  <si>
    <t>觖</t>
  </si>
  <si>
    <t>F5FB</t>
  </si>
  <si>
    <t>b'\\u89d6'</t>
  </si>
  <si>
    <t>觞</t>
  </si>
  <si>
    <t>F5FC</t>
  </si>
  <si>
    <t>b'\\u89de'</t>
  </si>
  <si>
    <t>觚</t>
  </si>
  <si>
    <t>F5FD</t>
  </si>
  <si>
    <t>b'\\u89da'</t>
  </si>
  <si>
    <t>觜</t>
  </si>
  <si>
    <t>F5FE</t>
  </si>
  <si>
    <t>b'\\u89dc'</t>
  </si>
  <si>
    <t>觥</t>
  </si>
  <si>
    <t>F6A1</t>
  </si>
  <si>
    <t>b'\\u89e5'</t>
  </si>
  <si>
    <t>觫</t>
  </si>
  <si>
    <t>F6A2</t>
  </si>
  <si>
    <t>b'\\u89eb'</t>
  </si>
  <si>
    <t>觯</t>
  </si>
  <si>
    <t>F6A3</t>
  </si>
  <si>
    <t>b'\\u89ef'</t>
  </si>
  <si>
    <t>訾</t>
  </si>
  <si>
    <t>F6A4</t>
  </si>
  <si>
    <t>b'\\u8a3e'</t>
  </si>
  <si>
    <t>謦</t>
  </si>
  <si>
    <t>F6A5</t>
  </si>
  <si>
    <t>b'\\u8b26'</t>
  </si>
  <si>
    <t>靓</t>
  </si>
  <si>
    <t>F6A6</t>
  </si>
  <si>
    <t>b'\\u9753'</t>
  </si>
  <si>
    <t>雩</t>
  </si>
  <si>
    <t>F6A7</t>
  </si>
  <si>
    <t>b'\\u96e9'</t>
  </si>
  <si>
    <t>雳</t>
  </si>
  <si>
    <t>F6A8</t>
  </si>
  <si>
    <t>b'\\u96f3'</t>
  </si>
  <si>
    <t>雯</t>
  </si>
  <si>
    <t>F6A9</t>
  </si>
  <si>
    <t>b'\\u96ef'</t>
  </si>
  <si>
    <t>霆</t>
  </si>
  <si>
    <t>F6AA</t>
  </si>
  <si>
    <t>b'\\u9706'</t>
  </si>
  <si>
    <t>霁</t>
  </si>
  <si>
    <t>F6AB</t>
  </si>
  <si>
    <t>b'\\u9701'</t>
  </si>
  <si>
    <t>霈</t>
  </si>
  <si>
    <t>F6AC</t>
  </si>
  <si>
    <t>b'\\u9708'</t>
  </si>
  <si>
    <t>霏</t>
  </si>
  <si>
    <t>F6AD</t>
  </si>
  <si>
    <t>b'\\u970f'</t>
  </si>
  <si>
    <t>霎</t>
  </si>
  <si>
    <t>F6AE</t>
  </si>
  <si>
    <t>b'\\u970e'</t>
  </si>
  <si>
    <t>霪</t>
  </si>
  <si>
    <t>F6AF</t>
  </si>
  <si>
    <t>b'\\u972a'</t>
  </si>
  <si>
    <t>霭</t>
  </si>
  <si>
    <t>F6B0</t>
  </si>
  <si>
    <t>b'\\u972d'</t>
  </si>
  <si>
    <t>霰</t>
  </si>
  <si>
    <t>F6B1</t>
  </si>
  <si>
    <t>b'\\u9730'</t>
  </si>
  <si>
    <t>霾</t>
  </si>
  <si>
    <t>F6B2</t>
  </si>
  <si>
    <t>b'\\u973e'</t>
  </si>
  <si>
    <t>龀</t>
  </si>
  <si>
    <t>F6B3</t>
  </si>
  <si>
    <t>b'\\u9f80'</t>
  </si>
  <si>
    <t>龃</t>
  </si>
  <si>
    <t>F6B4</t>
  </si>
  <si>
    <t>b'\\u9f83'</t>
  </si>
  <si>
    <t>龅</t>
  </si>
  <si>
    <t>F6B5</t>
  </si>
  <si>
    <t>b'\\u9f85'</t>
  </si>
  <si>
    <t>龆</t>
  </si>
  <si>
    <t>F6B6</t>
  </si>
  <si>
    <t>b'\\u9f86'</t>
  </si>
  <si>
    <t>龇</t>
  </si>
  <si>
    <t>F6B7</t>
  </si>
  <si>
    <t>b'\\u9f87'</t>
  </si>
  <si>
    <t>龈</t>
  </si>
  <si>
    <t>F6B8</t>
  </si>
  <si>
    <t>b'\\u9f88'</t>
  </si>
  <si>
    <t>龉</t>
  </si>
  <si>
    <t>F6B9</t>
  </si>
  <si>
    <t>b'\\u9f89'</t>
  </si>
  <si>
    <t>龊</t>
  </si>
  <si>
    <t>F6BA</t>
  </si>
  <si>
    <t>b'\\u9f8a'</t>
  </si>
  <si>
    <t>龌</t>
  </si>
  <si>
    <t>F6BB</t>
  </si>
  <si>
    <t>b'\\u9f8c'</t>
  </si>
  <si>
    <t>黾</t>
  </si>
  <si>
    <t>F6BC</t>
  </si>
  <si>
    <t>b'\\u9efe'</t>
  </si>
  <si>
    <t>鼋</t>
  </si>
  <si>
    <t>F6BD</t>
  </si>
  <si>
    <t>b'\\u9f0b'</t>
  </si>
  <si>
    <t>鼍</t>
  </si>
  <si>
    <t>F6BE</t>
  </si>
  <si>
    <t>b'\\u9f0d'</t>
  </si>
  <si>
    <t>隹</t>
  </si>
  <si>
    <t>F6BF</t>
  </si>
  <si>
    <t>b'\\u96b9'</t>
  </si>
  <si>
    <t>隼</t>
  </si>
  <si>
    <t>F6C0</t>
  </si>
  <si>
    <t>b'\\u96bc'</t>
  </si>
  <si>
    <t>隽</t>
  </si>
  <si>
    <t>F6C1</t>
  </si>
  <si>
    <t>b'\\u96bd'</t>
  </si>
  <si>
    <t>雎</t>
  </si>
  <si>
    <t>F6C2</t>
  </si>
  <si>
    <t>b'\\u96ce'</t>
  </si>
  <si>
    <t>雒</t>
  </si>
  <si>
    <t>F6C3</t>
  </si>
  <si>
    <t>b'\\u96d2'</t>
  </si>
  <si>
    <t>瞿</t>
  </si>
  <si>
    <t>F6C4</t>
  </si>
  <si>
    <t>b'\\u77bf'</t>
  </si>
  <si>
    <t>雠</t>
  </si>
  <si>
    <t>F6C5</t>
  </si>
  <si>
    <t>b'\\u96e0'</t>
  </si>
  <si>
    <t>銎</t>
  </si>
  <si>
    <t>F6C6</t>
  </si>
  <si>
    <t>b'\\u928e'</t>
  </si>
  <si>
    <t>銮</t>
  </si>
  <si>
    <t>F6C7</t>
  </si>
  <si>
    <t>b'\\u92ae'</t>
  </si>
  <si>
    <t>鋈</t>
  </si>
  <si>
    <t>F6C8</t>
  </si>
  <si>
    <t>b'\\u92c8'</t>
  </si>
  <si>
    <t>錾</t>
  </si>
  <si>
    <t>F6C9</t>
  </si>
  <si>
    <t>b'\\u933e'</t>
  </si>
  <si>
    <t>鍪</t>
  </si>
  <si>
    <t>F6CA</t>
  </si>
  <si>
    <t>b'\\u936a'</t>
  </si>
  <si>
    <t>鏊</t>
  </si>
  <si>
    <t>F6CB</t>
  </si>
  <si>
    <t>b'\\u93ca'</t>
  </si>
  <si>
    <t>鎏</t>
  </si>
  <si>
    <t>F6CC</t>
  </si>
  <si>
    <t>b'\\u938f'</t>
  </si>
  <si>
    <t>鐾</t>
  </si>
  <si>
    <t>F6CD</t>
  </si>
  <si>
    <t>b'\\u943e'</t>
  </si>
  <si>
    <t>鑫</t>
  </si>
  <si>
    <t>F6CE</t>
  </si>
  <si>
    <t>b'\\u946b'</t>
  </si>
  <si>
    <t>鱿</t>
  </si>
  <si>
    <t>F6CF</t>
  </si>
  <si>
    <t>b'\\u9c7f'</t>
  </si>
  <si>
    <t>鲂</t>
  </si>
  <si>
    <t>F6D0</t>
  </si>
  <si>
    <t>b'\\u9c82'</t>
  </si>
  <si>
    <t>鲅</t>
  </si>
  <si>
    <t>F6D1</t>
  </si>
  <si>
    <t>b'\\u9c85'</t>
  </si>
  <si>
    <t>鲆</t>
  </si>
  <si>
    <t>F6D2</t>
  </si>
  <si>
    <t>b'\\u9c86'</t>
  </si>
  <si>
    <t>鲇</t>
  </si>
  <si>
    <t>F6D3</t>
  </si>
  <si>
    <t>b'\\u9c87'</t>
  </si>
  <si>
    <t>鲈</t>
  </si>
  <si>
    <t>F6D4</t>
  </si>
  <si>
    <t>b'\\u9c88'</t>
  </si>
  <si>
    <t>稣</t>
  </si>
  <si>
    <t>F6D5</t>
  </si>
  <si>
    <t>b'\\u7a23'</t>
  </si>
  <si>
    <t>鲋</t>
  </si>
  <si>
    <t>F6D6</t>
  </si>
  <si>
    <t>b'\\u9c8b'</t>
  </si>
  <si>
    <t>鲎</t>
  </si>
  <si>
    <t>F6D7</t>
  </si>
  <si>
    <t>b'\\u9c8e'</t>
  </si>
  <si>
    <t>鲐</t>
  </si>
  <si>
    <t>F6D8</t>
  </si>
  <si>
    <t>b'\\u9c90'</t>
  </si>
  <si>
    <t>鲑</t>
  </si>
  <si>
    <t>F6D9</t>
  </si>
  <si>
    <t>b'\\u9c91'</t>
  </si>
  <si>
    <t>鲒</t>
  </si>
  <si>
    <t>F6DA</t>
  </si>
  <si>
    <t>b'\\u9c92'</t>
  </si>
  <si>
    <t>鲔</t>
  </si>
  <si>
    <t>F6DB</t>
  </si>
  <si>
    <t>b'\\u9c94'</t>
  </si>
  <si>
    <t>鲕</t>
  </si>
  <si>
    <t>F6DC</t>
  </si>
  <si>
    <t>b'\\u9c95'</t>
  </si>
  <si>
    <t>鲚</t>
  </si>
  <si>
    <t>F6DD</t>
  </si>
  <si>
    <t>b'\\u9c9a'</t>
  </si>
  <si>
    <t>鲛</t>
  </si>
  <si>
    <t>F6DE</t>
  </si>
  <si>
    <t>b'\\u9c9b'</t>
  </si>
  <si>
    <t>鲞</t>
  </si>
  <si>
    <t>F6DF</t>
  </si>
  <si>
    <t>b'\\u9c9e'</t>
  </si>
  <si>
    <t>鲟</t>
  </si>
  <si>
    <t>F6E0</t>
  </si>
  <si>
    <t>b'\\u9c9f'</t>
  </si>
  <si>
    <t>鲠</t>
  </si>
  <si>
    <t>F6E1</t>
  </si>
  <si>
    <t>b'\\u9ca0'</t>
  </si>
  <si>
    <t>鲡</t>
  </si>
  <si>
    <t>F6E2</t>
  </si>
  <si>
    <t>b'\\u9ca1'</t>
  </si>
  <si>
    <t>鲢</t>
  </si>
  <si>
    <t>F6E3</t>
  </si>
  <si>
    <t>b'\\u9ca2'</t>
  </si>
  <si>
    <t>鲣</t>
  </si>
  <si>
    <t>F6E4</t>
  </si>
  <si>
    <t>b'\\u9ca3'</t>
  </si>
  <si>
    <t>鲥</t>
  </si>
  <si>
    <t>F6E5</t>
  </si>
  <si>
    <t>b'\\u9ca5'</t>
  </si>
  <si>
    <t>鲦</t>
  </si>
  <si>
    <t>F6E6</t>
  </si>
  <si>
    <t>b'\\u9ca6'</t>
  </si>
  <si>
    <t>鲧</t>
  </si>
  <si>
    <t>F6E7</t>
  </si>
  <si>
    <t>b'\\u9ca7'</t>
  </si>
  <si>
    <t>鲨</t>
  </si>
  <si>
    <t>F6E8</t>
  </si>
  <si>
    <t>b'\\u9ca8'</t>
  </si>
  <si>
    <t>鲩</t>
  </si>
  <si>
    <t>F6E9</t>
  </si>
  <si>
    <t>b'\\u9ca9'</t>
  </si>
  <si>
    <t>鲫</t>
  </si>
  <si>
    <t>F6EA</t>
  </si>
  <si>
    <t>b'\\u9cab'</t>
  </si>
  <si>
    <t>鲭</t>
  </si>
  <si>
    <t>F6EB</t>
  </si>
  <si>
    <t>b'\\u9cad'</t>
  </si>
  <si>
    <t>鲮</t>
  </si>
  <si>
    <t>F6EC</t>
  </si>
  <si>
    <t>b'\\u9cae'</t>
  </si>
  <si>
    <t>鲰</t>
  </si>
  <si>
    <t>F6ED</t>
  </si>
  <si>
    <t>b'\\u9cb0'</t>
  </si>
  <si>
    <t>鲱</t>
  </si>
  <si>
    <t>F6EE</t>
  </si>
  <si>
    <t>b'\\u9cb1'</t>
  </si>
  <si>
    <t>鲲</t>
  </si>
  <si>
    <t>F6EF</t>
  </si>
  <si>
    <t>b'\\u9cb2'</t>
  </si>
  <si>
    <t>鲳</t>
  </si>
  <si>
    <t>F6F0</t>
  </si>
  <si>
    <t>b'\\u9cb3'</t>
  </si>
  <si>
    <t>鲴</t>
  </si>
  <si>
    <t>F6F1</t>
  </si>
  <si>
    <t>b'\\u9cb4'</t>
  </si>
  <si>
    <t>鲵</t>
  </si>
  <si>
    <t>F6F2</t>
  </si>
  <si>
    <t>b'\\u9cb5'</t>
  </si>
  <si>
    <t>鲶</t>
  </si>
  <si>
    <t>F6F3</t>
  </si>
  <si>
    <t>b'\\u9cb6'</t>
  </si>
  <si>
    <t>鲷</t>
  </si>
  <si>
    <t>F6F4</t>
  </si>
  <si>
    <t>b'\\u9cb7'</t>
  </si>
  <si>
    <t>鲺</t>
  </si>
  <si>
    <t>F6F5</t>
  </si>
  <si>
    <t>b'\\u9cba'</t>
  </si>
  <si>
    <t>鲻</t>
  </si>
  <si>
    <t>F6F6</t>
  </si>
  <si>
    <t>b'\\u9cbb'</t>
  </si>
  <si>
    <t>鲼</t>
  </si>
  <si>
    <t>F6F7</t>
  </si>
  <si>
    <t>b'\\u9cbc'</t>
  </si>
  <si>
    <t>鲽</t>
  </si>
  <si>
    <t>F6F8</t>
  </si>
  <si>
    <t>b'\\u9cbd'</t>
  </si>
  <si>
    <t>鳄</t>
  </si>
  <si>
    <t>F6F9</t>
  </si>
  <si>
    <t>b'\\u9cc4'</t>
  </si>
  <si>
    <t>鳅</t>
  </si>
  <si>
    <t>F6FA</t>
  </si>
  <si>
    <t>b'\\u9cc5'</t>
  </si>
  <si>
    <t>鳆</t>
  </si>
  <si>
    <t>F6FB</t>
  </si>
  <si>
    <t>b'\\u9cc6'</t>
  </si>
  <si>
    <t>鳇</t>
  </si>
  <si>
    <t>F6FC</t>
  </si>
  <si>
    <t>b'\\u9cc7'</t>
  </si>
  <si>
    <t>鳊</t>
  </si>
  <si>
    <t>F6FD</t>
  </si>
  <si>
    <t>b'\\u9cca'</t>
  </si>
  <si>
    <t>鳋</t>
  </si>
  <si>
    <t>F6FE</t>
  </si>
  <si>
    <t>b'\\u9ccb'</t>
  </si>
  <si>
    <t>鳌</t>
  </si>
  <si>
    <t>F7A1</t>
  </si>
  <si>
    <t>b'\\u9ccc'</t>
  </si>
  <si>
    <t>鳍</t>
  </si>
  <si>
    <t>F7A2</t>
  </si>
  <si>
    <t>b'\\u9ccd'</t>
  </si>
  <si>
    <t>鳎</t>
  </si>
  <si>
    <t>F7A3</t>
  </si>
  <si>
    <t>b'\\u9cce'</t>
  </si>
  <si>
    <t>鳏</t>
  </si>
  <si>
    <t>F7A4</t>
  </si>
  <si>
    <t>b'\\u9ccf'</t>
  </si>
  <si>
    <t>鳐</t>
  </si>
  <si>
    <t>F7A5</t>
  </si>
  <si>
    <t>b'\\u9cd0'</t>
  </si>
  <si>
    <t>鳓</t>
  </si>
  <si>
    <t>F7A6</t>
  </si>
  <si>
    <t>b'\\u9cd3'</t>
  </si>
  <si>
    <t>鳔</t>
  </si>
  <si>
    <t>F7A7</t>
  </si>
  <si>
    <t>b'\\u9cd4'</t>
  </si>
  <si>
    <t>鳕</t>
  </si>
  <si>
    <t>F7A8</t>
  </si>
  <si>
    <t>b'\\u9cd5'</t>
  </si>
  <si>
    <t>鳗</t>
  </si>
  <si>
    <t>F7A9</t>
  </si>
  <si>
    <t>b'\\u9cd7'</t>
  </si>
  <si>
    <t>鳘</t>
  </si>
  <si>
    <t>F7AA</t>
  </si>
  <si>
    <t>b'\\u9cd8'</t>
  </si>
  <si>
    <t>鳙</t>
  </si>
  <si>
    <t>F7AB</t>
  </si>
  <si>
    <t>b'\\u9cd9'</t>
  </si>
  <si>
    <t>鳜</t>
  </si>
  <si>
    <t>F7AC</t>
  </si>
  <si>
    <t>b'\\u9cdc'</t>
  </si>
  <si>
    <t>鳝</t>
  </si>
  <si>
    <t>F7AD</t>
  </si>
  <si>
    <t>b'\\u9cdd'</t>
  </si>
  <si>
    <t>鳟</t>
  </si>
  <si>
    <t>F7AE</t>
  </si>
  <si>
    <t>b'\\u9cdf'</t>
  </si>
  <si>
    <t>鳢</t>
  </si>
  <si>
    <t>F7AF</t>
  </si>
  <si>
    <t>b'\\u9ce2'</t>
  </si>
  <si>
    <t>靼</t>
  </si>
  <si>
    <t>F7B0</t>
  </si>
  <si>
    <t>b'\\u977c'</t>
  </si>
  <si>
    <t>鞅</t>
  </si>
  <si>
    <t>F7B1</t>
  </si>
  <si>
    <t>b'\\u9785'</t>
  </si>
  <si>
    <t>鞑</t>
  </si>
  <si>
    <t>F7B2</t>
  </si>
  <si>
    <t>b'\\u9791'</t>
  </si>
  <si>
    <t>鞒</t>
  </si>
  <si>
    <t>F7B3</t>
  </si>
  <si>
    <t>b'\\u9792'</t>
  </si>
  <si>
    <t>鞔</t>
  </si>
  <si>
    <t>F7B4</t>
  </si>
  <si>
    <t>b'\\u9794'</t>
  </si>
  <si>
    <t>鞯</t>
  </si>
  <si>
    <t>F7B5</t>
  </si>
  <si>
    <t>b'\\u97af'</t>
  </si>
  <si>
    <t>鞫</t>
  </si>
  <si>
    <t>F7B6</t>
  </si>
  <si>
    <t>b'\\u97ab'</t>
  </si>
  <si>
    <t>鞣</t>
  </si>
  <si>
    <t>F7B7</t>
  </si>
  <si>
    <t>b'\\u97a3'</t>
  </si>
  <si>
    <t>鞲</t>
  </si>
  <si>
    <t>F7B8</t>
  </si>
  <si>
    <t>b'\\u97b2'</t>
  </si>
  <si>
    <t>鞴</t>
  </si>
  <si>
    <t>F7B9</t>
  </si>
  <si>
    <t>b'\\u97b4'</t>
  </si>
  <si>
    <t>骱</t>
  </si>
  <si>
    <t>F7BA</t>
  </si>
  <si>
    <t>b'\\u9ab1'</t>
  </si>
  <si>
    <t>骰</t>
  </si>
  <si>
    <t>F7BB</t>
  </si>
  <si>
    <t>b'\\u9ab0'</t>
  </si>
  <si>
    <t>骷</t>
  </si>
  <si>
    <t>F7BC</t>
  </si>
  <si>
    <t>b'\\u9ab7'</t>
  </si>
  <si>
    <t>鹘</t>
  </si>
  <si>
    <t>F7BD</t>
  </si>
  <si>
    <t>b'\\u9e58'</t>
  </si>
  <si>
    <t>骶</t>
  </si>
  <si>
    <t>F7BE</t>
  </si>
  <si>
    <t>b'\\u9ab6'</t>
  </si>
  <si>
    <t>骺</t>
  </si>
  <si>
    <t>F7BF</t>
  </si>
  <si>
    <t>b'\\u9aba'</t>
  </si>
  <si>
    <t>骼</t>
  </si>
  <si>
    <t>F7C0</t>
  </si>
  <si>
    <t>b'\\u9abc'</t>
  </si>
  <si>
    <t>髁</t>
  </si>
  <si>
    <t>F7C1</t>
  </si>
  <si>
    <t>b'\\u9ac1'</t>
  </si>
  <si>
    <t>髀</t>
  </si>
  <si>
    <t>F7C2</t>
  </si>
  <si>
    <t>b'\\u9ac0'</t>
  </si>
  <si>
    <t>髅</t>
  </si>
  <si>
    <t>F7C3</t>
  </si>
  <si>
    <t>b'\\u9ac5'</t>
  </si>
  <si>
    <t>髂</t>
  </si>
  <si>
    <t>F7C4</t>
  </si>
  <si>
    <t>b'\\u9ac2'</t>
  </si>
  <si>
    <t>髋</t>
  </si>
  <si>
    <t>F7C5</t>
  </si>
  <si>
    <t>b'\\u9acb'</t>
  </si>
  <si>
    <t>髌</t>
  </si>
  <si>
    <t>F7C6</t>
  </si>
  <si>
    <t>b'\\u9acc'</t>
  </si>
  <si>
    <t>髑</t>
  </si>
  <si>
    <t>F7C7</t>
  </si>
  <si>
    <t>b'\\u9ad1'</t>
  </si>
  <si>
    <t>魅</t>
  </si>
  <si>
    <t>F7C8</t>
  </si>
  <si>
    <t>b'\\u9b45'</t>
  </si>
  <si>
    <t>魃</t>
  </si>
  <si>
    <t>F7C9</t>
  </si>
  <si>
    <t>b'\\u9b43'</t>
  </si>
  <si>
    <t>魇</t>
  </si>
  <si>
    <t>F7CA</t>
  </si>
  <si>
    <t>b'\\u9b47'</t>
  </si>
  <si>
    <t>魉</t>
  </si>
  <si>
    <t>F7CB</t>
  </si>
  <si>
    <t>b'\\u9b49'</t>
  </si>
  <si>
    <t>魈</t>
  </si>
  <si>
    <t>F7CC</t>
  </si>
  <si>
    <t>b'\\u9b48'</t>
  </si>
  <si>
    <t>魍</t>
  </si>
  <si>
    <t>F7CD</t>
  </si>
  <si>
    <t>b'\\u9b4d'</t>
  </si>
  <si>
    <t>魑</t>
  </si>
  <si>
    <t>F7CE</t>
  </si>
  <si>
    <t>b'\\u9b51'</t>
  </si>
  <si>
    <t>飨</t>
  </si>
  <si>
    <t>F7CF</t>
  </si>
  <si>
    <t>b'\\u98e8'</t>
  </si>
  <si>
    <t>餍</t>
  </si>
  <si>
    <t>F7D0</t>
  </si>
  <si>
    <t>b'\\u990d'</t>
  </si>
  <si>
    <t>餮</t>
  </si>
  <si>
    <t>F7D1</t>
  </si>
  <si>
    <t>b'\\u992e'</t>
  </si>
  <si>
    <t>饕</t>
  </si>
  <si>
    <t>F7D2</t>
  </si>
  <si>
    <t>b'\\u9955'</t>
  </si>
  <si>
    <t>饔</t>
  </si>
  <si>
    <t>F7D3</t>
  </si>
  <si>
    <t>b'\\u9954'</t>
  </si>
  <si>
    <t>髟</t>
  </si>
  <si>
    <t>F7D4</t>
  </si>
  <si>
    <t>b'\\u9adf'</t>
  </si>
  <si>
    <t>髡</t>
  </si>
  <si>
    <t>F7D5</t>
  </si>
  <si>
    <t>b'\\u9ae1'</t>
  </si>
  <si>
    <t>髦</t>
  </si>
  <si>
    <t>F7D6</t>
  </si>
  <si>
    <t>b'\\u9ae6'</t>
  </si>
  <si>
    <t>髯</t>
  </si>
  <si>
    <t>F7D7</t>
  </si>
  <si>
    <t>b'\\u9aef'</t>
  </si>
  <si>
    <t>髫</t>
  </si>
  <si>
    <t>F7D8</t>
  </si>
  <si>
    <t>b'\\u9aeb'</t>
  </si>
  <si>
    <t>髻</t>
  </si>
  <si>
    <t>F7D9</t>
  </si>
  <si>
    <t>b'\\u9afb'</t>
  </si>
  <si>
    <t>髭</t>
  </si>
  <si>
    <t>F7DA</t>
  </si>
  <si>
    <t>b'\\u9aed'</t>
  </si>
  <si>
    <t>髹</t>
  </si>
  <si>
    <t>F7DB</t>
  </si>
  <si>
    <t>b'\\u9af9'</t>
  </si>
  <si>
    <t>鬈</t>
  </si>
  <si>
    <t>F7DC</t>
  </si>
  <si>
    <t>b'\\u9b08'</t>
  </si>
  <si>
    <t>鬏</t>
  </si>
  <si>
    <t>F7DD</t>
  </si>
  <si>
    <t>b'\\u9b0f'</t>
  </si>
  <si>
    <t>鬓</t>
  </si>
  <si>
    <t>F7DE</t>
  </si>
  <si>
    <t>b'\\u9b13'</t>
  </si>
  <si>
    <t>鬟</t>
  </si>
  <si>
    <t>F7DF</t>
  </si>
  <si>
    <t>b'\\u9b1f'</t>
  </si>
  <si>
    <t>鬣</t>
  </si>
  <si>
    <t>F7E0</t>
  </si>
  <si>
    <t>b'\\u9b23'</t>
  </si>
  <si>
    <t>麽</t>
  </si>
  <si>
    <t>F7E1</t>
  </si>
  <si>
    <t>b'\\u9ebd'</t>
  </si>
  <si>
    <t>麾</t>
  </si>
  <si>
    <t>F7E2</t>
  </si>
  <si>
    <t>b'\\u9ebe'</t>
  </si>
  <si>
    <t>縻</t>
  </si>
  <si>
    <t>F7E3</t>
  </si>
  <si>
    <t>b'\\u7e3b'</t>
  </si>
  <si>
    <t>麂</t>
  </si>
  <si>
    <t>F7E4</t>
  </si>
  <si>
    <t>b'\\u9e82'</t>
  </si>
  <si>
    <t>麇</t>
  </si>
  <si>
    <t>F7E5</t>
  </si>
  <si>
    <t>b'\\u9e87'</t>
  </si>
  <si>
    <t>麈</t>
  </si>
  <si>
    <t>F7E6</t>
  </si>
  <si>
    <t>b'\\u9e88'</t>
  </si>
  <si>
    <t>麋</t>
  </si>
  <si>
    <t>F7E7</t>
  </si>
  <si>
    <t>b'\\u9e8b'</t>
  </si>
  <si>
    <t>麒</t>
  </si>
  <si>
    <t>F7E8</t>
  </si>
  <si>
    <t>b'\\u9e92'</t>
  </si>
  <si>
    <t>鏖</t>
  </si>
  <si>
    <t>F7E9</t>
  </si>
  <si>
    <t>b'\\u93d6'</t>
  </si>
  <si>
    <t>麝</t>
  </si>
  <si>
    <t>F7EA</t>
  </si>
  <si>
    <t>b'\\u9e9d'</t>
  </si>
  <si>
    <t>麟</t>
  </si>
  <si>
    <t>F7EB</t>
  </si>
  <si>
    <t>b'\\u9e9f'</t>
  </si>
  <si>
    <t>黛</t>
  </si>
  <si>
    <t>F7EC</t>
  </si>
  <si>
    <t>b'\\u9edb'</t>
  </si>
  <si>
    <t>黜</t>
  </si>
  <si>
    <t>F7ED</t>
  </si>
  <si>
    <t>b'\\u9edc'</t>
  </si>
  <si>
    <t>黝</t>
  </si>
  <si>
    <t>F7EE</t>
  </si>
  <si>
    <t>b'\\u9edd'</t>
  </si>
  <si>
    <t>黠</t>
  </si>
  <si>
    <t>F7EF</t>
  </si>
  <si>
    <t>b'\\u9ee0'</t>
  </si>
  <si>
    <t>黟</t>
  </si>
  <si>
    <t>F7F0</t>
  </si>
  <si>
    <t>b'\\u9edf'</t>
  </si>
  <si>
    <t>黢</t>
  </si>
  <si>
    <t>F7F1</t>
  </si>
  <si>
    <t>b'\\u9ee2'</t>
  </si>
  <si>
    <t>黩</t>
  </si>
  <si>
    <t>F7F2</t>
  </si>
  <si>
    <t>b'\\u9ee9'</t>
  </si>
  <si>
    <t>黧</t>
  </si>
  <si>
    <t>F7F3</t>
  </si>
  <si>
    <t>b'\\u9ee7'</t>
  </si>
  <si>
    <t>黥</t>
  </si>
  <si>
    <t>F7F4</t>
  </si>
  <si>
    <t>b'\\u9ee5'</t>
  </si>
  <si>
    <t>黪</t>
  </si>
  <si>
    <t>F7F5</t>
  </si>
  <si>
    <t>b'\\u9eea'</t>
  </si>
  <si>
    <t>黯</t>
  </si>
  <si>
    <t>F7F6</t>
  </si>
  <si>
    <t>b'\\u9eef'</t>
  </si>
  <si>
    <t>鼢</t>
  </si>
  <si>
    <t>F7F7</t>
  </si>
  <si>
    <t>b'\\u9f22'</t>
  </si>
  <si>
    <t>鼬</t>
  </si>
  <si>
    <t>F7F8</t>
  </si>
  <si>
    <t>b'\\u9f2c'</t>
  </si>
  <si>
    <t>鼯</t>
  </si>
  <si>
    <t>F7F9</t>
  </si>
  <si>
    <t>b'\\u9f2f'</t>
  </si>
  <si>
    <t>鼹</t>
  </si>
  <si>
    <t>F7FA</t>
  </si>
  <si>
    <t>b'\\u9f39'</t>
  </si>
  <si>
    <t>鼷</t>
  </si>
  <si>
    <t>F7FB</t>
  </si>
  <si>
    <t>b'\\u9f37'</t>
  </si>
  <si>
    <t>鼽</t>
  </si>
  <si>
    <t>F7FC</t>
  </si>
  <si>
    <t>b'\\u9f3d'</t>
  </si>
  <si>
    <t>鼾</t>
  </si>
  <si>
    <t>F7FD</t>
  </si>
  <si>
    <t>b'\\u9f3e'</t>
  </si>
  <si>
    <t>齄</t>
  </si>
  <si>
    <t>F7FE</t>
  </si>
  <si>
    <t>b'\\u9f44'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</si>
</sst>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000000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y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E4" t="str">
            <v>丶</v>
          </cell>
          <cell r="F4" t="str">
            <v>ノ</v>
          </cell>
          <cell r="G4" t="str">
            <v>㇂</v>
          </cell>
          <cell r="H4" t="str">
            <v>一</v>
          </cell>
          <cell r="I4" t="str">
            <v>⺄</v>
          </cell>
          <cell r="J4" t="str">
            <v>乛</v>
          </cell>
          <cell r="K4" t="str">
            <v>㇇</v>
          </cell>
          <cell r="L4" t="str">
            <v>㇌</v>
          </cell>
          <cell r="M4" t="str">
            <v>𠃍</v>
          </cell>
          <cell r="N4" t="str">
            <v>𠃌</v>
          </cell>
          <cell r="O4" t="str">
            <v>㇊</v>
          </cell>
          <cell r="P4" t="str">
            <v>㇅</v>
          </cell>
          <cell r="Q4" t="str">
            <v>㇍</v>
          </cell>
          <cell r="R4" t="str">
            <v>㇋</v>
          </cell>
          <cell r="S4" t="str">
            <v>㇡</v>
          </cell>
          <cell r="T4" t="str">
            <v>㇁</v>
          </cell>
          <cell r="U4" t="str">
            <v>㇏</v>
          </cell>
          <cell r="V4" t="str">
            <v>丿</v>
          </cell>
          <cell r="W4" t="str">
            <v>𡿨</v>
          </cell>
          <cell r="X4" t="str">
            <v>𠃋</v>
          </cell>
          <cell r="Y4" t="str">
            <v>丨</v>
          </cell>
          <cell r="Z4" t="str">
            <v>㇚</v>
          </cell>
          <cell r="AA4" t="str">
            <v>𠄌</v>
          </cell>
          <cell r="AB4" t="str">
            <v>㇄</v>
          </cell>
          <cell r="AC4" t="str">
            <v>乚</v>
          </cell>
          <cell r="AD4" t="str">
            <v>𠃊</v>
          </cell>
          <cell r="AE4" t="str">
            <v>ㄣ</v>
          </cell>
          <cell r="AF4" t="str">
            <v>㇞</v>
          </cell>
          <cell r="AG4" t="str">
            <v>㇉</v>
          </cell>
          <cell r="AH4" t="str">
            <v>㇀</v>
          </cell>
          <cell r="AI4" t="str">
            <v>㇃</v>
          </cell>
          <cell r="AJ4" t="str">
            <v>㇎</v>
          </cell>
        </row>
        <row r="6768">
          <cell r="E6768">
            <v>9062</v>
          </cell>
          <cell r="F6768">
            <v>1145</v>
          </cell>
          <cell r="G6768">
            <v>183</v>
          </cell>
          <cell r="H6768">
            <v>19597</v>
          </cell>
          <cell r="I6768">
            <v>54</v>
          </cell>
          <cell r="J6768">
            <v>704</v>
          </cell>
          <cell r="K6768">
            <v>1237</v>
          </cell>
          <cell r="L6768">
            <v>157</v>
          </cell>
          <cell r="M6768">
            <v>4091</v>
          </cell>
          <cell r="N6768">
            <v>2142</v>
          </cell>
          <cell r="O6768">
            <v>157</v>
          </cell>
          <cell r="P6768">
            <v>46</v>
          </cell>
          <cell r="Q6768">
            <v>116</v>
          </cell>
          <cell r="R6768">
            <v>168</v>
          </cell>
          <cell r="S6768">
            <v>35</v>
          </cell>
          <cell r="T6768">
            <v>288</v>
          </cell>
          <cell r="U6768">
            <v>2172</v>
          </cell>
          <cell r="V6768">
            <v>11348</v>
          </cell>
          <cell r="W6768">
            <v>264</v>
          </cell>
          <cell r="X6768">
            <v>642</v>
          </cell>
          <cell r="Y6768">
            <v>11994</v>
          </cell>
          <cell r="Z6768">
            <v>957</v>
          </cell>
          <cell r="AA6768">
            <v>646</v>
          </cell>
          <cell r="AB6768">
            <v>78</v>
          </cell>
          <cell r="AC6768">
            <v>718</v>
          </cell>
          <cell r="AD6768">
            <v>498</v>
          </cell>
          <cell r="AE6768">
            <v>6</v>
          </cell>
          <cell r="AF6768">
            <v>2</v>
          </cell>
          <cell r="AG6768">
            <v>276</v>
          </cell>
          <cell r="AH6768">
            <v>2270</v>
          </cell>
          <cell r="AI6768">
            <v>138</v>
          </cell>
          <cell r="AJ676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67"/>
  <sheetViews>
    <sheetView tabSelected="1" workbookViewId="0">
      <selection activeCell="C2" sqref="C2"/>
    </sheetView>
  </sheetViews>
  <sheetFormatPr defaultColWidth="9" defaultRowHeight="14.25" x14ac:dyDescent="0.2"/>
  <cols>
    <col min="1" max="1" width="9" style="1"/>
    <col min="2" max="2" width="11.875" style="1" customWidth="1"/>
    <col min="3" max="3" width="12.125" style="1" customWidth="1"/>
    <col min="4" max="34" width="9" style="1"/>
    <col min="35" max="35" width="11.375" style="1" customWidth="1"/>
    <col min="36" max="16384" width="9" style="1"/>
  </cols>
  <sheetData>
    <row r="1" spans="1:36" x14ac:dyDescent="0.2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6" ht="16.5" x14ac:dyDescent="0.2">
      <c r="D2" s="2" t="s">
        <v>0</v>
      </c>
      <c r="E2" s="3" t="s">
        <v>1</v>
      </c>
      <c r="F2" s="2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 t="s">
        <v>7</v>
      </c>
      <c r="L2" s="3" t="s">
        <v>8</v>
      </c>
      <c r="M2" s="3" t="s">
        <v>9</v>
      </c>
      <c r="N2" s="3" t="s">
        <v>10</v>
      </c>
      <c r="O2" s="1" t="s">
        <v>11</v>
      </c>
      <c r="P2" s="1" t="s">
        <v>12</v>
      </c>
      <c r="Q2" s="1" t="s">
        <v>13</v>
      </c>
      <c r="R2" s="2" t="s">
        <v>14</v>
      </c>
      <c r="S2" s="3" t="s">
        <v>15</v>
      </c>
      <c r="T2" s="3" t="s">
        <v>16</v>
      </c>
      <c r="U2" s="1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2" t="s">
        <v>23</v>
      </c>
      <c r="AB2" s="3" t="s">
        <v>24</v>
      </c>
      <c r="AC2" s="2" t="s">
        <v>25</v>
      </c>
      <c r="AD2" s="2" t="s">
        <v>26</v>
      </c>
      <c r="AE2" s="2" t="s">
        <v>27</v>
      </c>
      <c r="AF2" s="3" t="s">
        <v>28</v>
      </c>
      <c r="AG2" s="3" t="s">
        <v>29</v>
      </c>
      <c r="AH2" s="2" t="s">
        <v>30</v>
      </c>
      <c r="AI2" s="3" t="s">
        <v>31</v>
      </c>
    </row>
    <row r="3" spans="1:36" x14ac:dyDescent="0.2">
      <c r="D3" s="2" t="s">
        <v>32</v>
      </c>
      <c r="E3" s="3" t="s">
        <v>33</v>
      </c>
      <c r="F3" s="2" t="s">
        <v>34</v>
      </c>
      <c r="G3" s="3" t="s">
        <v>35</v>
      </c>
      <c r="H3" s="2" t="s">
        <v>36</v>
      </c>
      <c r="I3" s="3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3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  <c r="W3" s="2" t="s">
        <v>51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45</v>
      </c>
    </row>
    <row r="4" spans="1:36" ht="16.5" x14ac:dyDescent="0.2">
      <c r="A4" s="1" t="s">
        <v>63</v>
      </c>
      <c r="B4" s="1" t="s">
        <v>64</v>
      </c>
      <c r="C4" s="1" t="s">
        <v>65</v>
      </c>
      <c r="D4" s="3" t="s">
        <v>66</v>
      </c>
      <c r="E4" s="3" t="s">
        <v>67</v>
      </c>
      <c r="F4" s="5" t="s">
        <v>68</v>
      </c>
      <c r="G4" s="3" t="s">
        <v>69</v>
      </c>
      <c r="H4" s="5" t="s">
        <v>70</v>
      </c>
      <c r="I4" s="3" t="s">
        <v>71</v>
      </c>
      <c r="J4" s="5" t="s">
        <v>72</v>
      </c>
      <c r="K4" s="5" t="s">
        <v>73</v>
      </c>
      <c r="L4" s="6" t="s">
        <v>74</v>
      </c>
      <c r="M4" s="6" t="s">
        <v>75</v>
      </c>
      <c r="N4" s="5" t="s">
        <v>76</v>
      </c>
      <c r="O4" s="5" t="s">
        <v>77</v>
      </c>
      <c r="P4" s="5" t="s">
        <v>78</v>
      </c>
      <c r="Q4" s="1" t="s">
        <v>79</v>
      </c>
      <c r="R4" s="5" t="s">
        <v>80</v>
      </c>
      <c r="S4" s="5" t="s">
        <v>81</v>
      </c>
      <c r="T4" s="5" t="s">
        <v>82</v>
      </c>
      <c r="U4" s="3" t="s">
        <v>83</v>
      </c>
      <c r="V4" s="6" t="s">
        <v>84</v>
      </c>
      <c r="W4" s="6" t="s">
        <v>85</v>
      </c>
      <c r="X4" s="3" t="s">
        <v>86</v>
      </c>
      <c r="Y4" s="5" t="s">
        <v>87</v>
      </c>
      <c r="Z4" s="6" t="s">
        <v>88</v>
      </c>
      <c r="AA4" s="5" t="s">
        <v>89</v>
      </c>
      <c r="AB4" s="3" t="s">
        <v>90</v>
      </c>
      <c r="AC4" s="6" t="s">
        <v>91</v>
      </c>
      <c r="AD4" s="3" t="s">
        <v>92</v>
      </c>
      <c r="AE4" s="5" t="s">
        <v>93</v>
      </c>
      <c r="AF4" s="5" t="s">
        <v>94</v>
      </c>
      <c r="AG4" s="5" t="s">
        <v>95</v>
      </c>
      <c r="AH4" s="5" t="s">
        <v>96</v>
      </c>
      <c r="AI4" s="5" t="s">
        <v>97</v>
      </c>
      <c r="AJ4" s="5" t="s">
        <v>98</v>
      </c>
    </row>
    <row r="5" spans="1:36" x14ac:dyDescent="0.2">
      <c r="A5" s="1" t="s">
        <v>99</v>
      </c>
      <c r="B5" s="1" t="s">
        <v>100</v>
      </c>
      <c r="C5" s="1" t="s">
        <v>101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0</v>
      </c>
      <c r="J5" s="1">
        <v>0</v>
      </c>
      <c r="K5" s="1">
        <v>1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f>SUM(D5:AI5)</f>
        <v>10</v>
      </c>
    </row>
    <row r="6" spans="1:36" x14ac:dyDescent="0.2">
      <c r="A6" s="1" t="s">
        <v>102</v>
      </c>
      <c r="B6" s="1" t="s">
        <v>103</v>
      </c>
      <c r="C6" s="1" t="s">
        <v>104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f t="shared" ref="AJ6:AJ69" si="0">SUM(D6:AI6)</f>
        <v>7</v>
      </c>
    </row>
    <row r="7" spans="1:36" x14ac:dyDescent="0.2">
      <c r="A7" s="3" t="s">
        <v>105</v>
      </c>
      <c r="B7" s="1" t="s">
        <v>106</v>
      </c>
      <c r="C7" s="1" t="s">
        <v>107</v>
      </c>
      <c r="D7" s="1">
        <v>1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f t="shared" si="0"/>
        <v>10</v>
      </c>
    </row>
    <row r="8" spans="1:36" x14ac:dyDescent="0.2">
      <c r="A8" s="3" t="s">
        <v>108</v>
      </c>
      <c r="B8" s="1" t="s">
        <v>109</v>
      </c>
      <c r="C8" s="1" t="s">
        <v>110</v>
      </c>
      <c r="D8" s="1">
        <v>1</v>
      </c>
      <c r="E8" s="1">
        <v>0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2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f t="shared" si="0"/>
        <v>12</v>
      </c>
    </row>
    <row r="9" spans="1:36" x14ac:dyDescent="0.2">
      <c r="A9" s="3" t="s">
        <v>111</v>
      </c>
      <c r="B9" s="1" t="s">
        <v>112</v>
      </c>
      <c r="C9" s="1" t="s">
        <v>113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f t="shared" si="0"/>
        <v>8</v>
      </c>
    </row>
    <row r="10" spans="1:36" x14ac:dyDescent="0.2">
      <c r="A10" s="3" t="s">
        <v>114</v>
      </c>
      <c r="B10" s="1" t="s">
        <v>115</v>
      </c>
      <c r="C10" s="1" t="s">
        <v>116</v>
      </c>
      <c r="D10" s="1">
        <v>1</v>
      </c>
      <c r="E10" s="1">
        <v>0</v>
      </c>
      <c r="F10" s="1">
        <v>0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f t="shared" si="0"/>
        <v>10</v>
      </c>
    </row>
    <row r="11" spans="1:36" x14ac:dyDescent="0.2">
      <c r="A11" s="3" t="s">
        <v>117</v>
      </c>
      <c r="B11" s="1" t="s">
        <v>118</v>
      </c>
      <c r="C11" s="1" t="s">
        <v>119</v>
      </c>
      <c r="D11" s="1">
        <v>1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f t="shared" si="0"/>
        <v>9</v>
      </c>
    </row>
    <row r="12" spans="1:36" x14ac:dyDescent="0.2">
      <c r="A12" s="3" t="s">
        <v>120</v>
      </c>
      <c r="B12" s="1" t="s">
        <v>121</v>
      </c>
      <c r="C12" s="1" t="s">
        <v>122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f t="shared" si="0"/>
        <v>12</v>
      </c>
    </row>
    <row r="13" spans="1:36" x14ac:dyDescent="0.2">
      <c r="A13" s="3" t="s">
        <v>123</v>
      </c>
      <c r="B13" s="1" t="s">
        <v>124</v>
      </c>
      <c r="C13" s="1" t="s">
        <v>125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f t="shared" si="0"/>
        <v>17</v>
      </c>
    </row>
    <row r="14" spans="1:36" x14ac:dyDescent="0.2">
      <c r="A14" s="3" t="s">
        <v>126</v>
      </c>
      <c r="B14" s="1" t="s">
        <v>127</v>
      </c>
      <c r="C14" s="1" t="s">
        <v>128</v>
      </c>
      <c r="D14" s="1">
        <v>2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f t="shared" si="0"/>
        <v>14</v>
      </c>
    </row>
    <row r="15" spans="1:36" x14ac:dyDescent="0.2">
      <c r="A15" s="1" t="s">
        <v>129</v>
      </c>
      <c r="B15" s="1" t="s">
        <v>130</v>
      </c>
      <c r="C15" s="1" t="s">
        <v>131</v>
      </c>
      <c r="D15" s="1">
        <v>1</v>
      </c>
      <c r="E15" s="1">
        <v>0</v>
      </c>
      <c r="F15" s="1">
        <v>0</v>
      </c>
      <c r="G15" s="1">
        <v>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5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f t="shared" si="0"/>
        <v>13</v>
      </c>
    </row>
    <row r="16" spans="1:36" x14ac:dyDescent="0.2">
      <c r="A16" s="1" t="s">
        <v>132</v>
      </c>
      <c r="B16" s="1" t="s">
        <v>133</v>
      </c>
      <c r="C16" s="1" t="s">
        <v>134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f t="shared" si="0"/>
        <v>5</v>
      </c>
    </row>
    <row r="17" spans="1:36" x14ac:dyDescent="0.2">
      <c r="A17" s="1" t="s">
        <v>135</v>
      </c>
      <c r="B17" s="1" t="s">
        <v>136</v>
      </c>
      <c r="C17" s="1" t="s">
        <v>137</v>
      </c>
      <c r="D17" s="1">
        <v>1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2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f t="shared" si="0"/>
        <v>13</v>
      </c>
    </row>
    <row r="18" spans="1:36" x14ac:dyDescent="0.2">
      <c r="A18" s="1" t="s">
        <v>138</v>
      </c>
      <c r="B18" s="1" t="s">
        <v>139</v>
      </c>
      <c r="C18" s="1" t="s">
        <v>140</v>
      </c>
      <c r="D18" s="1">
        <v>2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f t="shared" si="0"/>
        <v>10</v>
      </c>
    </row>
    <row r="19" spans="1:36" x14ac:dyDescent="0.2">
      <c r="A19" s="1" t="s">
        <v>141</v>
      </c>
      <c r="B19" s="1" t="s">
        <v>142</v>
      </c>
      <c r="C19" s="1" t="s">
        <v>143</v>
      </c>
      <c r="D19" s="1">
        <v>2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f t="shared" si="0"/>
        <v>12</v>
      </c>
    </row>
    <row r="20" spans="1:36" x14ac:dyDescent="0.2">
      <c r="A20" s="1" t="s">
        <v>144</v>
      </c>
      <c r="B20" s="1" t="s">
        <v>145</v>
      </c>
      <c r="C20" s="1" t="s">
        <v>146</v>
      </c>
      <c r="D20" s="1">
        <v>1</v>
      </c>
      <c r="E20" s="1">
        <v>1</v>
      </c>
      <c r="F20" s="1">
        <v>0</v>
      </c>
      <c r="G20" s="1">
        <v>5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f t="shared" si="0"/>
        <v>15</v>
      </c>
    </row>
    <row r="21" spans="1:36" x14ac:dyDescent="0.2">
      <c r="A21" s="1" t="s">
        <v>147</v>
      </c>
      <c r="B21" s="1" t="s">
        <v>148</v>
      </c>
      <c r="C21" s="1" t="s">
        <v>149</v>
      </c>
      <c r="D21" s="1">
        <v>1</v>
      </c>
      <c r="E21" s="1">
        <v>1</v>
      </c>
      <c r="F21" s="1">
        <v>0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f t="shared" si="0"/>
        <v>10</v>
      </c>
    </row>
    <row r="22" spans="1:36" x14ac:dyDescent="0.2">
      <c r="A22" s="1" t="s">
        <v>150</v>
      </c>
      <c r="B22" s="1" t="s">
        <v>151</v>
      </c>
      <c r="C22" s="1" t="s">
        <v>152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f t="shared" si="0"/>
        <v>6</v>
      </c>
    </row>
    <row r="23" spans="1:36" x14ac:dyDescent="0.2">
      <c r="A23" s="1" t="s">
        <v>153</v>
      </c>
      <c r="B23" s="1" t="s">
        <v>154</v>
      </c>
      <c r="C23" s="1" t="s">
        <v>155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2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f t="shared" si="0"/>
        <v>10</v>
      </c>
    </row>
    <row r="24" spans="1:36" x14ac:dyDescent="0.2">
      <c r="A24" s="1" t="s">
        <v>156</v>
      </c>
      <c r="B24" s="1" t="s">
        <v>157</v>
      </c>
      <c r="C24" s="1" t="s">
        <v>158</v>
      </c>
      <c r="D24" s="1">
        <v>1</v>
      </c>
      <c r="E24" s="1">
        <v>1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f t="shared" si="0"/>
        <v>9</v>
      </c>
    </row>
    <row r="25" spans="1:36" x14ac:dyDescent="0.2">
      <c r="A25" s="1" t="s">
        <v>159</v>
      </c>
      <c r="B25" s="1" t="s">
        <v>160</v>
      </c>
      <c r="C25" s="1" t="s">
        <v>161</v>
      </c>
      <c r="D25" s="1">
        <v>2</v>
      </c>
      <c r="E25" s="1">
        <v>0</v>
      </c>
      <c r="F25" s="1">
        <v>0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f t="shared" si="0"/>
        <v>13</v>
      </c>
    </row>
    <row r="26" spans="1:36" x14ac:dyDescent="0.2">
      <c r="A26" s="1" t="s">
        <v>162</v>
      </c>
      <c r="B26" s="1" t="s">
        <v>163</v>
      </c>
      <c r="C26" s="1" t="s">
        <v>164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2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f t="shared" si="0"/>
        <v>8</v>
      </c>
    </row>
    <row r="27" spans="1:36" x14ac:dyDescent="0.2">
      <c r="A27" s="1" t="s">
        <v>165</v>
      </c>
      <c r="B27" s="1" t="s">
        <v>166</v>
      </c>
      <c r="C27" s="1" t="s">
        <v>167</v>
      </c>
      <c r="D27" s="1">
        <v>1</v>
      </c>
      <c r="E27" s="1">
        <v>1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f t="shared" si="0"/>
        <v>10</v>
      </c>
    </row>
    <row r="28" spans="1:36" x14ac:dyDescent="0.2">
      <c r="A28" s="1" t="s">
        <v>168</v>
      </c>
      <c r="B28" s="1" t="s">
        <v>169</v>
      </c>
      <c r="C28" s="1" t="s">
        <v>170</v>
      </c>
      <c r="D28" s="1">
        <v>1</v>
      </c>
      <c r="E28" s="1">
        <v>1</v>
      </c>
      <c r="F28" s="1">
        <v>0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f t="shared" si="0"/>
        <v>10</v>
      </c>
    </row>
    <row r="29" spans="1:36" x14ac:dyDescent="0.2">
      <c r="A29" s="1" t="s">
        <v>171</v>
      </c>
      <c r="B29" s="1" t="s">
        <v>172</v>
      </c>
      <c r="C29" s="1" t="s">
        <v>173</v>
      </c>
      <c r="D29" s="1">
        <v>1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f t="shared" si="0"/>
        <v>8</v>
      </c>
    </row>
    <row r="30" spans="1:36" x14ac:dyDescent="0.2">
      <c r="A30" s="1" t="s">
        <v>174</v>
      </c>
      <c r="B30" s="1" t="s">
        <v>175</v>
      </c>
      <c r="C30" s="1" t="s">
        <v>176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2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f t="shared" si="0"/>
        <v>8</v>
      </c>
    </row>
    <row r="31" spans="1:36" x14ac:dyDescent="0.2">
      <c r="A31" s="1" t="s">
        <v>177</v>
      </c>
      <c r="B31" s="1" t="s">
        <v>178</v>
      </c>
      <c r="C31" s="1" t="s">
        <v>179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f t="shared" si="0"/>
        <v>10</v>
      </c>
    </row>
    <row r="32" spans="1:36" x14ac:dyDescent="0.2">
      <c r="A32" s="1" t="s">
        <v>180</v>
      </c>
      <c r="B32" s="1" t="s">
        <v>181</v>
      </c>
      <c r="C32" s="1" t="s">
        <v>182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f t="shared" si="0"/>
        <v>5</v>
      </c>
    </row>
    <row r="33" spans="1:36" x14ac:dyDescent="0.2">
      <c r="A33" s="1" t="s">
        <v>183</v>
      </c>
      <c r="B33" s="1" t="s">
        <v>184</v>
      </c>
      <c r="C33" s="1" t="s">
        <v>185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3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f t="shared" si="0"/>
        <v>10</v>
      </c>
    </row>
    <row r="34" spans="1:36" x14ac:dyDescent="0.2">
      <c r="A34" s="1" t="s">
        <v>186</v>
      </c>
      <c r="B34" s="1" t="s">
        <v>187</v>
      </c>
      <c r="C34" s="1" t="s">
        <v>188</v>
      </c>
      <c r="D34" s="1">
        <v>3</v>
      </c>
      <c r="E34" s="1">
        <v>1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3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f t="shared" si="0"/>
        <v>14</v>
      </c>
    </row>
    <row r="35" spans="1:36" x14ac:dyDescent="0.2">
      <c r="A35" s="1" t="s">
        <v>189</v>
      </c>
      <c r="B35" s="1" t="s">
        <v>190</v>
      </c>
      <c r="C35" s="1" t="s">
        <v>191</v>
      </c>
      <c r="D35" s="1">
        <v>3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</v>
      </c>
      <c r="AH35" s="1">
        <v>0</v>
      </c>
      <c r="AI35" s="1">
        <v>0</v>
      </c>
      <c r="AJ35" s="1">
        <f t="shared" si="0"/>
        <v>16</v>
      </c>
    </row>
    <row r="36" spans="1:36" x14ac:dyDescent="0.2">
      <c r="A36" s="1" t="s">
        <v>192</v>
      </c>
      <c r="B36" s="1" t="s">
        <v>193</v>
      </c>
      <c r="C36" s="1" t="s">
        <v>194</v>
      </c>
      <c r="D36" s="1">
        <v>2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f t="shared" si="0"/>
        <v>8</v>
      </c>
    </row>
    <row r="37" spans="1:36" x14ac:dyDescent="0.2">
      <c r="A37" s="1" t="s">
        <v>195</v>
      </c>
      <c r="B37" s="1" t="s">
        <v>196</v>
      </c>
      <c r="C37" s="1" t="s">
        <v>197</v>
      </c>
      <c r="D37" s="1">
        <v>0</v>
      </c>
      <c r="E37" s="1">
        <v>0</v>
      </c>
      <c r="F37" s="1">
        <v>0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4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f t="shared" si="0"/>
        <v>12</v>
      </c>
    </row>
    <row r="38" spans="1:36" x14ac:dyDescent="0.2">
      <c r="A38" s="1" t="s">
        <v>198</v>
      </c>
      <c r="B38" s="1" t="s">
        <v>199</v>
      </c>
      <c r="C38" s="1" t="s">
        <v>200</v>
      </c>
      <c r="D38" s="1">
        <v>2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4</v>
      </c>
      <c r="V38" s="1">
        <v>0</v>
      </c>
      <c r="W38" s="1">
        <v>0</v>
      </c>
      <c r="X38" s="1">
        <v>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f t="shared" si="0"/>
        <v>12</v>
      </c>
    </row>
    <row r="39" spans="1:36" x14ac:dyDescent="0.2">
      <c r="A39" s="1" t="s">
        <v>201</v>
      </c>
      <c r="B39" s="1" t="s">
        <v>202</v>
      </c>
      <c r="C39" s="1" t="s">
        <v>203</v>
      </c>
      <c r="D39" s="1">
        <v>3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4</v>
      </c>
      <c r="V39" s="1">
        <v>0</v>
      </c>
      <c r="W39" s="1">
        <v>0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f t="shared" si="0"/>
        <v>15</v>
      </c>
    </row>
    <row r="40" spans="1:36" x14ac:dyDescent="0.2">
      <c r="A40" s="1" t="s">
        <v>204</v>
      </c>
      <c r="B40" s="1" t="s">
        <v>205</v>
      </c>
      <c r="C40" s="1" t="s">
        <v>206</v>
      </c>
      <c r="D40" s="1">
        <v>4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</v>
      </c>
      <c r="U40" s="1">
        <v>4</v>
      </c>
      <c r="V40" s="1">
        <v>0</v>
      </c>
      <c r="W40" s="1">
        <v>0</v>
      </c>
      <c r="X40" s="1">
        <v>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f t="shared" si="0"/>
        <v>16</v>
      </c>
    </row>
    <row r="41" spans="1:36" x14ac:dyDescent="0.2">
      <c r="A41" s="1" t="s">
        <v>207</v>
      </c>
      <c r="B41" s="1" t="s">
        <v>208</v>
      </c>
      <c r="C41" s="1" t="s">
        <v>209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f t="shared" si="0"/>
        <v>7</v>
      </c>
    </row>
    <row r="42" spans="1:36" x14ac:dyDescent="0.2">
      <c r="A42" s="1" t="s">
        <v>210</v>
      </c>
      <c r="B42" s="1" t="s">
        <v>211</v>
      </c>
      <c r="C42" s="1" t="s">
        <v>212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2</v>
      </c>
      <c r="Y42" s="1">
        <v>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f t="shared" si="0"/>
        <v>10</v>
      </c>
    </row>
    <row r="43" spans="1:36" x14ac:dyDescent="0.2">
      <c r="A43" s="1" t="s">
        <v>213</v>
      </c>
      <c r="B43" s="1" t="s">
        <v>214</v>
      </c>
      <c r="C43" s="1" t="s">
        <v>215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f t="shared" si="0"/>
        <v>5</v>
      </c>
    </row>
    <row r="44" spans="1:36" x14ac:dyDescent="0.2">
      <c r="A44" s="1" t="s">
        <v>216</v>
      </c>
      <c r="B44" s="1" t="s">
        <v>217</v>
      </c>
      <c r="C44" s="1" t="s">
        <v>218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f t="shared" si="0"/>
        <v>5</v>
      </c>
    </row>
    <row r="45" spans="1:36" x14ac:dyDescent="0.2">
      <c r="A45" s="1" t="s">
        <v>219</v>
      </c>
      <c r="B45" s="1" t="s">
        <v>220</v>
      </c>
      <c r="C45" s="1" t="s">
        <v>221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f t="shared" si="0"/>
        <v>7</v>
      </c>
    </row>
    <row r="46" spans="1:36" x14ac:dyDescent="0.2">
      <c r="A46" s="1" t="s">
        <v>222</v>
      </c>
      <c r="B46" s="1" t="s">
        <v>223</v>
      </c>
      <c r="C46" s="1" t="s">
        <v>224</v>
      </c>
      <c r="D46" s="1">
        <v>2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f t="shared" si="0"/>
        <v>10</v>
      </c>
    </row>
    <row r="47" spans="1:36" x14ac:dyDescent="0.2">
      <c r="A47" s="1" t="s">
        <v>225</v>
      </c>
      <c r="B47" s="1" t="s">
        <v>226</v>
      </c>
      <c r="C47" s="1" t="s">
        <v>227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f t="shared" si="0"/>
        <v>2</v>
      </c>
    </row>
    <row r="48" spans="1:36" x14ac:dyDescent="0.2">
      <c r="A48" s="1" t="s">
        <v>228</v>
      </c>
      <c r="B48" s="1" t="s">
        <v>229</v>
      </c>
      <c r="C48" s="1" t="s">
        <v>230</v>
      </c>
      <c r="D48" s="1">
        <v>2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f t="shared" si="0"/>
        <v>9</v>
      </c>
    </row>
    <row r="49" spans="1:36" x14ac:dyDescent="0.2">
      <c r="A49" s="1" t="s">
        <v>231</v>
      </c>
      <c r="B49" s="1" t="s">
        <v>232</v>
      </c>
      <c r="C49" s="1" t="s">
        <v>233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f t="shared" si="0"/>
        <v>4</v>
      </c>
    </row>
    <row r="50" spans="1:36" x14ac:dyDescent="0.2">
      <c r="A50" s="1" t="s">
        <v>234</v>
      </c>
      <c r="B50" s="1" t="s">
        <v>235</v>
      </c>
      <c r="C50" s="1" t="s">
        <v>236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f t="shared" si="0"/>
        <v>7</v>
      </c>
    </row>
    <row r="51" spans="1:36" x14ac:dyDescent="0.2">
      <c r="A51" s="1" t="s">
        <v>237</v>
      </c>
      <c r="B51" s="1" t="s">
        <v>238</v>
      </c>
      <c r="C51" s="1" t="s">
        <v>239</v>
      </c>
      <c r="D51" s="1">
        <v>1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f t="shared" si="0"/>
        <v>12</v>
      </c>
    </row>
    <row r="52" spans="1:36" x14ac:dyDescent="0.2">
      <c r="A52" s="1" t="s">
        <v>240</v>
      </c>
      <c r="B52" s="1" t="s">
        <v>241</v>
      </c>
      <c r="C52" s="1" t="s">
        <v>242</v>
      </c>
      <c r="D52" s="1">
        <v>0</v>
      </c>
      <c r="E52" s="1">
        <v>0</v>
      </c>
      <c r="F52" s="1">
        <v>0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f t="shared" si="0"/>
        <v>13</v>
      </c>
    </row>
    <row r="53" spans="1:36" x14ac:dyDescent="0.2">
      <c r="A53" s="1" t="s">
        <v>243</v>
      </c>
      <c r="B53" s="1" t="s">
        <v>244</v>
      </c>
      <c r="C53" s="1" t="s">
        <v>245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f t="shared" si="0"/>
        <v>7</v>
      </c>
    </row>
    <row r="54" spans="1:36" x14ac:dyDescent="0.2">
      <c r="A54" s="1" t="s">
        <v>246</v>
      </c>
      <c r="B54" s="1" t="s">
        <v>247</v>
      </c>
      <c r="C54" s="1" t="s">
        <v>248</v>
      </c>
      <c r="D54" s="1">
        <v>1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2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f t="shared" si="0"/>
        <v>10</v>
      </c>
    </row>
    <row r="55" spans="1:36" x14ac:dyDescent="0.2">
      <c r="A55" s="1" t="s">
        <v>249</v>
      </c>
      <c r="B55" s="1" t="s">
        <v>250</v>
      </c>
      <c r="C55" s="1" t="s">
        <v>251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f t="shared" si="0"/>
        <v>7</v>
      </c>
    </row>
    <row r="56" spans="1:36" x14ac:dyDescent="0.2">
      <c r="A56" s="1" t="s">
        <v>252</v>
      </c>
      <c r="B56" s="1" t="s">
        <v>253</v>
      </c>
      <c r="C56" s="1" t="s">
        <v>254</v>
      </c>
      <c r="D56" s="1">
        <v>4</v>
      </c>
      <c r="E56" s="1">
        <v>1</v>
      </c>
      <c r="F56" s="1">
        <v>0</v>
      </c>
      <c r="G56" s="1">
        <v>7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f t="shared" si="0"/>
        <v>21</v>
      </c>
    </row>
    <row r="57" spans="1:36" x14ac:dyDescent="0.2">
      <c r="A57" s="1" t="s">
        <v>255</v>
      </c>
      <c r="B57" s="1" t="s">
        <v>256</v>
      </c>
      <c r="C57" s="1" t="s">
        <v>257</v>
      </c>
      <c r="D57" s="1">
        <v>2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f t="shared" si="0"/>
        <v>10</v>
      </c>
    </row>
    <row r="58" spans="1:36" x14ac:dyDescent="0.2">
      <c r="A58" s="1" t="s">
        <v>258</v>
      </c>
      <c r="B58" s="1" t="s">
        <v>259</v>
      </c>
      <c r="C58" s="1" t="s">
        <v>260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2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f t="shared" si="0"/>
        <v>8</v>
      </c>
    </row>
    <row r="59" spans="1:36" x14ac:dyDescent="0.2">
      <c r="A59" s="1" t="s">
        <v>261</v>
      </c>
      <c r="B59" s="1" t="s">
        <v>262</v>
      </c>
      <c r="C59" s="1" t="s">
        <v>263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f t="shared" si="0"/>
        <v>5</v>
      </c>
    </row>
    <row r="60" spans="1:36" x14ac:dyDescent="0.2">
      <c r="A60" s="1" t="s">
        <v>264</v>
      </c>
      <c r="B60" s="1" t="s">
        <v>265</v>
      </c>
      <c r="C60" s="1" t="s">
        <v>266</v>
      </c>
      <c r="D60" s="1">
        <v>1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f t="shared" si="0"/>
        <v>9</v>
      </c>
    </row>
    <row r="61" spans="1:36" x14ac:dyDescent="0.2">
      <c r="A61" s="1" t="s">
        <v>267</v>
      </c>
      <c r="B61" s="1" t="s">
        <v>268</v>
      </c>
      <c r="C61" s="1" t="s">
        <v>269</v>
      </c>
      <c r="D61" s="1">
        <v>0</v>
      </c>
      <c r="E61" s="1">
        <v>0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f t="shared" si="0"/>
        <v>6</v>
      </c>
    </row>
    <row r="62" spans="1:36" x14ac:dyDescent="0.2">
      <c r="A62" s="1" t="s">
        <v>270</v>
      </c>
      <c r="B62" s="1" t="s">
        <v>271</v>
      </c>
      <c r="C62" s="1" t="s">
        <v>272</v>
      </c>
      <c r="D62" s="1">
        <v>1</v>
      </c>
      <c r="E62" s="1">
        <v>0</v>
      </c>
      <c r="F62" s="1">
        <v>0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3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f t="shared" si="0"/>
        <v>13</v>
      </c>
    </row>
    <row r="63" spans="1:36" x14ac:dyDescent="0.2">
      <c r="A63" s="1" t="s">
        <v>273</v>
      </c>
      <c r="B63" s="1" t="s">
        <v>274</v>
      </c>
      <c r="C63" s="1" t="s">
        <v>275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</v>
      </c>
      <c r="V63" s="1">
        <v>0</v>
      </c>
      <c r="W63" s="1">
        <v>0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f t="shared" si="0"/>
        <v>8</v>
      </c>
    </row>
    <row r="64" spans="1:36" x14ac:dyDescent="0.2">
      <c r="A64" s="1" t="s">
        <v>276</v>
      </c>
      <c r="B64" s="1" t="s">
        <v>277</v>
      </c>
      <c r="C64" s="1" t="s">
        <v>278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3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f t="shared" si="0"/>
        <v>8</v>
      </c>
    </row>
    <row r="65" spans="1:36" x14ac:dyDescent="0.2">
      <c r="A65" s="1" t="s">
        <v>279</v>
      </c>
      <c r="B65" s="1" t="s">
        <v>280</v>
      </c>
      <c r="C65" s="1" t="s">
        <v>281</v>
      </c>
      <c r="D65" s="1">
        <v>0</v>
      </c>
      <c r="E65" s="1">
        <v>0</v>
      </c>
      <c r="F65" s="1">
        <v>0</v>
      </c>
      <c r="G65" s="1">
        <v>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f t="shared" si="0"/>
        <v>8</v>
      </c>
    </row>
    <row r="66" spans="1:36" x14ac:dyDescent="0.2">
      <c r="A66" s="1" t="s">
        <v>282</v>
      </c>
      <c r="B66" s="1" t="s">
        <v>283</v>
      </c>
      <c r="C66" s="1" t="s">
        <v>284</v>
      </c>
      <c r="D66" s="1">
        <v>1</v>
      </c>
      <c r="E66" s="1">
        <v>0</v>
      </c>
      <c r="F66" s="1">
        <v>0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f t="shared" si="0"/>
        <v>13</v>
      </c>
    </row>
    <row r="67" spans="1:36" x14ac:dyDescent="0.2">
      <c r="A67" s="1" t="s">
        <v>285</v>
      </c>
      <c r="B67" s="1" t="s">
        <v>286</v>
      </c>
      <c r="C67" s="1" t="s">
        <v>287</v>
      </c>
      <c r="D67" s="1">
        <v>2</v>
      </c>
      <c r="E67" s="1">
        <v>0</v>
      </c>
      <c r="F67" s="1">
        <v>0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f t="shared" si="0"/>
        <v>12</v>
      </c>
    </row>
    <row r="68" spans="1:36" x14ac:dyDescent="0.2">
      <c r="A68" s="1" t="s">
        <v>288</v>
      </c>
      <c r="B68" s="1" t="s">
        <v>289</v>
      </c>
      <c r="C68" s="1" t="s">
        <v>290</v>
      </c>
      <c r="D68" s="1">
        <v>0</v>
      </c>
      <c r="E68" s="1">
        <v>1</v>
      </c>
      <c r="F68" s="1">
        <v>0</v>
      </c>
      <c r="G68" s="1">
        <v>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f t="shared" si="0"/>
        <v>10</v>
      </c>
    </row>
    <row r="69" spans="1:36" x14ac:dyDescent="0.2">
      <c r="A69" s="1" t="s">
        <v>291</v>
      </c>
      <c r="B69" s="1" t="s">
        <v>292</v>
      </c>
      <c r="C69" s="1" t="s">
        <v>293</v>
      </c>
      <c r="D69" s="1">
        <v>2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3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f t="shared" si="0"/>
        <v>13</v>
      </c>
    </row>
    <row r="70" spans="1:36" x14ac:dyDescent="0.2">
      <c r="A70" s="1" t="s">
        <v>294</v>
      </c>
      <c r="B70" s="1" t="s">
        <v>295</v>
      </c>
      <c r="C70" s="1" t="s">
        <v>296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f t="shared" ref="AJ70:AJ133" si="1">SUM(D70:AI70)</f>
        <v>6</v>
      </c>
    </row>
    <row r="71" spans="1:36" x14ac:dyDescent="0.2">
      <c r="A71" s="1" t="s">
        <v>297</v>
      </c>
      <c r="B71" s="1" t="s">
        <v>298</v>
      </c>
      <c r="C71" s="1" t="s">
        <v>299</v>
      </c>
      <c r="D71" s="1">
        <v>2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f t="shared" si="1"/>
        <v>10</v>
      </c>
    </row>
    <row r="72" spans="1:36" x14ac:dyDescent="0.2">
      <c r="A72" s="1" t="s">
        <v>300</v>
      </c>
      <c r="B72" s="1" t="s">
        <v>301</v>
      </c>
      <c r="C72" s="1" t="s">
        <v>302</v>
      </c>
      <c r="D72" s="1">
        <v>2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f t="shared" si="1"/>
        <v>10</v>
      </c>
    </row>
    <row r="73" spans="1:36" x14ac:dyDescent="0.2">
      <c r="A73" s="1" t="s">
        <v>303</v>
      </c>
      <c r="B73" s="1" t="s">
        <v>304</v>
      </c>
      <c r="C73" s="1" t="s">
        <v>305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2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f t="shared" si="1"/>
        <v>7</v>
      </c>
    </row>
    <row r="74" spans="1:36" x14ac:dyDescent="0.2">
      <c r="A74" s="1" t="s">
        <v>306</v>
      </c>
      <c r="B74" s="1" t="s">
        <v>307</v>
      </c>
      <c r="C74" s="1" t="s">
        <v>308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2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f t="shared" si="1"/>
        <v>7</v>
      </c>
    </row>
    <row r="75" spans="1:36" x14ac:dyDescent="0.2">
      <c r="A75" s="1" t="s">
        <v>309</v>
      </c>
      <c r="B75" s="1" t="s">
        <v>310</v>
      </c>
      <c r="C75" s="1" t="s">
        <v>311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2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f t="shared" si="1"/>
        <v>7</v>
      </c>
    </row>
    <row r="76" spans="1:36" x14ac:dyDescent="0.2">
      <c r="A76" s="1" t="s">
        <v>312</v>
      </c>
      <c r="B76" s="1" t="s">
        <v>313</v>
      </c>
      <c r="C76" s="1" t="s">
        <v>314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f t="shared" si="1"/>
        <v>8</v>
      </c>
    </row>
    <row r="77" spans="1:36" x14ac:dyDescent="0.2">
      <c r="A77" s="1" t="s">
        <v>315</v>
      </c>
      <c r="B77" s="1" t="s">
        <v>316</v>
      </c>
      <c r="C77" s="1" t="s">
        <v>317</v>
      </c>
      <c r="D77" s="1">
        <v>1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f t="shared" si="1"/>
        <v>7</v>
      </c>
    </row>
    <row r="78" spans="1:36" x14ac:dyDescent="0.2">
      <c r="A78" s="1" t="s">
        <v>318</v>
      </c>
      <c r="B78" s="1" t="s">
        <v>319</v>
      </c>
      <c r="C78" s="1" t="s">
        <v>320</v>
      </c>
      <c r="D78" s="1">
        <v>5</v>
      </c>
      <c r="E78" s="1">
        <v>0</v>
      </c>
      <c r="F78" s="1">
        <v>0</v>
      </c>
      <c r="G78" s="1">
        <v>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4</v>
      </c>
      <c r="V78" s="1">
        <v>0</v>
      </c>
      <c r="W78" s="1">
        <v>0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f t="shared" si="1"/>
        <v>18</v>
      </c>
    </row>
    <row r="79" spans="1:36" x14ac:dyDescent="0.2">
      <c r="A79" s="1" t="s">
        <v>321</v>
      </c>
      <c r="B79" s="1" t="s">
        <v>322</v>
      </c>
      <c r="C79" s="1" t="s">
        <v>323</v>
      </c>
      <c r="D79" s="1">
        <v>1</v>
      </c>
      <c r="E79" s="1">
        <v>0</v>
      </c>
      <c r="F79" s="1">
        <v>0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f t="shared" si="1"/>
        <v>5</v>
      </c>
    </row>
    <row r="80" spans="1:36" x14ac:dyDescent="0.2">
      <c r="A80" s="1" t="s">
        <v>324</v>
      </c>
      <c r="B80" s="1" t="s">
        <v>325</v>
      </c>
      <c r="C80" s="1" t="s">
        <v>326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f t="shared" si="1"/>
        <v>4</v>
      </c>
    </row>
    <row r="81" spans="1:36" x14ac:dyDescent="0.2">
      <c r="A81" s="1" t="s">
        <v>327</v>
      </c>
      <c r="B81" s="1" t="s">
        <v>328</v>
      </c>
      <c r="C81" s="1" t="s">
        <v>329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f t="shared" si="1"/>
        <v>7</v>
      </c>
    </row>
    <row r="82" spans="1:36" x14ac:dyDescent="0.2">
      <c r="A82" s="1" t="s">
        <v>330</v>
      </c>
      <c r="B82" s="1" t="s">
        <v>331</v>
      </c>
      <c r="C82" s="1" t="s">
        <v>332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f t="shared" si="1"/>
        <v>6</v>
      </c>
    </row>
    <row r="83" spans="1:36" x14ac:dyDescent="0.2">
      <c r="A83" s="1" t="s">
        <v>333</v>
      </c>
      <c r="B83" s="1" t="s">
        <v>334</v>
      </c>
      <c r="C83" s="1" t="s">
        <v>335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</v>
      </c>
      <c r="V83" s="1">
        <v>0</v>
      </c>
      <c r="W83" s="1">
        <v>0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f t="shared" si="1"/>
        <v>10</v>
      </c>
    </row>
    <row r="84" spans="1:36" x14ac:dyDescent="0.2">
      <c r="A84" s="1" t="s">
        <v>336</v>
      </c>
      <c r="B84" s="1" t="s">
        <v>337</v>
      </c>
      <c r="C84" s="1" t="s">
        <v>338</v>
      </c>
      <c r="D84" s="1">
        <v>1</v>
      </c>
      <c r="E84" s="1">
        <v>0</v>
      </c>
      <c r="F84" s="1">
        <v>0</v>
      </c>
      <c r="G84" s="1">
        <v>4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f t="shared" si="1"/>
        <v>10</v>
      </c>
    </row>
    <row r="85" spans="1:36" x14ac:dyDescent="0.2">
      <c r="A85" s="1" t="s">
        <v>339</v>
      </c>
      <c r="B85" s="1" t="s">
        <v>340</v>
      </c>
      <c r="C85" s="1" t="s">
        <v>341</v>
      </c>
      <c r="D85" s="1">
        <v>4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3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f t="shared" si="1"/>
        <v>14</v>
      </c>
    </row>
    <row r="86" spans="1:36" x14ac:dyDescent="0.2">
      <c r="A86" s="1" t="s">
        <v>342</v>
      </c>
      <c r="B86" s="1" t="s">
        <v>343</v>
      </c>
      <c r="C86" s="1" t="s">
        <v>344</v>
      </c>
      <c r="D86" s="1">
        <v>3</v>
      </c>
      <c r="E86" s="1">
        <v>1</v>
      </c>
      <c r="F86" s="1">
        <v>0</v>
      </c>
      <c r="G86" s="1">
        <v>4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f t="shared" si="1"/>
        <v>14</v>
      </c>
    </row>
    <row r="87" spans="1:36" x14ac:dyDescent="0.2">
      <c r="A87" s="1" t="s">
        <v>345</v>
      </c>
      <c r="B87" s="1" t="s">
        <v>346</v>
      </c>
      <c r="C87" s="1" t="s">
        <v>347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2</v>
      </c>
      <c r="AH87" s="1">
        <v>0</v>
      </c>
      <c r="AI87" s="1">
        <v>0</v>
      </c>
      <c r="AJ87" s="1">
        <f t="shared" si="1"/>
        <v>8</v>
      </c>
    </row>
    <row r="88" spans="1:36" x14ac:dyDescent="0.2">
      <c r="A88" s="1" t="s">
        <v>348</v>
      </c>
      <c r="B88" s="1" t="s">
        <v>349</v>
      </c>
      <c r="C88" s="1" t="s">
        <v>350</v>
      </c>
      <c r="D88" s="1">
        <v>1</v>
      </c>
      <c r="E88" s="1">
        <v>0</v>
      </c>
      <c r="F88" s="1">
        <v>0</v>
      </c>
      <c r="G88" s="1">
        <v>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2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f t="shared" si="1"/>
        <v>11</v>
      </c>
    </row>
    <row r="89" spans="1:36" x14ac:dyDescent="0.2">
      <c r="A89" s="1" t="s">
        <v>351</v>
      </c>
      <c r="B89" s="1" t="s">
        <v>352</v>
      </c>
      <c r="C89" s="1" t="s">
        <v>353</v>
      </c>
      <c r="D89" s="1">
        <v>3</v>
      </c>
      <c r="E89" s="1">
        <v>1</v>
      </c>
      <c r="F89" s="1">
        <v>0</v>
      </c>
      <c r="G89" s="1">
        <v>4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f t="shared" si="1"/>
        <v>15</v>
      </c>
    </row>
    <row r="90" spans="1:36" x14ac:dyDescent="0.2">
      <c r="A90" s="1" t="s">
        <v>354</v>
      </c>
      <c r="B90" s="1" t="s">
        <v>355</v>
      </c>
      <c r="C90" s="1" t="s">
        <v>356</v>
      </c>
      <c r="D90" s="1">
        <v>1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f t="shared" si="1"/>
        <v>10</v>
      </c>
    </row>
    <row r="91" spans="1:36" x14ac:dyDescent="0.2">
      <c r="A91" s="1" t="s">
        <v>357</v>
      </c>
      <c r="B91" s="1" t="s">
        <v>358</v>
      </c>
      <c r="C91" s="1" t="s">
        <v>359</v>
      </c>
      <c r="D91" s="1">
        <v>3</v>
      </c>
      <c r="E91" s="1">
        <v>1</v>
      </c>
      <c r="F91" s="1">
        <v>0</v>
      </c>
      <c r="G91" s="1">
        <v>5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f t="shared" si="1"/>
        <v>15</v>
      </c>
    </row>
    <row r="92" spans="1:36" x14ac:dyDescent="0.2">
      <c r="A92" s="1" t="s">
        <v>360</v>
      </c>
      <c r="B92" s="1" t="s">
        <v>361</v>
      </c>
      <c r="C92" s="1" t="s">
        <v>362</v>
      </c>
      <c r="D92" s="1">
        <v>3</v>
      </c>
      <c r="E92" s="1">
        <v>1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f t="shared" si="1"/>
        <v>12</v>
      </c>
    </row>
    <row r="93" spans="1:36" x14ac:dyDescent="0.2">
      <c r="A93" s="1" t="s">
        <v>363</v>
      </c>
      <c r="B93" s="1" t="s">
        <v>364</v>
      </c>
      <c r="C93" s="1" t="s">
        <v>365</v>
      </c>
      <c r="D93" s="1">
        <v>4</v>
      </c>
      <c r="E93" s="1">
        <v>1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f t="shared" si="1"/>
        <v>12</v>
      </c>
    </row>
    <row r="94" spans="1:36" x14ac:dyDescent="0.2">
      <c r="A94" s="1" t="s">
        <v>366</v>
      </c>
      <c r="B94" s="1" t="s">
        <v>367</v>
      </c>
      <c r="C94" s="1" t="s">
        <v>368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f t="shared" si="1"/>
        <v>8</v>
      </c>
    </row>
    <row r="95" spans="1:36" x14ac:dyDescent="0.2">
      <c r="A95" s="1" t="s">
        <v>369</v>
      </c>
      <c r="B95" s="1" t="s">
        <v>370</v>
      </c>
      <c r="C95" s="1" t="s">
        <v>371</v>
      </c>
      <c r="D95" s="1">
        <v>0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f t="shared" si="1"/>
        <v>9</v>
      </c>
    </row>
    <row r="96" spans="1:36" x14ac:dyDescent="0.2">
      <c r="A96" s="1" t="s">
        <v>372</v>
      </c>
      <c r="B96" s="1" t="s">
        <v>373</v>
      </c>
      <c r="C96" s="1" t="s">
        <v>374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f t="shared" si="1"/>
        <v>5</v>
      </c>
    </row>
    <row r="97" spans="1:36" x14ac:dyDescent="0.2">
      <c r="A97" s="1" t="s">
        <v>375</v>
      </c>
      <c r="B97" s="1" t="s">
        <v>376</v>
      </c>
      <c r="C97" s="1" t="s">
        <v>377</v>
      </c>
      <c r="D97" s="1">
        <v>2</v>
      </c>
      <c r="E97" s="1">
        <v>0</v>
      </c>
      <c r="F97" s="1">
        <v>0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4</v>
      </c>
      <c r="V97" s="1">
        <v>0</v>
      </c>
      <c r="W97" s="1">
        <v>0</v>
      </c>
      <c r="X97" s="1">
        <v>3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f t="shared" si="1"/>
        <v>15</v>
      </c>
    </row>
    <row r="98" spans="1:36" x14ac:dyDescent="0.2">
      <c r="A98" s="1" t="s">
        <v>378</v>
      </c>
      <c r="B98" s="1" t="s">
        <v>379</v>
      </c>
      <c r="C98" s="1" t="s">
        <v>380</v>
      </c>
      <c r="D98" s="1">
        <v>2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f t="shared" si="1"/>
        <v>10</v>
      </c>
    </row>
    <row r="99" spans="1:36" x14ac:dyDescent="0.2">
      <c r="A99" s="1" t="s">
        <v>381</v>
      </c>
      <c r="B99" s="1" t="s">
        <v>382</v>
      </c>
      <c r="C99" s="1" t="s">
        <v>383</v>
      </c>
      <c r="D99" s="1">
        <v>4</v>
      </c>
      <c r="E99" s="1">
        <v>0</v>
      </c>
      <c r="F99" s="1">
        <v>0</v>
      </c>
      <c r="G99" s="1">
        <v>5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3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f t="shared" si="1"/>
        <v>16</v>
      </c>
    </row>
    <row r="100" spans="1:36" x14ac:dyDescent="0.2">
      <c r="A100" s="1" t="s">
        <v>384</v>
      </c>
      <c r="B100" s="1" t="s">
        <v>385</v>
      </c>
      <c r="C100" s="1" t="s">
        <v>386</v>
      </c>
      <c r="D100" s="1">
        <v>3</v>
      </c>
      <c r="E100" s="1">
        <v>1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f t="shared" si="1"/>
        <v>13</v>
      </c>
    </row>
    <row r="101" spans="1:36" x14ac:dyDescent="0.2">
      <c r="A101" s="1" t="s">
        <v>387</v>
      </c>
      <c r="B101" s="1" t="s">
        <v>388</v>
      </c>
      <c r="C101" s="1" t="s">
        <v>389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2</v>
      </c>
      <c r="V101" s="1">
        <v>0</v>
      </c>
      <c r="W101" s="1">
        <v>0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f t="shared" si="1"/>
        <v>9</v>
      </c>
    </row>
    <row r="102" spans="1:36" x14ac:dyDescent="0.2">
      <c r="A102" s="1" t="s">
        <v>390</v>
      </c>
      <c r="B102" s="1" t="s">
        <v>391</v>
      </c>
      <c r="C102" s="1" t="s">
        <v>392</v>
      </c>
      <c r="D102" s="1">
        <v>0</v>
      </c>
      <c r="E102" s="1">
        <v>0</v>
      </c>
      <c r="F102" s="1">
        <v>0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2</v>
      </c>
      <c r="V102" s="1">
        <v>0</v>
      </c>
      <c r="W102" s="1">
        <v>0</v>
      </c>
      <c r="X102" s="1">
        <v>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f t="shared" si="1"/>
        <v>12</v>
      </c>
    </row>
    <row r="103" spans="1:36" x14ac:dyDescent="0.2">
      <c r="A103" s="1" t="s">
        <v>393</v>
      </c>
      <c r="B103" s="1" t="s">
        <v>394</v>
      </c>
      <c r="C103" s="1" t="s">
        <v>395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f t="shared" si="1"/>
        <v>8</v>
      </c>
    </row>
    <row r="104" spans="1:36" x14ac:dyDescent="0.2">
      <c r="A104" s="1" t="s">
        <v>396</v>
      </c>
      <c r="B104" s="1" t="s">
        <v>397</v>
      </c>
      <c r="C104" s="1" t="s">
        <v>398</v>
      </c>
      <c r="D104" s="1">
        <v>2</v>
      </c>
      <c r="E104" s="1">
        <v>1</v>
      </c>
      <c r="F104" s="1">
        <v>0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f t="shared" si="1"/>
        <v>8</v>
      </c>
    </row>
    <row r="105" spans="1:36" x14ac:dyDescent="0.2">
      <c r="A105" s="1" t="s">
        <v>399</v>
      </c>
      <c r="B105" s="1" t="s">
        <v>400</v>
      </c>
      <c r="C105" s="1" t="s">
        <v>401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f t="shared" si="1"/>
        <v>8</v>
      </c>
    </row>
    <row r="106" spans="1:36" x14ac:dyDescent="0.2">
      <c r="A106" s="1" t="s">
        <v>402</v>
      </c>
      <c r="B106" s="1" t="s">
        <v>403</v>
      </c>
      <c r="C106" s="1" t="s">
        <v>404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f t="shared" si="1"/>
        <v>7</v>
      </c>
    </row>
    <row r="107" spans="1:36" x14ac:dyDescent="0.2">
      <c r="A107" s="1" t="s">
        <v>405</v>
      </c>
      <c r="B107" s="1" t="s">
        <v>406</v>
      </c>
      <c r="C107" s="1" t="s">
        <v>407</v>
      </c>
      <c r="D107" s="1">
        <v>2</v>
      </c>
      <c r="E107" s="1">
        <v>0</v>
      </c>
      <c r="F107" s="1">
        <v>0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2</v>
      </c>
      <c r="V107" s="1">
        <v>0</v>
      </c>
      <c r="W107" s="1">
        <v>0</v>
      </c>
      <c r="X107" s="1">
        <v>3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f t="shared" si="1"/>
        <v>15</v>
      </c>
    </row>
    <row r="108" spans="1:36" x14ac:dyDescent="0.2">
      <c r="A108" s="1" t="s">
        <v>408</v>
      </c>
      <c r="B108" s="1" t="s">
        <v>409</v>
      </c>
      <c r="C108" s="1" t="s">
        <v>410</v>
      </c>
      <c r="D108" s="1">
        <v>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5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f t="shared" si="1"/>
        <v>10</v>
      </c>
    </row>
    <row r="109" spans="1:36" x14ac:dyDescent="0.2">
      <c r="A109" s="1" t="s">
        <v>411</v>
      </c>
      <c r="B109" s="1" t="s">
        <v>412</v>
      </c>
      <c r="C109" s="1" t="s">
        <v>413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1</v>
      </c>
      <c r="K109" s="1">
        <v>0</v>
      </c>
      <c r="L109" s="1">
        <v>2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</v>
      </c>
      <c r="V109" s="1">
        <v>0</v>
      </c>
      <c r="W109" s="1">
        <v>0</v>
      </c>
      <c r="X109" s="1">
        <v>2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f t="shared" si="1"/>
        <v>13</v>
      </c>
    </row>
    <row r="110" spans="1:36" x14ac:dyDescent="0.2">
      <c r="A110" s="1" t="s">
        <v>414</v>
      </c>
      <c r="B110" s="1" t="s">
        <v>415</v>
      </c>
      <c r="C110" s="1" t="s">
        <v>416</v>
      </c>
      <c r="D110" s="1">
        <v>4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</v>
      </c>
      <c r="U110" s="1">
        <v>3</v>
      </c>
      <c r="V110" s="1">
        <v>0</v>
      </c>
      <c r="W110" s="1">
        <v>0</v>
      </c>
      <c r="X110" s="1">
        <v>3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f t="shared" si="1"/>
        <v>19</v>
      </c>
    </row>
    <row r="111" spans="1:36" x14ac:dyDescent="0.2">
      <c r="A111" s="1" t="s">
        <v>417</v>
      </c>
      <c r="B111" s="1" t="s">
        <v>418</v>
      </c>
      <c r="C111" s="1" t="s">
        <v>419</v>
      </c>
      <c r="D111" s="1">
        <v>2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f t="shared" si="1"/>
        <v>8</v>
      </c>
    </row>
    <row r="112" spans="1:36" x14ac:dyDescent="0.2">
      <c r="A112" s="1" t="s">
        <v>420</v>
      </c>
      <c r="B112" s="1" t="s">
        <v>421</v>
      </c>
      <c r="C112" s="1" t="s">
        <v>422</v>
      </c>
      <c r="D112" s="1">
        <v>0</v>
      </c>
      <c r="E112" s="1">
        <v>0</v>
      </c>
      <c r="F112" s="1">
        <v>0</v>
      </c>
      <c r="G112" s="1">
        <v>5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</v>
      </c>
      <c r="V112" s="1">
        <v>0</v>
      </c>
      <c r="W112" s="1">
        <v>0</v>
      </c>
      <c r="X112" s="1">
        <v>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f t="shared" si="1"/>
        <v>13</v>
      </c>
    </row>
    <row r="113" spans="1:36" x14ac:dyDescent="0.2">
      <c r="A113" s="1" t="s">
        <v>423</v>
      </c>
      <c r="B113" s="1" t="s">
        <v>424</v>
      </c>
      <c r="C113" s="1" t="s">
        <v>425</v>
      </c>
      <c r="D113" s="1">
        <v>2</v>
      </c>
      <c r="E113" s="1">
        <v>1</v>
      </c>
      <c r="F113" s="1">
        <v>0</v>
      </c>
      <c r="G113" s="1">
        <v>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f t="shared" si="1"/>
        <v>12</v>
      </c>
    </row>
    <row r="114" spans="1:36" x14ac:dyDescent="0.2">
      <c r="A114" s="1" t="s">
        <v>426</v>
      </c>
      <c r="B114" s="1" t="s">
        <v>427</v>
      </c>
      <c r="C114" s="1" t="s">
        <v>428</v>
      </c>
      <c r="D114" s="1">
        <v>0</v>
      </c>
      <c r="E114" s="1">
        <v>0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f t="shared" si="1"/>
        <v>8</v>
      </c>
    </row>
    <row r="115" spans="1:36" x14ac:dyDescent="0.2">
      <c r="A115" s="1" t="s">
        <v>429</v>
      </c>
      <c r="B115" s="1" t="s">
        <v>430</v>
      </c>
      <c r="C115" s="1" t="s">
        <v>431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f t="shared" si="1"/>
        <v>5</v>
      </c>
    </row>
    <row r="116" spans="1:36" x14ac:dyDescent="0.2">
      <c r="A116" s="1" t="s">
        <v>432</v>
      </c>
      <c r="B116" s="1" t="s">
        <v>433</v>
      </c>
      <c r="C116" s="1" t="s">
        <v>434</v>
      </c>
      <c r="D116" s="1">
        <v>0</v>
      </c>
      <c r="E116" s="1">
        <v>0</v>
      </c>
      <c r="F116" s="1">
        <v>0</v>
      </c>
      <c r="G116" s="1">
        <v>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f t="shared" si="1"/>
        <v>12</v>
      </c>
    </row>
    <row r="117" spans="1:36" x14ac:dyDescent="0.2">
      <c r="A117" s="1" t="s">
        <v>435</v>
      </c>
      <c r="B117" s="1" t="s">
        <v>436</v>
      </c>
      <c r="C117" s="1" t="s">
        <v>437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2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f t="shared" si="1"/>
        <v>9</v>
      </c>
    </row>
    <row r="118" spans="1:36" x14ac:dyDescent="0.2">
      <c r="A118" s="1" t="s">
        <v>438</v>
      </c>
      <c r="B118" s="1" t="s">
        <v>439</v>
      </c>
      <c r="C118" s="1" t="s">
        <v>440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f t="shared" si="1"/>
        <v>4</v>
      </c>
    </row>
    <row r="119" spans="1:36" x14ac:dyDescent="0.2">
      <c r="A119" s="1" t="s">
        <v>441</v>
      </c>
      <c r="B119" s="1" t="s">
        <v>442</v>
      </c>
      <c r="C119" s="1" t="s">
        <v>443</v>
      </c>
      <c r="D119" s="1">
        <v>1</v>
      </c>
      <c r="E119" s="1">
        <v>0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f t="shared" si="1"/>
        <v>9</v>
      </c>
    </row>
    <row r="120" spans="1:36" x14ac:dyDescent="0.2">
      <c r="A120" s="1" t="s">
        <v>444</v>
      </c>
      <c r="B120" s="1" t="s">
        <v>445</v>
      </c>
      <c r="C120" s="1" t="s">
        <v>446</v>
      </c>
      <c r="D120" s="1">
        <v>2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</v>
      </c>
      <c r="V120" s="1">
        <v>0</v>
      </c>
      <c r="W120" s="1">
        <v>0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f t="shared" si="1"/>
        <v>10</v>
      </c>
    </row>
    <row r="121" spans="1:36" x14ac:dyDescent="0.2">
      <c r="A121" s="1" t="s">
        <v>447</v>
      </c>
      <c r="B121" s="1" t="s">
        <v>448</v>
      </c>
      <c r="C121" s="1" t="s">
        <v>449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3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f t="shared" si="1"/>
        <v>7</v>
      </c>
    </row>
    <row r="122" spans="1:36" x14ac:dyDescent="0.2">
      <c r="A122" s="1" t="s">
        <v>450</v>
      </c>
      <c r="B122" s="1" t="s">
        <v>451</v>
      </c>
      <c r="C122" s="1" t="s">
        <v>452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f t="shared" si="1"/>
        <v>8</v>
      </c>
    </row>
    <row r="123" spans="1:36" x14ac:dyDescent="0.2">
      <c r="A123" s="1" t="s">
        <v>453</v>
      </c>
      <c r="B123" s="1" t="s">
        <v>454</v>
      </c>
      <c r="C123" s="1" t="s">
        <v>455</v>
      </c>
      <c r="D123" s="1">
        <v>2</v>
      </c>
      <c r="E123" s="1">
        <v>1</v>
      </c>
      <c r="F123" s="1">
        <v>0</v>
      </c>
      <c r="G123" s="1">
        <v>2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f t="shared" si="1"/>
        <v>12</v>
      </c>
    </row>
    <row r="124" spans="1:36" x14ac:dyDescent="0.2">
      <c r="A124" s="1" t="s">
        <v>456</v>
      </c>
      <c r="B124" s="1" t="s">
        <v>457</v>
      </c>
      <c r="C124" s="1" t="s">
        <v>458</v>
      </c>
      <c r="D124" s="1">
        <v>4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f t="shared" si="1"/>
        <v>11</v>
      </c>
    </row>
    <row r="125" spans="1:36" x14ac:dyDescent="0.2">
      <c r="A125" s="1" t="s">
        <v>459</v>
      </c>
      <c r="B125" s="1" t="s">
        <v>460</v>
      </c>
      <c r="C125" s="1" t="s">
        <v>461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2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f t="shared" si="1"/>
        <v>10</v>
      </c>
    </row>
    <row r="126" spans="1:36" x14ac:dyDescent="0.2">
      <c r="A126" s="1" t="s">
        <v>462</v>
      </c>
      <c r="B126" s="1" t="s">
        <v>463</v>
      </c>
      <c r="C126" s="1" t="s">
        <v>464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2</v>
      </c>
      <c r="V126" s="1">
        <v>0</v>
      </c>
      <c r="W126" s="1">
        <v>0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f t="shared" si="1"/>
        <v>8</v>
      </c>
    </row>
    <row r="127" spans="1:36" x14ac:dyDescent="0.2">
      <c r="A127" s="1" t="s">
        <v>465</v>
      </c>
      <c r="B127" s="1" t="s">
        <v>466</v>
      </c>
      <c r="C127" s="1" t="s">
        <v>467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2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f t="shared" si="1"/>
        <v>8</v>
      </c>
    </row>
    <row r="128" spans="1:36" x14ac:dyDescent="0.2">
      <c r="A128" s="1" t="s">
        <v>468</v>
      </c>
      <c r="B128" s="1" t="s">
        <v>469</v>
      </c>
      <c r="C128" s="1" t="s">
        <v>470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f t="shared" si="1"/>
        <v>5</v>
      </c>
    </row>
    <row r="129" spans="1:36" x14ac:dyDescent="0.2">
      <c r="A129" s="1" t="s">
        <v>471</v>
      </c>
      <c r="B129" s="1" t="s">
        <v>472</v>
      </c>
      <c r="C129" s="1" t="s">
        <v>473</v>
      </c>
      <c r="D129" s="1">
        <v>2</v>
      </c>
      <c r="E129" s="1">
        <v>0</v>
      </c>
      <c r="F129" s="1">
        <v>0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3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f t="shared" si="1"/>
        <v>11</v>
      </c>
    </row>
    <row r="130" spans="1:36" x14ac:dyDescent="0.2">
      <c r="A130" s="1" t="s">
        <v>474</v>
      </c>
      <c r="B130" s="1" t="s">
        <v>475</v>
      </c>
      <c r="C130" s="1" t="s">
        <v>476</v>
      </c>
      <c r="D130" s="1">
        <v>0</v>
      </c>
      <c r="E130" s="1">
        <v>0</v>
      </c>
      <c r="F130" s="1">
        <v>0</v>
      </c>
      <c r="G130" s="1">
        <v>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3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f t="shared" si="1"/>
        <v>11</v>
      </c>
    </row>
    <row r="131" spans="1:36" x14ac:dyDescent="0.2">
      <c r="A131" s="1" t="s">
        <v>477</v>
      </c>
      <c r="B131" s="1" t="s">
        <v>478</v>
      </c>
      <c r="C131" s="1" t="s">
        <v>479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f t="shared" si="1"/>
        <v>10</v>
      </c>
    </row>
    <row r="132" spans="1:36" x14ac:dyDescent="0.2">
      <c r="A132" s="1" t="s">
        <v>480</v>
      </c>
      <c r="B132" s="1" t="s">
        <v>481</v>
      </c>
      <c r="C132" s="1" t="s">
        <v>482</v>
      </c>
      <c r="D132" s="1">
        <v>1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</v>
      </c>
      <c r="V132" s="1">
        <v>0</v>
      </c>
      <c r="W132" s="1">
        <v>0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f t="shared" si="1"/>
        <v>9</v>
      </c>
    </row>
    <row r="133" spans="1:36" x14ac:dyDescent="0.2">
      <c r="A133" s="1" t="s">
        <v>483</v>
      </c>
      <c r="B133" s="1" t="s">
        <v>484</v>
      </c>
      <c r="C133" s="1" t="s">
        <v>485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2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f t="shared" si="1"/>
        <v>9</v>
      </c>
    </row>
    <row r="134" spans="1:36" x14ac:dyDescent="0.2">
      <c r="A134" s="1" t="s">
        <v>486</v>
      </c>
      <c r="B134" s="1" t="s">
        <v>487</v>
      </c>
      <c r="C134" s="1" t="s">
        <v>488</v>
      </c>
      <c r="D134" s="1">
        <v>0</v>
      </c>
      <c r="E134" s="1">
        <v>0</v>
      </c>
      <c r="F134" s="1">
        <v>0</v>
      </c>
      <c r="G134" s="1">
        <v>6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0</v>
      </c>
      <c r="X134" s="1">
        <v>5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1">
        <f t="shared" ref="AJ134:AJ197" si="2">SUM(D134:AI134)</f>
        <v>18</v>
      </c>
    </row>
    <row r="135" spans="1:36" x14ac:dyDescent="0.2">
      <c r="A135" s="1" t="s">
        <v>489</v>
      </c>
      <c r="B135" s="1" t="s">
        <v>490</v>
      </c>
      <c r="C135" s="1" t="s">
        <v>491</v>
      </c>
      <c r="D135" s="1">
        <v>2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2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f t="shared" si="2"/>
        <v>9</v>
      </c>
    </row>
    <row r="136" spans="1:36" x14ac:dyDescent="0.2">
      <c r="A136" s="1" t="s">
        <v>492</v>
      </c>
      <c r="B136" s="1" t="s">
        <v>493</v>
      </c>
      <c r="C136" s="1" t="s">
        <v>494</v>
      </c>
      <c r="D136" s="1">
        <v>1</v>
      </c>
      <c r="E136" s="1">
        <v>0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f t="shared" si="2"/>
        <v>12</v>
      </c>
    </row>
    <row r="137" spans="1:36" x14ac:dyDescent="0.2">
      <c r="A137" s="1" t="s">
        <v>495</v>
      </c>
      <c r="B137" s="1" t="s">
        <v>496</v>
      </c>
      <c r="C137" s="1" t="s">
        <v>497</v>
      </c>
      <c r="D137" s="1">
        <v>0</v>
      </c>
      <c r="E137" s="1">
        <v>0</v>
      </c>
      <c r="F137" s="1">
        <v>0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</v>
      </c>
      <c r="V137" s="1">
        <v>0</v>
      </c>
      <c r="W137" s="1">
        <v>0</v>
      </c>
      <c r="X137" s="1">
        <v>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f t="shared" si="2"/>
        <v>14</v>
      </c>
    </row>
    <row r="138" spans="1:36" x14ac:dyDescent="0.2">
      <c r="A138" s="1" t="s">
        <v>498</v>
      </c>
      <c r="B138" s="1" t="s">
        <v>499</v>
      </c>
      <c r="C138" s="1" t="s">
        <v>500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f t="shared" si="2"/>
        <v>4</v>
      </c>
    </row>
    <row r="139" spans="1:36" x14ac:dyDescent="0.2">
      <c r="A139" s="1" t="s">
        <v>501</v>
      </c>
      <c r="B139" s="1" t="s">
        <v>502</v>
      </c>
      <c r="C139" s="1" t="s">
        <v>503</v>
      </c>
      <c r="D139" s="1">
        <v>1</v>
      </c>
      <c r="E139" s="1">
        <v>0</v>
      </c>
      <c r="F139" s="1">
        <v>0</v>
      </c>
      <c r="G139" s="1">
        <v>4</v>
      </c>
      <c r="H139" s="1">
        <v>0</v>
      </c>
      <c r="I139" s="1">
        <v>0</v>
      </c>
      <c r="J139" s="1">
        <v>0</v>
      </c>
      <c r="K139" s="1">
        <v>1</v>
      </c>
      <c r="L139" s="1">
        <v>2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f t="shared" si="2"/>
        <v>13</v>
      </c>
    </row>
    <row r="140" spans="1:36" x14ac:dyDescent="0.2">
      <c r="A140" s="1" t="s">
        <v>504</v>
      </c>
      <c r="B140" s="1" t="s">
        <v>505</v>
      </c>
      <c r="C140" s="1" t="s">
        <v>506</v>
      </c>
      <c r="D140" s="1">
        <v>2</v>
      </c>
      <c r="E140" s="1">
        <v>0</v>
      </c>
      <c r="F140" s="1">
        <v>0</v>
      </c>
      <c r="G140" s="1">
        <v>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f t="shared" si="2"/>
        <v>10</v>
      </c>
    </row>
    <row r="141" spans="1:36" x14ac:dyDescent="0.2">
      <c r="A141" s="1" t="s">
        <v>507</v>
      </c>
      <c r="B141" s="1" t="s">
        <v>508</v>
      </c>
      <c r="C141" s="1" t="s">
        <v>509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3</v>
      </c>
      <c r="V141" s="1">
        <v>0</v>
      </c>
      <c r="W141" s="1">
        <v>0</v>
      </c>
      <c r="X141" s="1">
        <v>2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f t="shared" si="2"/>
        <v>8</v>
      </c>
    </row>
    <row r="142" spans="1:36" x14ac:dyDescent="0.2">
      <c r="A142" s="1" t="s">
        <v>510</v>
      </c>
      <c r="B142" s="1" t="s">
        <v>511</v>
      </c>
      <c r="C142" s="1" t="s">
        <v>512</v>
      </c>
      <c r="D142" s="1">
        <v>0</v>
      </c>
      <c r="E142" s="1">
        <v>0</v>
      </c>
      <c r="F142" s="1">
        <v>0</v>
      </c>
      <c r="G142" s="1">
        <v>6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</v>
      </c>
      <c r="V142" s="1">
        <v>0</v>
      </c>
      <c r="W142" s="1">
        <v>0</v>
      </c>
      <c r="X142" s="1">
        <v>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f t="shared" si="2"/>
        <v>14</v>
      </c>
    </row>
    <row r="143" spans="1:36" x14ac:dyDescent="0.2">
      <c r="A143" s="1" t="s">
        <v>513</v>
      </c>
      <c r="B143" s="1" t="s">
        <v>514</v>
      </c>
      <c r="C143" s="1" t="s">
        <v>515</v>
      </c>
      <c r="D143" s="1">
        <v>1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4</v>
      </c>
      <c r="V143" s="1">
        <v>0</v>
      </c>
      <c r="W143" s="1">
        <v>0</v>
      </c>
      <c r="X143" s="1">
        <v>2</v>
      </c>
      <c r="Y143" s="1">
        <v>0</v>
      </c>
      <c r="Z143" s="1">
        <v>1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f t="shared" si="2"/>
        <v>13</v>
      </c>
    </row>
    <row r="144" spans="1:36" x14ac:dyDescent="0.2">
      <c r="A144" s="1" t="s">
        <v>516</v>
      </c>
      <c r="B144" s="1" t="s">
        <v>517</v>
      </c>
      <c r="C144" s="1" t="s">
        <v>518</v>
      </c>
      <c r="D144" s="1">
        <v>2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5</v>
      </c>
      <c r="V144" s="1">
        <v>0</v>
      </c>
      <c r="W144" s="1">
        <v>0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f t="shared" si="2"/>
        <v>14</v>
      </c>
    </row>
    <row r="145" spans="1:36" x14ac:dyDescent="0.2">
      <c r="A145" s="1" t="s">
        <v>519</v>
      </c>
      <c r="B145" s="1" t="s">
        <v>520</v>
      </c>
      <c r="C145" s="1" t="s">
        <v>521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f t="shared" si="2"/>
        <v>6</v>
      </c>
    </row>
    <row r="146" spans="1:36" x14ac:dyDescent="0.2">
      <c r="A146" s="1" t="s">
        <v>522</v>
      </c>
      <c r="B146" s="1" t="s">
        <v>523</v>
      </c>
      <c r="C146" s="1" t="s">
        <v>524</v>
      </c>
      <c r="D146" s="1">
        <v>1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3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2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f t="shared" si="2"/>
        <v>10</v>
      </c>
    </row>
    <row r="147" spans="1:36" x14ac:dyDescent="0.2">
      <c r="A147" s="1" t="s">
        <v>525</v>
      </c>
      <c r="B147" s="1" t="s">
        <v>526</v>
      </c>
      <c r="C147" s="1" t="s">
        <v>527</v>
      </c>
      <c r="D147" s="1">
        <v>2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f t="shared" si="2"/>
        <v>9</v>
      </c>
    </row>
    <row r="148" spans="1:36" x14ac:dyDescent="0.2">
      <c r="A148" s="1" t="s">
        <v>528</v>
      </c>
      <c r="B148" s="1" t="s">
        <v>529</v>
      </c>
      <c r="C148" s="1" t="s">
        <v>530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f t="shared" si="2"/>
        <v>4</v>
      </c>
    </row>
    <row r="149" spans="1:36" x14ac:dyDescent="0.2">
      <c r="A149" s="1" t="s">
        <v>531</v>
      </c>
      <c r="B149" s="1" t="s">
        <v>532</v>
      </c>
      <c r="C149" s="1" t="s">
        <v>533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f t="shared" si="2"/>
        <v>7</v>
      </c>
    </row>
    <row r="150" spans="1:36" x14ac:dyDescent="0.2">
      <c r="A150" s="1" t="s">
        <v>534</v>
      </c>
      <c r="B150" s="1" t="s">
        <v>535</v>
      </c>
      <c r="C150" s="1" t="s">
        <v>536</v>
      </c>
      <c r="D150" s="1">
        <v>2</v>
      </c>
      <c r="E150" s="1">
        <v>0</v>
      </c>
      <c r="F150" s="1">
        <v>0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</v>
      </c>
      <c r="V150" s="1">
        <v>0</v>
      </c>
      <c r="W150" s="1">
        <v>0</v>
      </c>
      <c r="X150" s="1">
        <v>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0</v>
      </c>
      <c r="AJ150" s="1">
        <f t="shared" si="2"/>
        <v>13</v>
      </c>
    </row>
    <row r="151" spans="1:36" x14ac:dyDescent="0.2">
      <c r="A151" s="1" t="s">
        <v>537</v>
      </c>
      <c r="B151" s="1" t="s">
        <v>538</v>
      </c>
      <c r="C151" s="1" t="s">
        <v>539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f t="shared" si="2"/>
        <v>6</v>
      </c>
    </row>
    <row r="152" spans="1:36" x14ac:dyDescent="0.2">
      <c r="A152" s="1" t="s">
        <v>540</v>
      </c>
      <c r="B152" s="1" t="s">
        <v>541</v>
      </c>
      <c r="C152" s="1" t="s">
        <v>542</v>
      </c>
      <c r="D152" s="1">
        <v>2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4</v>
      </c>
      <c r="V152" s="1">
        <v>0</v>
      </c>
      <c r="W152" s="1">
        <v>0</v>
      </c>
      <c r="X152" s="1">
        <v>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f t="shared" si="2"/>
        <v>11</v>
      </c>
    </row>
    <row r="153" spans="1:36" x14ac:dyDescent="0.2">
      <c r="A153" s="1" t="s">
        <v>543</v>
      </c>
      <c r="B153" s="1" t="s">
        <v>544</v>
      </c>
      <c r="C153" s="1" t="s">
        <v>545</v>
      </c>
      <c r="D153" s="1">
        <v>2</v>
      </c>
      <c r="E153" s="1">
        <v>1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4</v>
      </c>
      <c r="V153" s="1">
        <v>0</v>
      </c>
      <c r="W153" s="1">
        <v>0</v>
      </c>
      <c r="X153" s="1">
        <v>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f t="shared" si="2"/>
        <v>14</v>
      </c>
    </row>
    <row r="154" spans="1:36" x14ac:dyDescent="0.2">
      <c r="A154" s="1" t="s">
        <v>546</v>
      </c>
      <c r="B154" s="1" t="s">
        <v>547</v>
      </c>
      <c r="C154" s="1" t="s">
        <v>548</v>
      </c>
      <c r="D154" s="1">
        <v>2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f t="shared" si="2"/>
        <v>5</v>
      </c>
    </row>
    <row r="155" spans="1:36" x14ac:dyDescent="0.2">
      <c r="A155" s="1" t="s">
        <v>549</v>
      </c>
      <c r="B155" s="1" t="s">
        <v>550</v>
      </c>
      <c r="C155" s="1" t="s">
        <v>551</v>
      </c>
      <c r="D155" s="1">
        <v>2</v>
      </c>
      <c r="E155" s="1">
        <v>0</v>
      </c>
      <c r="F155" s="1">
        <v>0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</v>
      </c>
      <c r="V155" s="1">
        <v>0</v>
      </c>
      <c r="W155" s="1">
        <v>0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f t="shared" si="2"/>
        <v>13</v>
      </c>
    </row>
    <row r="156" spans="1:36" x14ac:dyDescent="0.2">
      <c r="A156" s="1" t="s">
        <v>552</v>
      </c>
      <c r="B156" s="1" t="s">
        <v>553</v>
      </c>
      <c r="C156" s="1" t="s">
        <v>554</v>
      </c>
      <c r="D156" s="1">
        <v>2</v>
      </c>
      <c r="E156" s="1">
        <v>0</v>
      </c>
      <c r="F156" s="1">
        <v>0</v>
      </c>
      <c r="G156" s="1">
        <v>7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</v>
      </c>
      <c r="V156" s="1">
        <v>0</v>
      </c>
      <c r="W156" s="1">
        <v>0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f t="shared" si="2"/>
        <v>16</v>
      </c>
    </row>
    <row r="157" spans="1:36" x14ac:dyDescent="0.2">
      <c r="A157" s="1" t="s">
        <v>555</v>
      </c>
      <c r="B157" s="1" t="s">
        <v>556</v>
      </c>
      <c r="C157" s="1" t="s">
        <v>557</v>
      </c>
      <c r="D157" s="1">
        <v>2</v>
      </c>
      <c r="E157" s="1">
        <v>0</v>
      </c>
      <c r="F157" s="1">
        <v>0</v>
      </c>
      <c r="G157" s="1">
        <v>7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</v>
      </c>
      <c r="V157" s="1">
        <v>0</v>
      </c>
      <c r="W157" s="1">
        <v>0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f t="shared" si="2"/>
        <v>17</v>
      </c>
    </row>
    <row r="158" spans="1:36" x14ac:dyDescent="0.2">
      <c r="A158" s="1" t="s">
        <v>558</v>
      </c>
      <c r="B158" s="1" t="s">
        <v>559</v>
      </c>
      <c r="C158" s="1" t="s">
        <v>560</v>
      </c>
      <c r="D158" s="1">
        <v>3</v>
      </c>
      <c r="E158" s="1">
        <v>0</v>
      </c>
      <c r="F158" s="1">
        <v>0</v>
      </c>
      <c r="G158" s="1">
        <v>5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1</v>
      </c>
      <c r="U158" s="1">
        <v>2</v>
      </c>
      <c r="V158" s="1">
        <v>0</v>
      </c>
      <c r="W158" s="1">
        <v>0</v>
      </c>
      <c r="X158" s="1">
        <v>2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f t="shared" si="2"/>
        <v>16</v>
      </c>
    </row>
    <row r="159" spans="1:36" x14ac:dyDescent="0.2">
      <c r="A159" s="1" t="s">
        <v>561</v>
      </c>
      <c r="B159" s="1" t="s">
        <v>562</v>
      </c>
      <c r="C159" s="1" t="s">
        <v>563</v>
      </c>
      <c r="D159" s="1">
        <v>0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2</v>
      </c>
      <c r="Y159" s="1">
        <v>0</v>
      </c>
      <c r="Z159" s="1">
        <v>1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f t="shared" si="2"/>
        <v>9</v>
      </c>
    </row>
    <row r="160" spans="1:36" x14ac:dyDescent="0.2">
      <c r="A160" s="1" t="s">
        <v>564</v>
      </c>
      <c r="B160" s="1" t="s">
        <v>565</v>
      </c>
      <c r="C160" s="1" t="s">
        <v>566</v>
      </c>
      <c r="D160" s="1">
        <v>0</v>
      </c>
      <c r="E160" s="1">
        <v>0</v>
      </c>
      <c r="F160" s="1">
        <v>0</v>
      </c>
      <c r="G160" s="1">
        <v>7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2</v>
      </c>
      <c r="V160" s="1">
        <v>0</v>
      </c>
      <c r="W160" s="1">
        <v>0</v>
      </c>
      <c r="X160" s="1">
        <v>5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f t="shared" si="2"/>
        <v>17</v>
      </c>
    </row>
    <row r="161" spans="1:36" x14ac:dyDescent="0.2">
      <c r="A161" s="1" t="s">
        <v>567</v>
      </c>
      <c r="B161" s="1" t="s">
        <v>568</v>
      </c>
      <c r="C161" s="1" t="s">
        <v>569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f t="shared" si="2"/>
        <v>5</v>
      </c>
    </row>
    <row r="162" spans="1:36" x14ac:dyDescent="0.2">
      <c r="A162" s="1" t="s">
        <v>570</v>
      </c>
      <c r="B162" s="1" t="s">
        <v>571</v>
      </c>
      <c r="C162" s="1" t="s">
        <v>572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f t="shared" si="2"/>
        <v>11</v>
      </c>
    </row>
    <row r="163" spans="1:36" x14ac:dyDescent="0.2">
      <c r="A163" s="1" t="s">
        <v>573</v>
      </c>
      <c r="B163" s="1" t="s">
        <v>574</v>
      </c>
      <c r="C163" s="1" t="s">
        <v>575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2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f t="shared" si="2"/>
        <v>8</v>
      </c>
    </row>
    <row r="164" spans="1:36" x14ac:dyDescent="0.2">
      <c r="A164" s="1" t="s">
        <v>576</v>
      </c>
      <c r="B164" s="1" t="s">
        <v>577</v>
      </c>
      <c r="C164" s="1" t="s">
        <v>578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f t="shared" si="2"/>
        <v>9</v>
      </c>
    </row>
    <row r="165" spans="1:36" x14ac:dyDescent="0.2">
      <c r="A165" s="1" t="s">
        <v>579</v>
      </c>
      <c r="B165" s="1" t="s">
        <v>580</v>
      </c>
      <c r="C165" s="1" t="s">
        <v>581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2</v>
      </c>
      <c r="V165" s="1">
        <v>0</v>
      </c>
      <c r="W165" s="1">
        <v>0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f t="shared" si="2"/>
        <v>9</v>
      </c>
    </row>
    <row r="166" spans="1:36" x14ac:dyDescent="0.2">
      <c r="A166" s="1" t="s">
        <v>582</v>
      </c>
      <c r="B166" s="1" t="s">
        <v>583</v>
      </c>
      <c r="C166" s="1" t="s">
        <v>584</v>
      </c>
      <c r="D166" s="1">
        <v>2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f t="shared" si="2"/>
        <v>8</v>
      </c>
    </row>
    <row r="167" spans="1:36" x14ac:dyDescent="0.2">
      <c r="A167" s="1" t="s">
        <v>585</v>
      </c>
      <c r="B167" s="1" t="s">
        <v>586</v>
      </c>
      <c r="C167" s="1" t="s">
        <v>587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f t="shared" si="2"/>
        <v>4</v>
      </c>
    </row>
    <row r="168" spans="1:36" x14ac:dyDescent="0.2">
      <c r="A168" s="1" t="s">
        <v>588</v>
      </c>
      <c r="B168" s="1" t="s">
        <v>589</v>
      </c>
      <c r="C168" s="1" t="s">
        <v>590</v>
      </c>
      <c r="D168" s="1">
        <v>5</v>
      </c>
      <c r="E168" s="1">
        <v>0</v>
      </c>
      <c r="F168" s="1">
        <v>0</v>
      </c>
      <c r="G168" s="1">
        <v>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4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f t="shared" si="2"/>
        <v>16</v>
      </c>
    </row>
    <row r="169" spans="1:36" x14ac:dyDescent="0.2">
      <c r="A169" s="1" t="s">
        <v>591</v>
      </c>
      <c r="B169" s="1" t="s">
        <v>592</v>
      </c>
      <c r="C169" s="1" t="s">
        <v>593</v>
      </c>
      <c r="D169" s="1">
        <v>5</v>
      </c>
      <c r="E169" s="1">
        <v>0</v>
      </c>
      <c r="F169" s="1">
        <v>0</v>
      </c>
      <c r="G169" s="1">
        <v>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3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f t="shared" si="2"/>
        <v>16</v>
      </c>
    </row>
    <row r="170" spans="1:36" x14ac:dyDescent="0.2">
      <c r="A170" s="1" t="s">
        <v>594</v>
      </c>
      <c r="B170" s="1" t="s">
        <v>595</v>
      </c>
      <c r="C170" s="1" t="s">
        <v>596</v>
      </c>
      <c r="D170" s="1">
        <v>4</v>
      </c>
      <c r="E170" s="1">
        <v>0</v>
      </c>
      <c r="F170" s="1">
        <v>0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f t="shared" si="2"/>
        <v>16</v>
      </c>
    </row>
    <row r="171" spans="1:36" x14ac:dyDescent="0.2">
      <c r="A171" s="1" t="s">
        <v>597</v>
      </c>
      <c r="B171" s="1" t="s">
        <v>598</v>
      </c>
      <c r="C171" s="1" t="s">
        <v>599</v>
      </c>
      <c r="D171" s="1">
        <v>2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f t="shared" si="2"/>
        <v>12</v>
      </c>
    </row>
    <row r="172" spans="1:36" x14ac:dyDescent="0.2">
      <c r="A172" s="1" t="s">
        <v>600</v>
      </c>
      <c r="B172" s="1" t="s">
        <v>601</v>
      </c>
      <c r="C172" s="1" t="s">
        <v>602</v>
      </c>
      <c r="D172" s="1">
        <v>2</v>
      </c>
      <c r="E172" s="1">
        <v>1</v>
      </c>
      <c r="F172" s="1">
        <v>0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f t="shared" si="2"/>
        <v>9</v>
      </c>
    </row>
    <row r="173" spans="1:36" x14ac:dyDescent="0.2">
      <c r="A173" s="1" t="s">
        <v>603</v>
      </c>
      <c r="B173" s="1" t="s">
        <v>604</v>
      </c>
      <c r="C173" s="1" t="s">
        <v>605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5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f t="shared" si="2"/>
        <v>11</v>
      </c>
    </row>
    <row r="174" spans="1:36" x14ac:dyDescent="0.2">
      <c r="A174" s="1" t="s">
        <v>606</v>
      </c>
      <c r="B174" s="1" t="s">
        <v>607</v>
      </c>
      <c r="C174" s="1" t="s">
        <v>608</v>
      </c>
      <c r="D174" s="1">
        <v>1</v>
      </c>
      <c r="E174" s="1">
        <v>1</v>
      </c>
      <c r="F174" s="1">
        <v>0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3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f t="shared" si="2"/>
        <v>15</v>
      </c>
    </row>
    <row r="175" spans="1:36" x14ac:dyDescent="0.2">
      <c r="A175" s="1" t="s">
        <v>609</v>
      </c>
      <c r="B175" s="1" t="s">
        <v>610</v>
      </c>
      <c r="C175" s="1" t="s">
        <v>611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2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f t="shared" si="2"/>
        <v>8</v>
      </c>
    </row>
    <row r="176" spans="1:36" x14ac:dyDescent="0.2">
      <c r="A176" s="1" t="s">
        <v>612</v>
      </c>
      <c r="B176" s="1" t="s">
        <v>613</v>
      </c>
      <c r="C176" s="1" t="s">
        <v>614</v>
      </c>
      <c r="D176" s="1">
        <v>2</v>
      </c>
      <c r="E176" s="1">
        <v>1</v>
      </c>
      <c r="F176" s="1">
        <v>0</v>
      </c>
      <c r="G176" s="1">
        <v>4</v>
      </c>
      <c r="H176" s="1">
        <v>0</v>
      </c>
      <c r="I176" s="1">
        <v>0</v>
      </c>
      <c r="J176" s="1">
        <v>1</v>
      </c>
      <c r="K176" s="1">
        <v>0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4</v>
      </c>
      <c r="V176" s="1">
        <v>0</v>
      </c>
      <c r="W176" s="1">
        <v>0</v>
      </c>
      <c r="X176" s="1">
        <v>4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f t="shared" si="2"/>
        <v>19</v>
      </c>
    </row>
    <row r="177" spans="1:36" x14ac:dyDescent="0.2">
      <c r="A177" s="1" t="s">
        <v>615</v>
      </c>
      <c r="B177" s="1" t="s">
        <v>616</v>
      </c>
      <c r="C177" s="1" t="s">
        <v>617</v>
      </c>
      <c r="D177" s="1">
        <v>4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3</v>
      </c>
      <c r="V177" s="1">
        <v>0</v>
      </c>
      <c r="W177" s="1">
        <v>0</v>
      </c>
      <c r="X177" s="1">
        <v>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f t="shared" si="2"/>
        <v>15</v>
      </c>
    </row>
    <row r="178" spans="1:36" x14ac:dyDescent="0.2">
      <c r="A178" s="1" t="s">
        <v>618</v>
      </c>
      <c r="B178" s="1" t="s">
        <v>619</v>
      </c>
      <c r="C178" s="1" t="s">
        <v>620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2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f t="shared" si="2"/>
        <v>7</v>
      </c>
    </row>
    <row r="179" spans="1:36" x14ac:dyDescent="0.2">
      <c r="A179" s="1" t="s">
        <v>621</v>
      </c>
      <c r="B179" s="1" t="s">
        <v>622</v>
      </c>
      <c r="C179" s="1" t="s">
        <v>623</v>
      </c>
      <c r="D179" s="1">
        <v>2</v>
      </c>
      <c r="E179" s="1">
        <v>0</v>
      </c>
      <c r="F179" s="1">
        <v>0</v>
      </c>
      <c r="G179" s="1">
        <v>4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4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f t="shared" si="2"/>
        <v>15</v>
      </c>
    </row>
    <row r="180" spans="1:36" x14ac:dyDescent="0.2">
      <c r="A180" s="1" t="s">
        <v>624</v>
      </c>
      <c r="B180" s="1" t="s">
        <v>625</v>
      </c>
      <c r="C180" s="1" t="s">
        <v>626</v>
      </c>
      <c r="D180" s="1">
        <v>2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5</v>
      </c>
      <c r="V180" s="1">
        <v>0</v>
      </c>
      <c r="W180" s="1">
        <v>0</v>
      </c>
      <c r="X180" s="1">
        <v>2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f t="shared" si="2"/>
        <v>10</v>
      </c>
    </row>
    <row r="181" spans="1:36" x14ac:dyDescent="0.2">
      <c r="A181" s="1" t="s">
        <v>627</v>
      </c>
      <c r="B181" s="1" t="s">
        <v>628</v>
      </c>
      <c r="C181" s="1" t="s">
        <v>629</v>
      </c>
      <c r="D181" s="1">
        <v>3</v>
      </c>
      <c r="E181" s="1">
        <v>0</v>
      </c>
      <c r="F181" s="1">
        <v>1</v>
      </c>
      <c r="G181" s="1">
        <v>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f t="shared" si="2"/>
        <v>12</v>
      </c>
    </row>
    <row r="182" spans="1:36" x14ac:dyDescent="0.2">
      <c r="A182" s="1" t="s">
        <v>630</v>
      </c>
      <c r="B182" s="1" t="s">
        <v>631</v>
      </c>
      <c r="C182" s="1" t="s">
        <v>632</v>
      </c>
      <c r="D182" s="1">
        <v>3</v>
      </c>
      <c r="E182" s="1">
        <v>1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3</v>
      </c>
      <c r="V182" s="1">
        <v>0</v>
      </c>
      <c r="W182" s="1">
        <v>0</v>
      </c>
      <c r="X182" s="1">
        <v>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0</v>
      </c>
      <c r="AJ182" s="1">
        <f t="shared" si="2"/>
        <v>16</v>
      </c>
    </row>
    <row r="183" spans="1:36" x14ac:dyDescent="0.2">
      <c r="A183" s="1" t="s">
        <v>633</v>
      </c>
      <c r="B183" s="1" t="s">
        <v>634</v>
      </c>
      <c r="C183" s="1" t="s">
        <v>635</v>
      </c>
      <c r="D183" s="1">
        <v>4</v>
      </c>
      <c r="E183" s="1">
        <v>1</v>
      </c>
      <c r="F183" s="1">
        <v>0</v>
      </c>
      <c r="G183" s="1">
        <v>2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</v>
      </c>
      <c r="V183" s="1">
        <v>0</v>
      </c>
      <c r="W183" s="1">
        <v>0</v>
      </c>
      <c r="X183" s="1">
        <v>2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f t="shared" si="2"/>
        <v>13</v>
      </c>
    </row>
    <row r="184" spans="1:36" x14ac:dyDescent="0.2">
      <c r="A184" s="1" t="s">
        <v>636</v>
      </c>
      <c r="B184" s="1" t="s">
        <v>637</v>
      </c>
      <c r="C184" s="1" t="s">
        <v>638</v>
      </c>
      <c r="D184" s="1">
        <v>2</v>
      </c>
      <c r="E184" s="1">
        <v>1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</v>
      </c>
      <c r="V184" s="1">
        <v>0</v>
      </c>
      <c r="W184" s="1">
        <v>0</v>
      </c>
      <c r="X184" s="1">
        <v>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f t="shared" si="2"/>
        <v>10</v>
      </c>
    </row>
    <row r="185" spans="1:36" x14ac:dyDescent="0.2">
      <c r="A185" s="1" t="s">
        <v>639</v>
      </c>
      <c r="B185" s="1" t="s">
        <v>640</v>
      </c>
      <c r="C185" s="1" t="s">
        <v>641</v>
      </c>
      <c r="D185" s="1">
        <v>2</v>
      </c>
      <c r="E185" s="1">
        <v>1</v>
      </c>
      <c r="F185" s="1">
        <v>0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  <c r="V185" s="1">
        <v>0</v>
      </c>
      <c r="W185" s="1">
        <v>0</v>
      </c>
      <c r="X185" s="1">
        <v>2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0</v>
      </c>
      <c r="AJ185" s="1">
        <f t="shared" si="2"/>
        <v>13</v>
      </c>
    </row>
    <row r="186" spans="1:36" x14ac:dyDescent="0.2">
      <c r="A186" s="1" t="s">
        <v>642</v>
      </c>
      <c r="B186" s="1" t="s">
        <v>643</v>
      </c>
      <c r="C186" s="1" t="s">
        <v>644</v>
      </c>
      <c r="D186" s="1">
        <v>1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f t="shared" si="2"/>
        <v>7</v>
      </c>
    </row>
    <row r="187" spans="1:36" x14ac:dyDescent="0.2">
      <c r="A187" s="1" t="s">
        <v>645</v>
      </c>
      <c r="B187" s="1" t="s">
        <v>646</v>
      </c>
      <c r="C187" s="1" t="s">
        <v>647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f t="shared" si="2"/>
        <v>6</v>
      </c>
    </row>
    <row r="188" spans="1:36" x14ac:dyDescent="0.2">
      <c r="A188" s="1" t="s">
        <v>648</v>
      </c>
      <c r="B188" s="1" t="s">
        <v>649</v>
      </c>
      <c r="C188" s="1" t="s">
        <v>650</v>
      </c>
      <c r="D188" s="1">
        <v>2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  <c r="W188" s="1">
        <v>0</v>
      </c>
      <c r="X188" s="1">
        <v>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f t="shared" si="2"/>
        <v>9</v>
      </c>
    </row>
    <row r="189" spans="1:36" x14ac:dyDescent="0.2">
      <c r="A189" s="1" t="s">
        <v>651</v>
      </c>
      <c r="B189" s="1" t="s">
        <v>652</v>
      </c>
      <c r="C189" s="1" t="s">
        <v>653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f t="shared" si="2"/>
        <v>5</v>
      </c>
    </row>
    <row r="190" spans="1:36" x14ac:dyDescent="0.2">
      <c r="A190" s="1" t="s">
        <v>654</v>
      </c>
      <c r="B190" s="1" t="s">
        <v>655</v>
      </c>
      <c r="C190" s="1" t="s">
        <v>656</v>
      </c>
      <c r="D190" s="1">
        <v>0</v>
      </c>
      <c r="E190" s="1">
        <v>0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f t="shared" si="2"/>
        <v>8</v>
      </c>
    </row>
    <row r="191" spans="1:36" x14ac:dyDescent="0.2">
      <c r="A191" s="1" t="s">
        <v>657</v>
      </c>
      <c r="B191" s="1" t="s">
        <v>658</v>
      </c>
      <c r="C191" s="1" t="s">
        <v>659</v>
      </c>
      <c r="D191" s="1">
        <v>1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f t="shared" si="2"/>
        <v>9</v>
      </c>
    </row>
    <row r="192" spans="1:36" x14ac:dyDescent="0.2">
      <c r="A192" s="1" t="s">
        <v>660</v>
      </c>
      <c r="B192" s="1" t="s">
        <v>661</v>
      </c>
      <c r="C192" s="1" t="s">
        <v>662</v>
      </c>
      <c r="D192" s="1">
        <v>3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f t="shared" si="2"/>
        <v>8</v>
      </c>
    </row>
    <row r="193" spans="1:36" x14ac:dyDescent="0.2">
      <c r="A193" s="1" t="s">
        <v>663</v>
      </c>
      <c r="B193" s="1" t="s">
        <v>664</v>
      </c>
      <c r="C193" s="1" t="s">
        <v>665</v>
      </c>
      <c r="D193" s="1">
        <v>3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0</v>
      </c>
      <c r="AJ193" s="1">
        <f t="shared" si="2"/>
        <v>10</v>
      </c>
    </row>
    <row r="194" spans="1:36" x14ac:dyDescent="0.2">
      <c r="A194" s="1" t="s">
        <v>666</v>
      </c>
      <c r="B194" s="1" t="s">
        <v>667</v>
      </c>
      <c r="C194" s="1" t="s">
        <v>668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f t="shared" si="2"/>
        <v>6</v>
      </c>
    </row>
    <row r="195" spans="1:36" x14ac:dyDescent="0.2">
      <c r="A195" s="1" t="s">
        <v>669</v>
      </c>
      <c r="B195" s="1" t="s">
        <v>670</v>
      </c>
      <c r="C195" s="1" t="s">
        <v>671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f t="shared" si="2"/>
        <v>9</v>
      </c>
    </row>
    <row r="196" spans="1:36" x14ac:dyDescent="0.2">
      <c r="A196" s="1" t="s">
        <v>672</v>
      </c>
      <c r="B196" s="1" t="s">
        <v>673</v>
      </c>
      <c r="C196" s="1" t="s">
        <v>674</v>
      </c>
      <c r="D196" s="1">
        <v>2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2</v>
      </c>
      <c r="V196" s="1">
        <v>0</v>
      </c>
      <c r="W196" s="1">
        <v>0</v>
      </c>
      <c r="X196" s="1">
        <v>2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f t="shared" si="2"/>
        <v>11</v>
      </c>
    </row>
    <row r="197" spans="1:36" x14ac:dyDescent="0.2">
      <c r="A197" s="1" t="s">
        <v>675</v>
      </c>
      <c r="B197" s="1" t="s">
        <v>676</v>
      </c>
      <c r="C197" s="1" t="s">
        <v>677</v>
      </c>
      <c r="D197" s="1">
        <v>1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3</v>
      </c>
      <c r="V197" s="1">
        <v>0</v>
      </c>
      <c r="W197" s="1">
        <v>0</v>
      </c>
      <c r="X197" s="1">
        <v>3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0</v>
      </c>
      <c r="AJ197" s="1">
        <f t="shared" si="2"/>
        <v>15</v>
      </c>
    </row>
    <row r="198" spans="1:36" x14ac:dyDescent="0.2">
      <c r="A198" s="1" t="s">
        <v>678</v>
      </c>
      <c r="B198" s="1" t="s">
        <v>679</v>
      </c>
      <c r="C198" s="1" t="s">
        <v>680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f t="shared" ref="AJ198:AJ261" si="3">SUM(D198:AI198)</f>
        <v>8</v>
      </c>
    </row>
    <row r="199" spans="1:36" x14ac:dyDescent="0.2">
      <c r="A199" s="1" t="s">
        <v>681</v>
      </c>
      <c r="B199" s="1" t="s">
        <v>682</v>
      </c>
      <c r="C199" s="1" t="s">
        <v>683</v>
      </c>
      <c r="D199" s="1">
        <v>0</v>
      </c>
      <c r="E199" s="1">
        <v>0</v>
      </c>
      <c r="F199" s="1">
        <v>0</v>
      </c>
      <c r="G199" s="1">
        <v>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2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f t="shared" si="3"/>
        <v>10</v>
      </c>
    </row>
    <row r="200" spans="1:36" x14ac:dyDescent="0.2">
      <c r="A200" s="1" t="s">
        <v>684</v>
      </c>
      <c r="B200" s="1" t="s">
        <v>685</v>
      </c>
      <c r="C200" s="1" t="s">
        <v>686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f t="shared" si="3"/>
        <v>8</v>
      </c>
    </row>
    <row r="201" spans="1:36" x14ac:dyDescent="0.2">
      <c r="A201" s="1" t="s">
        <v>687</v>
      </c>
      <c r="B201" s="1" t="s">
        <v>688</v>
      </c>
      <c r="C201" s="1" t="s">
        <v>689</v>
      </c>
      <c r="D201" s="1">
        <v>2</v>
      </c>
      <c r="E201" s="1">
        <v>0</v>
      </c>
      <c r="F201" s="1">
        <v>0</v>
      </c>
      <c r="G201" s="1">
        <v>5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3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f t="shared" si="3"/>
        <v>12</v>
      </c>
    </row>
    <row r="202" spans="1:36" x14ac:dyDescent="0.2">
      <c r="A202" s="1" t="s">
        <v>690</v>
      </c>
      <c r="B202" s="1" t="s">
        <v>691</v>
      </c>
      <c r="C202" s="1" t="s">
        <v>692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f t="shared" si="3"/>
        <v>9</v>
      </c>
    </row>
    <row r="203" spans="1:36" x14ac:dyDescent="0.2">
      <c r="A203" s="1" t="s">
        <v>693</v>
      </c>
      <c r="B203" s="1" t="s">
        <v>694</v>
      </c>
      <c r="C203" s="1" t="s">
        <v>695</v>
      </c>
      <c r="D203" s="1">
        <v>2</v>
      </c>
      <c r="E203" s="1">
        <v>0</v>
      </c>
      <c r="F203" s="1">
        <v>0</v>
      </c>
      <c r="G203" s="1">
        <v>5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</v>
      </c>
      <c r="Y203" s="1">
        <v>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f t="shared" si="3"/>
        <v>13</v>
      </c>
    </row>
    <row r="204" spans="1:36" x14ac:dyDescent="0.2">
      <c r="A204" s="1" t="s">
        <v>696</v>
      </c>
      <c r="B204" s="1" t="s">
        <v>697</v>
      </c>
      <c r="C204" s="1" t="s">
        <v>698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</v>
      </c>
      <c r="V204" s="1">
        <v>0</v>
      </c>
      <c r="W204" s="1">
        <v>0</v>
      </c>
      <c r="X204" s="1">
        <v>1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f t="shared" si="3"/>
        <v>10</v>
      </c>
    </row>
    <row r="205" spans="1:36" x14ac:dyDescent="0.2">
      <c r="A205" s="1" t="s">
        <v>699</v>
      </c>
      <c r="B205" s="1" t="s">
        <v>700</v>
      </c>
      <c r="C205" s="1" t="s">
        <v>701</v>
      </c>
      <c r="D205" s="1">
        <v>4</v>
      </c>
      <c r="E205" s="1">
        <v>0</v>
      </c>
      <c r="F205" s="1">
        <v>0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f t="shared" si="3"/>
        <v>14</v>
      </c>
    </row>
    <row r="206" spans="1:36" x14ac:dyDescent="0.2">
      <c r="A206" s="1" t="s">
        <v>702</v>
      </c>
      <c r="B206" s="1" t="s">
        <v>703</v>
      </c>
      <c r="C206" s="1" t="s">
        <v>704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f t="shared" si="3"/>
        <v>7</v>
      </c>
    </row>
    <row r="207" spans="1:36" x14ac:dyDescent="0.2">
      <c r="A207" s="1" t="s">
        <v>705</v>
      </c>
      <c r="B207" s="1" t="s">
        <v>706</v>
      </c>
      <c r="C207" s="1" t="s">
        <v>707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f t="shared" si="3"/>
        <v>8</v>
      </c>
    </row>
    <row r="208" spans="1:36" x14ac:dyDescent="0.2">
      <c r="A208" s="1" t="s">
        <v>708</v>
      </c>
      <c r="B208" s="1" t="s">
        <v>709</v>
      </c>
      <c r="C208" s="1" t="s">
        <v>710</v>
      </c>
      <c r="D208" s="1">
        <v>2</v>
      </c>
      <c r="E208" s="1">
        <v>0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3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f t="shared" si="3"/>
        <v>11</v>
      </c>
    </row>
    <row r="209" spans="1:36" x14ac:dyDescent="0.2">
      <c r="A209" s="1" t="s">
        <v>711</v>
      </c>
      <c r="B209" s="1" t="s">
        <v>712</v>
      </c>
      <c r="C209" s="1" t="s">
        <v>713</v>
      </c>
      <c r="D209" s="1">
        <v>0</v>
      </c>
      <c r="E209" s="1">
        <v>1</v>
      </c>
      <c r="F209" s="1">
        <v>0</v>
      </c>
      <c r="G209" s="1">
        <v>4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f t="shared" si="3"/>
        <v>11</v>
      </c>
    </row>
    <row r="210" spans="1:36" x14ac:dyDescent="0.2">
      <c r="A210" s="1" t="s">
        <v>714</v>
      </c>
      <c r="B210" s="1" t="s">
        <v>715</v>
      </c>
      <c r="C210" s="1" t="s">
        <v>716</v>
      </c>
      <c r="D210" s="1">
        <v>2</v>
      </c>
      <c r="E210" s="1">
        <v>0</v>
      </c>
      <c r="F210" s="1">
        <v>0</v>
      </c>
      <c r="G210" s="1">
        <v>6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2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f t="shared" si="3"/>
        <v>14</v>
      </c>
    </row>
    <row r="211" spans="1:36" x14ac:dyDescent="0.2">
      <c r="A211" s="1" t="s">
        <v>717</v>
      </c>
      <c r="B211" s="1" t="s">
        <v>718</v>
      </c>
      <c r="C211" s="1" t="s">
        <v>719</v>
      </c>
      <c r="D211" s="1">
        <v>2</v>
      </c>
      <c r="E211" s="1">
        <v>1</v>
      </c>
      <c r="F211" s="1">
        <v>0</v>
      </c>
      <c r="G211" s="1">
        <v>1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>
        <v>0</v>
      </c>
      <c r="AI211" s="1">
        <v>0</v>
      </c>
      <c r="AJ211" s="1">
        <f t="shared" si="3"/>
        <v>12</v>
      </c>
    </row>
    <row r="212" spans="1:36" x14ac:dyDescent="0.2">
      <c r="A212" s="1" t="s">
        <v>720</v>
      </c>
      <c r="B212" s="1" t="s">
        <v>721</v>
      </c>
      <c r="C212" s="1" t="s">
        <v>722</v>
      </c>
      <c r="D212" s="1">
        <v>2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f t="shared" si="3"/>
        <v>8</v>
      </c>
    </row>
    <row r="213" spans="1:36" x14ac:dyDescent="0.2">
      <c r="A213" s="1" t="s">
        <v>723</v>
      </c>
      <c r="B213" s="1" t="s">
        <v>724</v>
      </c>
      <c r="C213" s="1" t="s">
        <v>725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f t="shared" si="3"/>
        <v>7</v>
      </c>
    </row>
    <row r="214" spans="1:36" x14ac:dyDescent="0.2">
      <c r="A214" s="1" t="s">
        <v>726</v>
      </c>
      <c r="B214" s="1" t="s">
        <v>727</v>
      </c>
      <c r="C214" s="1" t="s">
        <v>728</v>
      </c>
      <c r="D214" s="1">
        <v>1</v>
      </c>
      <c r="E214" s="1">
        <v>0</v>
      </c>
      <c r="F214" s="1">
        <v>0</v>
      </c>
      <c r="G214" s="1">
        <v>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2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f t="shared" si="3"/>
        <v>10</v>
      </c>
    </row>
    <row r="215" spans="1:36" x14ac:dyDescent="0.2">
      <c r="A215" s="1" t="s">
        <v>729</v>
      </c>
      <c r="B215" s="1" t="s">
        <v>730</v>
      </c>
      <c r="C215" s="1" t="s">
        <v>731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f t="shared" si="3"/>
        <v>2</v>
      </c>
    </row>
    <row r="216" spans="1:36" x14ac:dyDescent="0.2">
      <c r="A216" s="1" t="s">
        <v>732</v>
      </c>
      <c r="B216" s="1" t="s">
        <v>733</v>
      </c>
      <c r="C216" s="1" t="s">
        <v>734</v>
      </c>
      <c r="D216" s="1">
        <v>1</v>
      </c>
      <c r="E216" s="1">
        <v>0</v>
      </c>
      <c r="F216" s="1">
        <v>0</v>
      </c>
      <c r="G216" s="1">
        <v>4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f t="shared" si="3"/>
        <v>10</v>
      </c>
    </row>
    <row r="217" spans="1:36" x14ac:dyDescent="0.2">
      <c r="A217" s="1" t="s">
        <v>735</v>
      </c>
      <c r="B217" s="1" t="s">
        <v>736</v>
      </c>
      <c r="C217" s="1" t="s">
        <v>737</v>
      </c>
      <c r="D217" s="1">
        <v>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f t="shared" si="3"/>
        <v>7</v>
      </c>
    </row>
    <row r="218" spans="1:36" x14ac:dyDescent="0.2">
      <c r="A218" s="1" t="s">
        <v>738</v>
      </c>
      <c r="B218" s="1" t="s">
        <v>739</v>
      </c>
      <c r="C218" s="1" t="s">
        <v>740</v>
      </c>
      <c r="D218" s="1">
        <v>0</v>
      </c>
      <c r="E218" s="1">
        <v>0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f t="shared" si="3"/>
        <v>11</v>
      </c>
    </row>
    <row r="219" spans="1:36" x14ac:dyDescent="0.2">
      <c r="A219" s="1" t="s">
        <v>741</v>
      </c>
      <c r="B219" s="1" t="s">
        <v>742</v>
      </c>
      <c r="C219" s="1" t="s">
        <v>743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f t="shared" si="3"/>
        <v>4</v>
      </c>
    </row>
    <row r="220" spans="1:36" x14ac:dyDescent="0.2">
      <c r="A220" s="1" t="s">
        <v>744</v>
      </c>
      <c r="B220" s="1" t="s">
        <v>745</v>
      </c>
      <c r="C220" s="1" t="s">
        <v>746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f t="shared" si="3"/>
        <v>5</v>
      </c>
    </row>
    <row r="221" spans="1:36" x14ac:dyDescent="0.2">
      <c r="A221" s="1" t="s">
        <v>747</v>
      </c>
      <c r="B221" s="1" t="s">
        <v>748</v>
      </c>
      <c r="C221" s="1" t="s">
        <v>749</v>
      </c>
      <c r="D221" s="1">
        <v>0</v>
      </c>
      <c r="E221" s="1">
        <v>1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f t="shared" si="3"/>
        <v>7</v>
      </c>
    </row>
    <row r="222" spans="1:36" x14ac:dyDescent="0.2">
      <c r="A222" s="1" t="s">
        <v>750</v>
      </c>
      <c r="B222" s="1" t="s">
        <v>751</v>
      </c>
      <c r="C222" s="1" t="s">
        <v>752</v>
      </c>
      <c r="D222" s="1">
        <v>6</v>
      </c>
      <c r="E222" s="1">
        <v>0</v>
      </c>
      <c r="F222" s="1">
        <v>0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</v>
      </c>
      <c r="V222" s="1">
        <v>0</v>
      </c>
      <c r="W222" s="1">
        <v>0</v>
      </c>
      <c r="X222" s="1">
        <v>2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f t="shared" si="3"/>
        <v>19</v>
      </c>
    </row>
    <row r="223" spans="1:36" x14ac:dyDescent="0.2">
      <c r="A223" s="1" t="s">
        <v>753</v>
      </c>
      <c r="B223" s="1" t="s">
        <v>754</v>
      </c>
      <c r="C223" s="1" t="s">
        <v>755</v>
      </c>
      <c r="D223" s="1">
        <v>2</v>
      </c>
      <c r="E223" s="1">
        <v>0</v>
      </c>
      <c r="F223" s="1">
        <v>0</v>
      </c>
      <c r="G223" s="1">
        <v>3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f t="shared" si="3"/>
        <v>10</v>
      </c>
    </row>
    <row r="224" spans="1:36" x14ac:dyDescent="0.2">
      <c r="A224" s="1" t="s">
        <v>756</v>
      </c>
      <c r="B224" s="1" t="s">
        <v>757</v>
      </c>
      <c r="C224" s="1" t="s">
        <v>758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f t="shared" si="3"/>
        <v>8</v>
      </c>
    </row>
    <row r="225" spans="1:36" x14ac:dyDescent="0.2">
      <c r="A225" s="1" t="s">
        <v>759</v>
      </c>
      <c r="B225" s="1" t="s">
        <v>760</v>
      </c>
      <c r="C225" s="1" t="s">
        <v>761</v>
      </c>
      <c r="D225" s="1">
        <v>4</v>
      </c>
      <c r="E225" s="1">
        <v>2</v>
      </c>
      <c r="F225" s="1">
        <v>0</v>
      </c>
      <c r="G225" s="1">
        <v>3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f t="shared" si="3"/>
        <v>16</v>
      </c>
    </row>
    <row r="226" spans="1:36" x14ac:dyDescent="0.2">
      <c r="A226" s="1" t="s">
        <v>762</v>
      </c>
      <c r="B226" s="1" t="s">
        <v>763</v>
      </c>
      <c r="C226" s="1" t="s">
        <v>764</v>
      </c>
      <c r="D226" s="1">
        <v>0</v>
      </c>
      <c r="E226" s="1">
        <v>0</v>
      </c>
      <c r="F226" s="1">
        <v>0</v>
      </c>
      <c r="G226" s="1">
        <v>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2</v>
      </c>
      <c r="V226" s="1">
        <v>0</v>
      </c>
      <c r="W226" s="1">
        <v>0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f t="shared" si="3"/>
        <v>11</v>
      </c>
    </row>
    <row r="227" spans="1:36" x14ac:dyDescent="0.2">
      <c r="A227" s="1" t="s">
        <v>765</v>
      </c>
      <c r="B227" s="1" t="s">
        <v>766</v>
      </c>
      <c r="C227" s="1" t="s">
        <v>767</v>
      </c>
      <c r="D227" s="1">
        <v>3</v>
      </c>
      <c r="E227" s="1">
        <v>0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3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f t="shared" si="3"/>
        <v>12</v>
      </c>
    </row>
    <row r="228" spans="1:36" x14ac:dyDescent="0.2">
      <c r="A228" s="1" t="s">
        <v>768</v>
      </c>
      <c r="B228" s="1" t="s">
        <v>769</v>
      </c>
      <c r="C228" s="1" t="s">
        <v>770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f t="shared" si="3"/>
        <v>7</v>
      </c>
    </row>
    <row r="229" spans="1:36" x14ac:dyDescent="0.2">
      <c r="A229" s="1" t="s">
        <v>771</v>
      </c>
      <c r="B229" s="1" t="s">
        <v>772</v>
      </c>
      <c r="C229" s="1" t="s">
        <v>773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f t="shared" si="3"/>
        <v>3</v>
      </c>
    </row>
    <row r="230" spans="1:36" x14ac:dyDescent="0.2">
      <c r="A230" s="1" t="s">
        <v>774</v>
      </c>
      <c r="B230" s="1" t="s">
        <v>775</v>
      </c>
      <c r="C230" s="1" t="s">
        <v>776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f t="shared" si="3"/>
        <v>7</v>
      </c>
    </row>
    <row r="231" spans="1:36" x14ac:dyDescent="0.2">
      <c r="A231" s="1" t="s">
        <v>777</v>
      </c>
      <c r="B231" s="1" t="s">
        <v>778</v>
      </c>
      <c r="C231" s="1" t="s">
        <v>779</v>
      </c>
      <c r="D231" s="1">
        <v>2</v>
      </c>
      <c r="E231" s="1">
        <v>0</v>
      </c>
      <c r="F231" s="1">
        <v>0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3</v>
      </c>
      <c r="V231" s="1">
        <v>0</v>
      </c>
      <c r="W231" s="1">
        <v>0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f t="shared" si="3"/>
        <v>13</v>
      </c>
    </row>
    <row r="232" spans="1:36" x14ac:dyDescent="0.2">
      <c r="A232" s="1" t="s">
        <v>780</v>
      </c>
      <c r="B232" s="1" t="s">
        <v>781</v>
      </c>
      <c r="C232" s="1" t="s">
        <v>782</v>
      </c>
      <c r="D232" s="1">
        <v>2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3</v>
      </c>
      <c r="V232" s="1">
        <v>0</v>
      </c>
      <c r="W232" s="1">
        <v>0</v>
      </c>
      <c r="X232" s="1">
        <v>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f t="shared" si="3"/>
        <v>15</v>
      </c>
    </row>
    <row r="233" spans="1:36" x14ac:dyDescent="0.2">
      <c r="A233" s="1" t="s">
        <v>783</v>
      </c>
      <c r="B233" s="1" t="s">
        <v>784</v>
      </c>
      <c r="C233" s="1" t="s">
        <v>785</v>
      </c>
      <c r="D233" s="1">
        <v>2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3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f t="shared" si="3"/>
        <v>8</v>
      </c>
    </row>
    <row r="234" spans="1:36" x14ac:dyDescent="0.2">
      <c r="A234" s="1" t="s">
        <v>786</v>
      </c>
      <c r="B234" s="1" t="s">
        <v>787</v>
      </c>
      <c r="C234" s="1" t="s">
        <v>788</v>
      </c>
      <c r="D234" s="1">
        <v>3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6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f t="shared" si="3"/>
        <v>11</v>
      </c>
    </row>
    <row r="235" spans="1:36" x14ac:dyDescent="0.2">
      <c r="A235" s="1" t="s">
        <v>789</v>
      </c>
      <c r="B235" s="1" t="s">
        <v>790</v>
      </c>
      <c r="C235" s="1" t="s">
        <v>791</v>
      </c>
      <c r="D235" s="1">
        <v>2</v>
      </c>
      <c r="E235" s="1">
        <v>0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4</v>
      </c>
      <c r="V235" s="1">
        <v>0</v>
      </c>
      <c r="W235" s="1">
        <v>0</v>
      </c>
      <c r="X235" s="1">
        <v>2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f t="shared" si="3"/>
        <v>11</v>
      </c>
    </row>
    <row r="236" spans="1:36" x14ac:dyDescent="0.2">
      <c r="A236" s="1" t="s">
        <v>792</v>
      </c>
      <c r="B236" s="1" t="s">
        <v>793</v>
      </c>
      <c r="C236" s="1" t="s">
        <v>794</v>
      </c>
      <c r="D236" s="1">
        <v>3</v>
      </c>
      <c r="E236" s="1">
        <v>1</v>
      </c>
      <c r="F236" s="1">
        <v>0</v>
      </c>
      <c r="G236" s="1">
        <v>3</v>
      </c>
      <c r="H236" s="1">
        <v>0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2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f t="shared" si="3"/>
        <v>15</v>
      </c>
    </row>
    <row r="237" spans="1:36" x14ac:dyDescent="0.2">
      <c r="A237" s="1" t="s">
        <v>795</v>
      </c>
      <c r="B237" s="1" t="s">
        <v>796</v>
      </c>
      <c r="C237" s="1" t="s">
        <v>797</v>
      </c>
      <c r="D237" s="1">
        <v>4</v>
      </c>
      <c r="E237" s="1">
        <v>0</v>
      </c>
      <c r="F237" s="1">
        <v>0</v>
      </c>
      <c r="G237" s="1">
        <v>3</v>
      </c>
      <c r="H237" s="1">
        <v>0</v>
      </c>
      <c r="I237" s="1">
        <v>0</v>
      </c>
      <c r="J237" s="1">
        <v>2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3</v>
      </c>
      <c r="V237" s="1">
        <v>0</v>
      </c>
      <c r="W237" s="1">
        <v>0</v>
      </c>
      <c r="X237" s="1">
        <v>1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f t="shared" si="3"/>
        <v>16</v>
      </c>
    </row>
    <row r="238" spans="1:36" x14ac:dyDescent="0.2">
      <c r="A238" s="1" t="s">
        <v>798</v>
      </c>
      <c r="B238" s="1" t="s">
        <v>799</v>
      </c>
      <c r="C238" s="1" t="s">
        <v>800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4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f t="shared" si="3"/>
        <v>8</v>
      </c>
    </row>
    <row r="239" spans="1:36" x14ac:dyDescent="0.2">
      <c r="A239" s="1" t="s">
        <v>801</v>
      </c>
      <c r="B239" s="1" t="s">
        <v>802</v>
      </c>
      <c r="C239" s="1" t="s">
        <v>803</v>
      </c>
      <c r="D239" s="1">
        <v>1</v>
      </c>
      <c r="E239" s="1">
        <v>0</v>
      </c>
      <c r="F239" s="1">
        <v>0</v>
      </c>
      <c r="G239" s="1">
        <v>4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f t="shared" si="3"/>
        <v>10</v>
      </c>
    </row>
    <row r="240" spans="1:36" x14ac:dyDescent="0.2">
      <c r="A240" s="1" t="s">
        <v>804</v>
      </c>
      <c r="B240" s="1" t="s">
        <v>805</v>
      </c>
      <c r="C240" s="1" t="s">
        <v>806</v>
      </c>
      <c r="D240" s="1">
        <v>2</v>
      </c>
      <c r="E240" s="1">
        <v>0</v>
      </c>
      <c r="F240" s="1">
        <v>1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f t="shared" si="3"/>
        <v>9</v>
      </c>
    </row>
    <row r="241" spans="1:36" x14ac:dyDescent="0.2">
      <c r="A241" s="1" t="s">
        <v>807</v>
      </c>
      <c r="B241" s="1" t="s">
        <v>808</v>
      </c>
      <c r="C241" s="1" t="s">
        <v>809</v>
      </c>
      <c r="D241" s="1">
        <v>1</v>
      </c>
      <c r="E241" s="1">
        <v>1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1</v>
      </c>
      <c r="X241" s="1">
        <v>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2</v>
      </c>
      <c r="AH241" s="1">
        <v>0</v>
      </c>
      <c r="AI241" s="1">
        <v>0</v>
      </c>
      <c r="AJ241" s="1">
        <f t="shared" si="3"/>
        <v>11</v>
      </c>
    </row>
    <row r="242" spans="1:36" x14ac:dyDescent="0.2">
      <c r="A242" s="1" t="s">
        <v>810</v>
      </c>
      <c r="B242" s="1" t="s">
        <v>811</v>
      </c>
      <c r="C242" s="1" t="s">
        <v>812</v>
      </c>
      <c r="D242" s="1">
        <v>2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4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f t="shared" si="3"/>
        <v>11</v>
      </c>
    </row>
    <row r="243" spans="1:36" x14ac:dyDescent="0.2">
      <c r="A243" s="1" t="s">
        <v>813</v>
      </c>
      <c r="B243" s="1" t="s">
        <v>814</v>
      </c>
      <c r="C243" s="1" t="s">
        <v>815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f t="shared" si="3"/>
        <v>6</v>
      </c>
    </row>
    <row r="244" spans="1:36" x14ac:dyDescent="0.2">
      <c r="A244" s="1" t="s">
        <v>816</v>
      </c>
      <c r="B244" s="1" t="s">
        <v>817</v>
      </c>
      <c r="C244" s="1" t="s">
        <v>818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2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f t="shared" si="3"/>
        <v>7</v>
      </c>
    </row>
    <row r="245" spans="1:36" x14ac:dyDescent="0.2">
      <c r="A245" s="1" t="s">
        <v>819</v>
      </c>
      <c r="B245" s="1" t="s">
        <v>820</v>
      </c>
      <c r="C245" s="1" t="s">
        <v>821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3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  <c r="AJ245" s="1">
        <f t="shared" si="3"/>
        <v>10</v>
      </c>
    </row>
    <row r="246" spans="1:36" x14ac:dyDescent="0.2">
      <c r="A246" s="1" t="s">
        <v>822</v>
      </c>
      <c r="B246" s="1" t="s">
        <v>823</v>
      </c>
      <c r="C246" s="1" t="s">
        <v>824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f t="shared" si="3"/>
        <v>4</v>
      </c>
    </row>
    <row r="247" spans="1:36" x14ac:dyDescent="0.2">
      <c r="A247" s="1" t="s">
        <v>825</v>
      </c>
      <c r="B247" s="1" t="s">
        <v>826</v>
      </c>
      <c r="C247" s="1" t="s">
        <v>827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f t="shared" si="3"/>
        <v>7</v>
      </c>
    </row>
    <row r="248" spans="1:36" x14ac:dyDescent="0.2">
      <c r="A248" s="1" t="s">
        <v>828</v>
      </c>
      <c r="B248" s="1" t="s">
        <v>829</v>
      </c>
      <c r="C248" s="1" t="s">
        <v>830</v>
      </c>
      <c r="D248" s="1">
        <v>1</v>
      </c>
      <c r="E248" s="1">
        <v>0</v>
      </c>
      <c r="F248" s="1">
        <v>1</v>
      </c>
      <c r="G248" s="1">
        <v>4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4</v>
      </c>
      <c r="V248" s="1">
        <v>0</v>
      </c>
      <c r="W248" s="1">
        <v>0</v>
      </c>
      <c r="X248" s="1">
        <v>3</v>
      </c>
      <c r="Y248" s="1">
        <v>0</v>
      </c>
      <c r="Z248" s="1">
        <v>0</v>
      </c>
      <c r="AA248" s="1">
        <v>0</v>
      </c>
      <c r="AB248" s="1">
        <v>0</v>
      </c>
      <c r="AC248" s="1">
        <v>2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f t="shared" si="3"/>
        <v>17</v>
      </c>
    </row>
    <row r="249" spans="1:36" x14ac:dyDescent="0.2">
      <c r="A249" s="1" t="s">
        <v>831</v>
      </c>
      <c r="B249" s="1" t="s">
        <v>832</v>
      </c>
      <c r="C249" s="1" t="s">
        <v>833</v>
      </c>
      <c r="D249" s="1">
        <v>0</v>
      </c>
      <c r="E249" s="1">
        <v>0</v>
      </c>
      <c r="F249" s="1">
        <v>0</v>
      </c>
      <c r="G249" s="1">
        <v>5</v>
      </c>
      <c r="H249" s="1">
        <v>0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5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f t="shared" si="3"/>
        <v>16</v>
      </c>
    </row>
    <row r="250" spans="1:36" x14ac:dyDescent="0.2">
      <c r="A250" s="1" t="s">
        <v>834</v>
      </c>
      <c r="B250" s="1" t="s">
        <v>835</v>
      </c>
      <c r="C250" s="1" t="s">
        <v>836</v>
      </c>
      <c r="D250" s="1">
        <v>3</v>
      </c>
      <c r="E250" s="1">
        <v>0</v>
      </c>
      <c r="F250" s="1">
        <v>0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3</v>
      </c>
      <c r="V250" s="1">
        <v>0</v>
      </c>
      <c r="W250" s="1">
        <v>0</v>
      </c>
      <c r="X250" s="1">
        <v>4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f t="shared" si="3"/>
        <v>16</v>
      </c>
    </row>
    <row r="251" spans="1:36" x14ac:dyDescent="0.2">
      <c r="A251" s="1" t="s">
        <v>837</v>
      </c>
      <c r="B251" s="1" t="s">
        <v>838</v>
      </c>
      <c r="C251" s="1" t="s">
        <v>839</v>
      </c>
      <c r="D251" s="1">
        <v>1</v>
      </c>
      <c r="E251" s="1">
        <v>0</v>
      </c>
      <c r="F251" s="1">
        <v>0</v>
      </c>
      <c r="G251" s="1">
        <v>6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f t="shared" si="3"/>
        <v>15</v>
      </c>
    </row>
    <row r="252" spans="1:36" x14ac:dyDescent="0.2">
      <c r="A252" s="1" t="s">
        <v>840</v>
      </c>
      <c r="B252" s="1" t="s">
        <v>841</v>
      </c>
      <c r="C252" s="1" t="s">
        <v>842</v>
      </c>
      <c r="D252" s="1">
        <v>0</v>
      </c>
      <c r="E252" s="1">
        <v>0</v>
      </c>
      <c r="F252" s="1">
        <v>0</v>
      </c>
      <c r="G252" s="1">
        <v>5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4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f t="shared" si="3"/>
        <v>11</v>
      </c>
    </row>
    <row r="253" spans="1:36" x14ac:dyDescent="0.2">
      <c r="A253" s="1" t="s">
        <v>843</v>
      </c>
      <c r="B253" s="1" t="s">
        <v>844</v>
      </c>
      <c r="C253" s="1" t="s">
        <v>845</v>
      </c>
      <c r="D253" s="1">
        <v>0</v>
      </c>
      <c r="E253" s="1">
        <v>0</v>
      </c>
      <c r="F253" s="1">
        <v>0</v>
      </c>
      <c r="G253" s="1">
        <v>4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3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f t="shared" si="3"/>
        <v>9</v>
      </c>
    </row>
    <row r="254" spans="1:36" x14ac:dyDescent="0.2">
      <c r="A254" s="1" t="s">
        <v>846</v>
      </c>
      <c r="B254" s="1" t="s">
        <v>847</v>
      </c>
      <c r="C254" s="1" t="s">
        <v>848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0</v>
      </c>
      <c r="W254" s="1">
        <v>0</v>
      </c>
      <c r="X254" s="1">
        <v>2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f t="shared" si="3"/>
        <v>8</v>
      </c>
    </row>
    <row r="255" spans="1:36" x14ac:dyDescent="0.2">
      <c r="A255" s="1" t="s">
        <v>849</v>
      </c>
      <c r="B255" s="1" t="s">
        <v>850</v>
      </c>
      <c r="C255" s="1" t="s">
        <v>851</v>
      </c>
      <c r="D255" s="1">
        <v>2</v>
      </c>
      <c r="E255" s="1">
        <v>0</v>
      </c>
      <c r="F255" s="1">
        <v>0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3</v>
      </c>
      <c r="V255" s="1">
        <v>0</v>
      </c>
      <c r="W255" s="1">
        <v>0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f t="shared" si="3"/>
        <v>12</v>
      </c>
    </row>
    <row r="256" spans="1:36" x14ac:dyDescent="0.2">
      <c r="A256" s="1" t="s">
        <v>852</v>
      </c>
      <c r="B256" s="1" t="s">
        <v>853</v>
      </c>
      <c r="C256" s="1" t="s">
        <v>854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</v>
      </c>
      <c r="V256" s="1">
        <v>0</v>
      </c>
      <c r="W256" s="1">
        <v>0</v>
      </c>
      <c r="X256" s="1">
        <v>3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f t="shared" si="3"/>
        <v>8</v>
      </c>
    </row>
    <row r="257" spans="1:36" x14ac:dyDescent="0.2">
      <c r="A257" s="1" t="s">
        <v>855</v>
      </c>
      <c r="B257" s="1" t="s">
        <v>856</v>
      </c>
      <c r="C257" s="1" t="s">
        <v>857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f t="shared" si="3"/>
        <v>5</v>
      </c>
    </row>
    <row r="258" spans="1:36" x14ac:dyDescent="0.2">
      <c r="A258" s="1" t="s">
        <v>858</v>
      </c>
      <c r="B258" s="1" t="s">
        <v>859</v>
      </c>
      <c r="C258" s="1" t="s">
        <v>860</v>
      </c>
      <c r="D258" s="1">
        <v>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2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f t="shared" si="3"/>
        <v>9</v>
      </c>
    </row>
    <row r="259" spans="1:36" x14ac:dyDescent="0.2">
      <c r="A259" s="1" t="s">
        <v>861</v>
      </c>
      <c r="B259" s="1" t="s">
        <v>862</v>
      </c>
      <c r="C259" s="1" t="s">
        <v>863</v>
      </c>
      <c r="D259" s="1">
        <v>1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f t="shared" si="3"/>
        <v>7</v>
      </c>
    </row>
    <row r="260" spans="1:36" x14ac:dyDescent="0.2">
      <c r="A260" s="1" t="s">
        <v>864</v>
      </c>
      <c r="B260" s="1" t="s">
        <v>865</v>
      </c>
      <c r="C260" s="1" t="s">
        <v>866</v>
      </c>
      <c r="D260" s="1">
        <v>2</v>
      </c>
      <c r="E260" s="1">
        <v>0</v>
      </c>
      <c r="F260" s="1">
        <v>0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</v>
      </c>
      <c r="V260" s="1">
        <v>0</v>
      </c>
      <c r="W260" s="1">
        <v>0</v>
      </c>
      <c r="X260" s="1">
        <v>6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f t="shared" si="3"/>
        <v>19</v>
      </c>
    </row>
    <row r="261" spans="1:36" x14ac:dyDescent="0.2">
      <c r="A261" s="1" t="s">
        <v>867</v>
      </c>
      <c r="B261" s="1" t="s">
        <v>868</v>
      </c>
      <c r="C261" s="1" t="s">
        <v>869</v>
      </c>
      <c r="D261" s="1">
        <v>0</v>
      </c>
      <c r="E261" s="1">
        <v>0</v>
      </c>
      <c r="F261" s="1">
        <v>0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2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f t="shared" si="3"/>
        <v>12</v>
      </c>
    </row>
    <row r="262" spans="1:36" x14ac:dyDescent="0.2">
      <c r="A262" s="1" t="s">
        <v>870</v>
      </c>
      <c r="B262" s="1" t="s">
        <v>871</v>
      </c>
      <c r="C262" s="1" t="s">
        <v>872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f t="shared" ref="AJ262:AJ325" si="4">SUM(D262:AI262)</f>
        <v>3</v>
      </c>
    </row>
    <row r="263" spans="1:36" x14ac:dyDescent="0.2">
      <c r="A263" s="1" t="s">
        <v>873</v>
      </c>
      <c r="B263" s="1" t="s">
        <v>874</v>
      </c>
      <c r="C263" s="1" t="s">
        <v>875</v>
      </c>
      <c r="D263" s="1">
        <v>0</v>
      </c>
      <c r="E263" s="1">
        <v>0</v>
      </c>
      <c r="F263" s="1">
        <v>0</v>
      </c>
      <c r="G263" s="1">
        <v>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0</v>
      </c>
      <c r="W263" s="1">
        <v>0</v>
      </c>
      <c r="X263" s="1">
        <v>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f t="shared" si="4"/>
        <v>9</v>
      </c>
    </row>
    <row r="264" spans="1:36" x14ac:dyDescent="0.2">
      <c r="A264" s="1" t="s">
        <v>876</v>
      </c>
      <c r="B264" s="1" t="s">
        <v>877</v>
      </c>
      <c r="C264" s="1" t="s">
        <v>878</v>
      </c>
      <c r="D264" s="1">
        <v>1</v>
      </c>
      <c r="E264" s="1">
        <v>1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2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f t="shared" si="4"/>
        <v>9</v>
      </c>
    </row>
    <row r="265" spans="1:36" x14ac:dyDescent="0.2">
      <c r="A265" s="1" t="s">
        <v>879</v>
      </c>
      <c r="B265" s="1" t="s">
        <v>880</v>
      </c>
      <c r="C265" s="1" t="s">
        <v>881</v>
      </c>
      <c r="D265" s="1">
        <v>0</v>
      </c>
      <c r="E265" s="1">
        <v>0</v>
      </c>
      <c r="F265" s="1">
        <v>0</v>
      </c>
      <c r="G265" s="1">
        <v>4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f t="shared" si="4"/>
        <v>9</v>
      </c>
    </row>
    <row r="266" spans="1:36" x14ac:dyDescent="0.2">
      <c r="A266" s="1" t="s">
        <v>882</v>
      </c>
      <c r="B266" s="1" t="s">
        <v>883</v>
      </c>
      <c r="C266" s="1" t="s">
        <v>884</v>
      </c>
      <c r="D266" s="1">
        <v>0</v>
      </c>
      <c r="E266" s="1">
        <v>0</v>
      </c>
      <c r="F266" s="1">
        <v>0</v>
      </c>
      <c r="G266" s="1">
        <v>6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2</v>
      </c>
      <c r="V266" s="1">
        <v>0</v>
      </c>
      <c r="W266" s="1">
        <v>0</v>
      </c>
      <c r="X266" s="1">
        <v>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f t="shared" si="4"/>
        <v>14</v>
      </c>
    </row>
    <row r="267" spans="1:36" x14ac:dyDescent="0.2">
      <c r="A267" s="1" t="s">
        <v>885</v>
      </c>
      <c r="B267" s="1" t="s">
        <v>886</v>
      </c>
      <c r="C267" s="1" t="s">
        <v>887</v>
      </c>
      <c r="D267" s="1">
        <v>1</v>
      </c>
      <c r="E267" s="1">
        <v>1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2</v>
      </c>
      <c r="V267" s="1">
        <v>0</v>
      </c>
      <c r="W267" s="1">
        <v>0</v>
      </c>
      <c r="X267" s="1">
        <v>1</v>
      </c>
      <c r="Y267" s="1">
        <v>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0</v>
      </c>
      <c r="AJ267" s="1">
        <f t="shared" si="4"/>
        <v>12</v>
      </c>
    </row>
    <row r="268" spans="1:36" x14ac:dyDescent="0.2">
      <c r="A268" s="1" t="s">
        <v>888</v>
      </c>
      <c r="B268" s="1" t="s">
        <v>889</v>
      </c>
      <c r="C268" s="1" t="s">
        <v>890</v>
      </c>
      <c r="D268" s="1">
        <v>4</v>
      </c>
      <c r="E268" s="1">
        <v>2</v>
      </c>
      <c r="F268" s="1">
        <v>0</v>
      </c>
      <c r="G268" s="1">
        <v>2</v>
      </c>
      <c r="H268" s="1">
        <v>0</v>
      </c>
      <c r="I268" s="1">
        <v>1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f t="shared" si="4"/>
        <v>14</v>
      </c>
    </row>
    <row r="269" spans="1:36" x14ac:dyDescent="0.2">
      <c r="A269" s="1" t="s">
        <v>891</v>
      </c>
      <c r="B269" s="1" t="s">
        <v>892</v>
      </c>
      <c r="C269" s="1" t="s">
        <v>893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2</v>
      </c>
      <c r="V269" s="1">
        <v>0</v>
      </c>
      <c r="W269" s="1">
        <v>0</v>
      </c>
      <c r="X269" s="1">
        <v>2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f t="shared" si="4"/>
        <v>7</v>
      </c>
    </row>
    <row r="270" spans="1:36" x14ac:dyDescent="0.2">
      <c r="A270" s="1" t="s">
        <v>894</v>
      </c>
      <c r="B270" s="1" t="s">
        <v>895</v>
      </c>
      <c r="C270" s="1" t="s">
        <v>896</v>
      </c>
      <c r="D270" s="1">
        <v>1</v>
      </c>
      <c r="E270" s="1">
        <v>0</v>
      </c>
      <c r="F270" s="1">
        <v>0</v>
      </c>
      <c r="G270" s="1">
        <v>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2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f t="shared" si="4"/>
        <v>9</v>
      </c>
    </row>
    <row r="271" spans="1:36" x14ac:dyDescent="0.2">
      <c r="A271" s="1" t="s">
        <v>897</v>
      </c>
      <c r="B271" s="1" t="s">
        <v>898</v>
      </c>
      <c r="C271" s="1" t="s">
        <v>899</v>
      </c>
      <c r="D271" s="1">
        <v>2</v>
      </c>
      <c r="E271" s="1">
        <v>1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f t="shared" si="4"/>
        <v>8</v>
      </c>
    </row>
    <row r="272" spans="1:36" x14ac:dyDescent="0.2">
      <c r="A272" s="1" t="s">
        <v>900</v>
      </c>
      <c r="B272" s="1" t="s">
        <v>901</v>
      </c>
      <c r="C272" s="1" t="s">
        <v>902</v>
      </c>
      <c r="D272" s="1">
        <v>1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0</v>
      </c>
      <c r="AJ272" s="1">
        <f t="shared" si="4"/>
        <v>7</v>
      </c>
    </row>
    <row r="273" spans="1:36" x14ac:dyDescent="0.2">
      <c r="A273" s="1" t="s">
        <v>903</v>
      </c>
      <c r="B273" s="1" t="s">
        <v>904</v>
      </c>
      <c r="C273" s="1" t="s">
        <v>905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2</v>
      </c>
      <c r="V273" s="1">
        <v>0</v>
      </c>
      <c r="W273" s="1">
        <v>0</v>
      </c>
      <c r="X273" s="1">
        <v>3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f t="shared" si="4"/>
        <v>10</v>
      </c>
    </row>
    <row r="274" spans="1:36" x14ac:dyDescent="0.2">
      <c r="A274" s="1" t="s">
        <v>906</v>
      </c>
      <c r="B274" s="1" t="s">
        <v>907</v>
      </c>
      <c r="C274" s="1" t="s">
        <v>908</v>
      </c>
      <c r="D274" s="1">
        <v>2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5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f t="shared" si="4"/>
        <v>10</v>
      </c>
    </row>
    <row r="275" spans="1:36" x14ac:dyDescent="0.2">
      <c r="A275" s="1" t="s">
        <v>909</v>
      </c>
      <c r="B275" s="1" t="s">
        <v>910</v>
      </c>
      <c r="C275" s="1" t="s">
        <v>911</v>
      </c>
      <c r="D275" s="1">
        <v>2</v>
      </c>
      <c r="E275" s="1">
        <v>0</v>
      </c>
      <c r="F275" s="1">
        <v>0</v>
      </c>
      <c r="G275" s="1">
        <v>2</v>
      </c>
      <c r="H275" s="1">
        <v>0</v>
      </c>
      <c r="I275" s="1">
        <v>0</v>
      </c>
      <c r="J275" s="1">
        <v>1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f t="shared" si="4"/>
        <v>12</v>
      </c>
    </row>
    <row r="276" spans="1:36" x14ac:dyDescent="0.2">
      <c r="A276" s="1" t="s">
        <v>912</v>
      </c>
      <c r="B276" s="1" t="s">
        <v>913</v>
      </c>
      <c r="C276" s="1" t="s">
        <v>914</v>
      </c>
      <c r="D276" s="1">
        <v>1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4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f t="shared" si="4"/>
        <v>11</v>
      </c>
    </row>
    <row r="277" spans="1:36" x14ac:dyDescent="0.2">
      <c r="A277" s="1" t="s">
        <v>915</v>
      </c>
      <c r="B277" s="1" t="s">
        <v>916</v>
      </c>
      <c r="C277" s="1" t="s">
        <v>917</v>
      </c>
      <c r="D277" s="1">
        <v>2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4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f t="shared" si="4"/>
        <v>14</v>
      </c>
    </row>
    <row r="278" spans="1:36" x14ac:dyDescent="0.2">
      <c r="A278" s="1" t="s">
        <v>918</v>
      </c>
      <c r="B278" s="1" t="s">
        <v>919</v>
      </c>
      <c r="C278" s="1" t="s">
        <v>920</v>
      </c>
      <c r="D278" s="1">
        <v>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3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f t="shared" si="4"/>
        <v>12</v>
      </c>
    </row>
    <row r="279" spans="1:36" x14ac:dyDescent="0.2">
      <c r="A279" s="1" t="s">
        <v>921</v>
      </c>
      <c r="B279" s="1" t="s">
        <v>922</v>
      </c>
      <c r="C279" s="1" t="s">
        <v>923</v>
      </c>
      <c r="D279" s="1">
        <v>3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1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f t="shared" si="4"/>
        <v>11</v>
      </c>
    </row>
    <row r="280" spans="1:36" x14ac:dyDescent="0.2">
      <c r="A280" s="1" t="s">
        <v>924</v>
      </c>
      <c r="B280" s="1" t="s">
        <v>925</v>
      </c>
      <c r="C280" s="1" t="s">
        <v>926</v>
      </c>
      <c r="D280" s="1">
        <v>1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f t="shared" si="4"/>
        <v>12</v>
      </c>
    </row>
    <row r="281" spans="1:36" x14ac:dyDescent="0.2">
      <c r="A281" s="1" t="s">
        <v>927</v>
      </c>
      <c r="B281" s="1" t="s">
        <v>928</v>
      </c>
      <c r="C281" s="1" t="s">
        <v>929</v>
      </c>
      <c r="D281" s="1">
        <v>2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f t="shared" si="4"/>
        <v>11</v>
      </c>
    </row>
    <row r="282" spans="1:36" x14ac:dyDescent="0.2">
      <c r="A282" s="1" t="s">
        <v>930</v>
      </c>
      <c r="B282" s="1" t="s">
        <v>931</v>
      </c>
      <c r="C282" s="1" t="s">
        <v>932</v>
      </c>
      <c r="D282" s="1">
        <v>2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f t="shared" si="4"/>
        <v>6</v>
      </c>
    </row>
    <row r="283" spans="1:36" x14ac:dyDescent="0.2">
      <c r="A283" s="1" t="s">
        <v>933</v>
      </c>
      <c r="B283" s="1" t="s">
        <v>934</v>
      </c>
      <c r="C283" s="1" t="s">
        <v>935</v>
      </c>
      <c r="D283" s="1">
        <v>2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f t="shared" si="4"/>
        <v>11</v>
      </c>
    </row>
    <row r="284" spans="1:36" x14ac:dyDescent="0.2">
      <c r="A284" s="1" t="s">
        <v>936</v>
      </c>
      <c r="B284" s="1" t="s">
        <v>937</v>
      </c>
      <c r="C284" s="1" t="s">
        <v>938</v>
      </c>
      <c r="D284" s="1">
        <v>2</v>
      </c>
      <c r="E284" s="1">
        <v>0</v>
      </c>
      <c r="F284" s="1">
        <v>0</v>
      </c>
      <c r="G284" s="1">
        <v>7</v>
      </c>
      <c r="H284" s="1">
        <v>0</v>
      </c>
      <c r="I284" s="1">
        <v>0</v>
      </c>
      <c r="J284" s="1">
        <v>0</v>
      </c>
      <c r="K284" s="1">
        <v>0</v>
      </c>
      <c r="L284" s="1">
        <v>4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2</v>
      </c>
      <c r="V284" s="1">
        <v>0</v>
      </c>
      <c r="W284" s="1">
        <v>0</v>
      </c>
      <c r="X284" s="1">
        <v>4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f t="shared" si="4"/>
        <v>19</v>
      </c>
    </row>
    <row r="285" spans="1:36" x14ac:dyDescent="0.2">
      <c r="A285" s="1" t="s">
        <v>939</v>
      </c>
      <c r="B285" s="1" t="s">
        <v>940</v>
      </c>
      <c r="C285" s="1" t="s">
        <v>941</v>
      </c>
      <c r="D285" s="1">
        <v>0</v>
      </c>
      <c r="E285" s="1">
        <v>0</v>
      </c>
      <c r="F285" s="1">
        <v>0</v>
      </c>
      <c r="G285" s="1">
        <v>4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f t="shared" si="4"/>
        <v>8</v>
      </c>
    </row>
    <row r="286" spans="1:36" x14ac:dyDescent="0.2">
      <c r="A286" s="1" t="s">
        <v>942</v>
      </c>
      <c r="B286" s="1" t="s">
        <v>943</v>
      </c>
      <c r="C286" s="1" t="s">
        <v>944</v>
      </c>
      <c r="D286" s="1">
        <v>0</v>
      </c>
      <c r="E286" s="1">
        <v>0</v>
      </c>
      <c r="F286" s="1">
        <v>0</v>
      </c>
      <c r="G286" s="1">
        <v>4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2</v>
      </c>
      <c r="V286" s="1">
        <v>0</v>
      </c>
      <c r="W286" s="1">
        <v>0</v>
      </c>
      <c r="X286" s="1">
        <v>2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f t="shared" si="4"/>
        <v>11</v>
      </c>
    </row>
    <row r="287" spans="1:36" x14ac:dyDescent="0.2">
      <c r="A287" s="1" t="s">
        <v>945</v>
      </c>
      <c r="B287" s="1" t="s">
        <v>946</v>
      </c>
      <c r="C287" s="1" t="s">
        <v>947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2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f t="shared" si="4"/>
        <v>6</v>
      </c>
    </row>
    <row r="288" spans="1:36" x14ac:dyDescent="0.2">
      <c r="A288" s="1" t="s">
        <v>948</v>
      </c>
      <c r="B288" s="1" t="s">
        <v>949</v>
      </c>
      <c r="C288" s="1" t="s">
        <v>950</v>
      </c>
      <c r="D288" s="1">
        <v>2</v>
      </c>
      <c r="E288" s="1">
        <v>1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f t="shared" si="4"/>
        <v>9</v>
      </c>
    </row>
    <row r="289" spans="1:36" x14ac:dyDescent="0.2">
      <c r="A289" s="1" t="s">
        <v>951</v>
      </c>
      <c r="B289" s="1" t="s">
        <v>952</v>
      </c>
      <c r="C289" s="1" t="s">
        <v>953</v>
      </c>
      <c r="D289" s="1">
        <v>1</v>
      </c>
      <c r="E289" s="1">
        <v>1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f t="shared" si="4"/>
        <v>11</v>
      </c>
    </row>
    <row r="290" spans="1:36" x14ac:dyDescent="0.2">
      <c r="A290" s="1" t="s">
        <v>954</v>
      </c>
      <c r="B290" s="1" t="s">
        <v>955</v>
      </c>
      <c r="C290" s="1" t="s">
        <v>956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f t="shared" si="4"/>
        <v>4</v>
      </c>
    </row>
    <row r="291" spans="1:36" x14ac:dyDescent="0.2">
      <c r="A291" s="1" t="s">
        <v>957</v>
      </c>
      <c r="B291" s="1" t="s">
        <v>958</v>
      </c>
      <c r="C291" s="1" t="s">
        <v>959</v>
      </c>
      <c r="D291" s="1">
        <v>2</v>
      </c>
      <c r="E291" s="1">
        <v>1</v>
      </c>
      <c r="F291" s="1">
        <v>0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2</v>
      </c>
      <c r="V291" s="1">
        <v>0</v>
      </c>
      <c r="W291" s="1">
        <v>1</v>
      </c>
      <c r="X291" s="1">
        <v>2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f t="shared" si="4"/>
        <v>11</v>
      </c>
    </row>
    <row r="292" spans="1:36" x14ac:dyDescent="0.2">
      <c r="A292" s="1" t="s">
        <v>960</v>
      </c>
      <c r="B292" s="1" t="s">
        <v>961</v>
      </c>
      <c r="C292" s="1" t="s">
        <v>962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3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f t="shared" si="4"/>
        <v>7</v>
      </c>
    </row>
    <row r="293" spans="1:36" x14ac:dyDescent="0.2">
      <c r="A293" s="1" t="s">
        <v>963</v>
      </c>
      <c r="B293" s="1" t="s">
        <v>964</v>
      </c>
      <c r="C293" s="1" t="s">
        <v>965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f t="shared" si="4"/>
        <v>2</v>
      </c>
    </row>
    <row r="294" spans="1:36" x14ac:dyDescent="0.2">
      <c r="A294" s="1" t="s">
        <v>966</v>
      </c>
      <c r="B294" s="1" t="s">
        <v>967</v>
      </c>
      <c r="C294" s="1" t="s">
        <v>968</v>
      </c>
      <c r="D294" s="1">
        <v>1</v>
      </c>
      <c r="E294" s="1">
        <v>0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3</v>
      </c>
      <c r="V294" s="1">
        <v>0</v>
      </c>
      <c r="W294" s="1">
        <v>0</v>
      </c>
      <c r="X294" s="1">
        <v>3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f t="shared" si="4"/>
        <v>12</v>
      </c>
    </row>
    <row r="295" spans="1:36" x14ac:dyDescent="0.2">
      <c r="A295" s="1" t="s">
        <v>969</v>
      </c>
      <c r="B295" s="1" t="s">
        <v>970</v>
      </c>
      <c r="C295" s="1" t="s">
        <v>971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2</v>
      </c>
      <c r="V295" s="1">
        <v>0</v>
      </c>
      <c r="W295" s="1">
        <v>0</v>
      </c>
      <c r="X295" s="1">
        <v>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f t="shared" si="4"/>
        <v>8</v>
      </c>
    </row>
    <row r="296" spans="1:36" x14ac:dyDescent="0.2">
      <c r="A296" s="1" t="s">
        <v>972</v>
      </c>
      <c r="B296" s="1" t="s">
        <v>973</v>
      </c>
      <c r="C296" s="1" t="s">
        <v>974</v>
      </c>
      <c r="D296" s="1">
        <v>0</v>
      </c>
      <c r="E296" s="1">
        <v>0</v>
      </c>
      <c r="F296" s="1">
        <v>0</v>
      </c>
      <c r="G296" s="1">
        <v>5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f t="shared" si="4"/>
        <v>11</v>
      </c>
    </row>
    <row r="297" spans="1:36" x14ac:dyDescent="0.2">
      <c r="A297" s="1" t="s">
        <v>975</v>
      </c>
      <c r="B297" s="1" t="s">
        <v>976</v>
      </c>
      <c r="C297" s="1" t="s">
        <v>977</v>
      </c>
      <c r="D297" s="1">
        <v>0</v>
      </c>
      <c r="E297" s="1">
        <v>0</v>
      </c>
      <c r="F297" s="1">
        <v>0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f t="shared" si="4"/>
        <v>10</v>
      </c>
    </row>
    <row r="298" spans="1:36" x14ac:dyDescent="0.2">
      <c r="A298" s="1" t="s">
        <v>978</v>
      </c>
      <c r="B298" s="1" t="s">
        <v>979</v>
      </c>
      <c r="C298" s="1" t="s">
        <v>980</v>
      </c>
      <c r="D298" s="1">
        <v>0</v>
      </c>
      <c r="E298" s="1">
        <v>0</v>
      </c>
      <c r="F298" s="1">
        <v>0</v>
      </c>
      <c r="G298" s="1">
        <v>4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2</v>
      </c>
      <c r="V298" s="1">
        <v>0</v>
      </c>
      <c r="W298" s="1">
        <v>0</v>
      </c>
      <c r="X298" s="1">
        <v>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f t="shared" si="4"/>
        <v>12</v>
      </c>
    </row>
    <row r="299" spans="1:36" x14ac:dyDescent="0.2">
      <c r="A299" s="1" t="s">
        <v>981</v>
      </c>
      <c r="B299" s="1" t="s">
        <v>982</v>
      </c>
      <c r="C299" s="1" t="s">
        <v>983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f t="shared" si="4"/>
        <v>7</v>
      </c>
    </row>
    <row r="300" spans="1:36" x14ac:dyDescent="0.2">
      <c r="A300" s="1" t="s">
        <v>984</v>
      </c>
      <c r="B300" s="1" t="s">
        <v>985</v>
      </c>
      <c r="C300" s="1" t="s">
        <v>986</v>
      </c>
      <c r="D300" s="1">
        <v>1</v>
      </c>
      <c r="E300" s="1">
        <v>1</v>
      </c>
      <c r="F300" s="1">
        <v>0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2</v>
      </c>
      <c r="V300" s="1">
        <v>0</v>
      </c>
      <c r="W300" s="1">
        <v>0</v>
      </c>
      <c r="X300" s="1">
        <v>1</v>
      </c>
      <c r="Y300" s="1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f t="shared" si="4"/>
        <v>9</v>
      </c>
    </row>
    <row r="301" spans="1:36" x14ac:dyDescent="0.2">
      <c r="A301" s="1" t="s">
        <v>987</v>
      </c>
      <c r="B301" s="1" t="s">
        <v>988</v>
      </c>
      <c r="C301" s="1" t="s">
        <v>989</v>
      </c>
      <c r="D301" s="1">
        <v>0</v>
      </c>
      <c r="E301" s="1">
        <v>0</v>
      </c>
      <c r="F301" s="1">
        <v>0</v>
      </c>
      <c r="G301" s="1">
        <v>6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</v>
      </c>
      <c r="V301" s="1">
        <v>0</v>
      </c>
      <c r="W301" s="1">
        <v>0</v>
      </c>
      <c r="X301" s="1">
        <v>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f t="shared" si="4"/>
        <v>12</v>
      </c>
    </row>
    <row r="302" spans="1:36" x14ac:dyDescent="0.2">
      <c r="A302" s="1" t="s">
        <v>990</v>
      </c>
      <c r="B302" s="1" t="s">
        <v>991</v>
      </c>
      <c r="C302" s="1" t="s">
        <v>992</v>
      </c>
      <c r="D302" s="1">
        <v>0</v>
      </c>
      <c r="E302" s="1">
        <v>0</v>
      </c>
      <c r="F302" s="1">
        <v>0</v>
      </c>
      <c r="G302" s="1">
        <v>7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</v>
      </c>
      <c r="V302" s="1">
        <v>0</v>
      </c>
      <c r="W302" s="1">
        <v>0</v>
      </c>
      <c r="X302" s="1">
        <v>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f t="shared" si="4"/>
        <v>15</v>
      </c>
    </row>
    <row r="303" spans="1:36" x14ac:dyDescent="0.2">
      <c r="A303" s="1" t="s">
        <v>993</v>
      </c>
      <c r="B303" s="1" t="s">
        <v>994</v>
      </c>
      <c r="C303" s="1" t="s">
        <v>995</v>
      </c>
      <c r="D303" s="1">
        <v>2</v>
      </c>
      <c r="E303" s="1">
        <v>0</v>
      </c>
      <c r="F303" s="1">
        <v>0</v>
      </c>
      <c r="G303" s="1">
        <v>5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2</v>
      </c>
      <c r="AH303" s="1">
        <v>0</v>
      </c>
      <c r="AI303" s="1">
        <v>0</v>
      </c>
      <c r="AJ303" s="1">
        <f t="shared" si="4"/>
        <v>15</v>
      </c>
    </row>
    <row r="304" spans="1:36" x14ac:dyDescent="0.2">
      <c r="A304" s="1" t="s">
        <v>996</v>
      </c>
      <c r="B304" s="1" t="s">
        <v>997</v>
      </c>
      <c r="C304" s="1" t="s">
        <v>998</v>
      </c>
      <c r="D304" s="1">
        <v>0</v>
      </c>
      <c r="E304" s="1">
        <v>0</v>
      </c>
      <c r="F304" s="1">
        <v>0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3</v>
      </c>
      <c r="W304" s="1">
        <v>0</v>
      </c>
      <c r="X304" s="1">
        <v>2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f t="shared" si="4"/>
        <v>11</v>
      </c>
    </row>
    <row r="305" spans="1:36" x14ac:dyDescent="0.2">
      <c r="A305" s="1" t="s">
        <v>999</v>
      </c>
      <c r="B305" s="1" t="s">
        <v>1000</v>
      </c>
      <c r="C305" s="1" t="s">
        <v>1001</v>
      </c>
      <c r="D305" s="1">
        <v>1</v>
      </c>
      <c r="E305" s="1">
        <v>1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f t="shared" si="4"/>
        <v>7</v>
      </c>
    </row>
    <row r="306" spans="1:36" x14ac:dyDescent="0.2">
      <c r="A306" s="1" t="s">
        <v>1002</v>
      </c>
      <c r="B306" s="1" t="s">
        <v>1003</v>
      </c>
      <c r="C306" s="1" t="s">
        <v>1004</v>
      </c>
      <c r="D306" s="1">
        <v>3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f t="shared" si="4"/>
        <v>7</v>
      </c>
    </row>
    <row r="307" spans="1:36" x14ac:dyDescent="0.2">
      <c r="A307" s="1" t="s">
        <v>1005</v>
      </c>
      <c r="B307" s="1" t="s">
        <v>1006</v>
      </c>
      <c r="C307" s="1" t="s">
        <v>1007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f t="shared" si="4"/>
        <v>4</v>
      </c>
    </row>
    <row r="308" spans="1:36" x14ac:dyDescent="0.2">
      <c r="A308" s="1" t="s">
        <v>1008</v>
      </c>
      <c r="B308" s="1" t="s">
        <v>1009</v>
      </c>
      <c r="C308" s="1" t="s">
        <v>1010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f t="shared" si="4"/>
        <v>7</v>
      </c>
    </row>
    <row r="309" spans="1:36" x14ac:dyDescent="0.2">
      <c r="A309" s="1" t="s">
        <v>1011</v>
      </c>
      <c r="B309" s="1" t="s">
        <v>1012</v>
      </c>
      <c r="C309" s="1" t="s">
        <v>1013</v>
      </c>
      <c r="D309" s="1">
        <v>2</v>
      </c>
      <c r="E309" s="1">
        <v>0</v>
      </c>
      <c r="F309" s="1">
        <v>0</v>
      </c>
      <c r="G309" s="1">
        <v>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2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f t="shared" si="4"/>
        <v>15</v>
      </c>
    </row>
    <row r="310" spans="1:36" x14ac:dyDescent="0.2">
      <c r="A310" s="1" t="s">
        <v>1014</v>
      </c>
      <c r="B310" s="1" t="s">
        <v>1015</v>
      </c>
      <c r="C310" s="1" t="s">
        <v>1016</v>
      </c>
      <c r="D310" s="1">
        <v>0</v>
      </c>
      <c r="E310" s="1">
        <v>0</v>
      </c>
      <c r="F310" s="1">
        <v>0</v>
      </c>
      <c r="G310" s="1">
        <v>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2</v>
      </c>
      <c r="V310" s="1">
        <v>0</v>
      </c>
      <c r="W310" s="1">
        <v>0</v>
      </c>
      <c r="X310" s="1">
        <v>3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f t="shared" si="4"/>
        <v>12</v>
      </c>
    </row>
    <row r="311" spans="1:36" x14ac:dyDescent="0.2">
      <c r="A311" s="1" t="s">
        <v>1017</v>
      </c>
      <c r="B311" s="1" t="s">
        <v>1018</v>
      </c>
      <c r="C311" s="1" t="s">
        <v>1019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3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f t="shared" si="4"/>
        <v>7</v>
      </c>
    </row>
    <row r="312" spans="1:36" x14ac:dyDescent="0.2">
      <c r="A312" s="1" t="s">
        <v>1020</v>
      </c>
      <c r="B312" s="1" t="s">
        <v>1021</v>
      </c>
      <c r="C312" s="1" t="s">
        <v>1022</v>
      </c>
      <c r="D312" s="1">
        <v>4</v>
      </c>
      <c r="E312" s="1">
        <v>0</v>
      </c>
      <c r="F312" s="1">
        <v>0</v>
      </c>
      <c r="G312" s="1">
        <v>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1">
        <v>3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0</v>
      </c>
      <c r="AJ312" s="1">
        <f t="shared" si="4"/>
        <v>16</v>
      </c>
    </row>
    <row r="313" spans="1:36" x14ac:dyDescent="0.2">
      <c r="A313" s="1" t="s">
        <v>1023</v>
      </c>
      <c r="B313" s="1" t="s">
        <v>1024</v>
      </c>
      <c r="C313" s="1" t="s">
        <v>1025</v>
      </c>
      <c r="D313" s="1">
        <v>2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</v>
      </c>
      <c r="V313" s="1">
        <v>0</v>
      </c>
      <c r="W313" s="1">
        <v>0</v>
      </c>
      <c r="X313" s="1">
        <v>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f t="shared" si="4"/>
        <v>9</v>
      </c>
    </row>
    <row r="314" spans="1:36" x14ac:dyDescent="0.2">
      <c r="A314" s="1" t="s">
        <v>1026</v>
      </c>
      <c r="B314" s="1" t="s">
        <v>1027</v>
      </c>
      <c r="C314" s="1" t="s">
        <v>1028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f t="shared" si="4"/>
        <v>6</v>
      </c>
    </row>
    <row r="315" spans="1:36" x14ac:dyDescent="0.2">
      <c r="A315" s="1" t="s">
        <v>1029</v>
      </c>
      <c r="B315" s="1" t="s">
        <v>1030</v>
      </c>
      <c r="C315" s="1" t="s">
        <v>1031</v>
      </c>
      <c r="D315" s="1">
        <v>0</v>
      </c>
      <c r="E315" s="1">
        <v>0</v>
      </c>
      <c r="F315" s="1">
        <v>0</v>
      </c>
      <c r="G315" s="1">
        <v>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2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f t="shared" si="4"/>
        <v>7</v>
      </c>
    </row>
    <row r="316" spans="1:36" x14ac:dyDescent="0.2">
      <c r="A316" s="1" t="s">
        <v>1032</v>
      </c>
      <c r="B316" s="1" t="s">
        <v>1033</v>
      </c>
      <c r="C316" s="1" t="s">
        <v>1034</v>
      </c>
      <c r="D316" s="1">
        <v>1</v>
      </c>
      <c r="E316" s="1">
        <v>1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f t="shared" si="4"/>
        <v>6</v>
      </c>
    </row>
    <row r="317" spans="1:36" x14ac:dyDescent="0.2">
      <c r="A317" s="1" t="s">
        <v>1035</v>
      </c>
      <c r="B317" s="1" t="s">
        <v>1036</v>
      </c>
      <c r="C317" s="1" t="s">
        <v>1037</v>
      </c>
      <c r="D317" s="1">
        <v>0</v>
      </c>
      <c r="E317" s="1">
        <v>0</v>
      </c>
      <c r="F317" s="1">
        <v>0</v>
      </c>
      <c r="G317" s="1">
        <v>5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2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f t="shared" si="4"/>
        <v>11</v>
      </c>
    </row>
    <row r="318" spans="1:36" x14ac:dyDescent="0.2">
      <c r="A318" s="1" t="s">
        <v>1038</v>
      </c>
      <c r="B318" s="1" t="s">
        <v>1039</v>
      </c>
      <c r="C318" s="1" t="s">
        <v>1040</v>
      </c>
      <c r="D318" s="1">
        <v>1</v>
      </c>
      <c r="E318" s="1">
        <v>2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f t="shared" si="4"/>
        <v>7</v>
      </c>
    </row>
    <row r="319" spans="1:36" x14ac:dyDescent="0.2">
      <c r="A319" s="1" t="s">
        <v>1041</v>
      </c>
      <c r="B319" s="1" t="s">
        <v>1042</v>
      </c>
      <c r="C319" s="1" t="s">
        <v>1043</v>
      </c>
      <c r="D319" s="1">
        <v>2</v>
      </c>
      <c r="E319" s="1">
        <v>1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0</v>
      </c>
      <c r="AJ319" s="1">
        <f t="shared" si="4"/>
        <v>7</v>
      </c>
    </row>
    <row r="320" spans="1:36" x14ac:dyDescent="0.2">
      <c r="A320" s="1" t="s">
        <v>1044</v>
      </c>
      <c r="B320" s="1" t="s">
        <v>1045</v>
      </c>
      <c r="C320" s="1" t="s">
        <v>1046</v>
      </c>
      <c r="D320" s="1">
        <v>1</v>
      </c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f t="shared" si="4"/>
        <v>7</v>
      </c>
    </row>
    <row r="321" spans="1:36" x14ac:dyDescent="0.2">
      <c r="A321" s="1" t="s">
        <v>1047</v>
      </c>
      <c r="B321" s="1" t="s">
        <v>1048</v>
      </c>
      <c r="C321" s="1" t="s">
        <v>1049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2</v>
      </c>
      <c r="U321" s="1">
        <v>5</v>
      </c>
      <c r="V321" s="1">
        <v>0</v>
      </c>
      <c r="W321" s="1">
        <v>0</v>
      </c>
      <c r="X321" s="1">
        <v>2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f t="shared" si="4"/>
        <v>12</v>
      </c>
    </row>
    <row r="322" spans="1:36" x14ac:dyDescent="0.2">
      <c r="A322" s="1" t="s">
        <v>1050</v>
      </c>
      <c r="B322" s="1" t="s">
        <v>1051</v>
      </c>
      <c r="C322" s="1" t="s">
        <v>1052</v>
      </c>
      <c r="D322" s="1">
        <v>3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f t="shared" si="4"/>
        <v>8</v>
      </c>
    </row>
    <row r="323" spans="1:36" x14ac:dyDescent="0.2">
      <c r="A323" s="1" t="s">
        <v>1053</v>
      </c>
      <c r="B323" s="1" t="s">
        <v>1054</v>
      </c>
      <c r="C323" s="1" t="s">
        <v>1055</v>
      </c>
      <c r="D323" s="1">
        <v>1</v>
      </c>
      <c r="E323" s="1">
        <v>1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2</v>
      </c>
      <c r="Y323" s="1">
        <v>2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f t="shared" si="4"/>
        <v>15</v>
      </c>
    </row>
    <row r="324" spans="1:36" x14ac:dyDescent="0.2">
      <c r="A324" s="1" t="s">
        <v>1056</v>
      </c>
      <c r="B324" s="1" t="s">
        <v>1057</v>
      </c>
      <c r="C324" s="1" t="s">
        <v>1058</v>
      </c>
      <c r="D324" s="1">
        <v>2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3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f t="shared" si="4"/>
        <v>10</v>
      </c>
    </row>
    <row r="325" spans="1:36" x14ac:dyDescent="0.2">
      <c r="A325" s="1" t="s">
        <v>1059</v>
      </c>
      <c r="B325" s="1" t="s">
        <v>1060</v>
      </c>
      <c r="C325" s="1" t="s">
        <v>1061</v>
      </c>
      <c r="D325" s="1">
        <v>1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f t="shared" si="4"/>
        <v>9</v>
      </c>
    </row>
    <row r="326" spans="1:36" x14ac:dyDescent="0.2">
      <c r="A326" s="1" t="s">
        <v>1062</v>
      </c>
      <c r="B326" s="1" t="s">
        <v>1063</v>
      </c>
      <c r="C326" s="1" t="s">
        <v>1064</v>
      </c>
      <c r="D326" s="1">
        <v>3</v>
      </c>
      <c r="E326" s="1">
        <v>0</v>
      </c>
      <c r="F326" s="1">
        <v>0</v>
      </c>
      <c r="G326" s="1">
        <v>4</v>
      </c>
      <c r="H326" s="1">
        <v>0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4</v>
      </c>
      <c r="V326" s="1">
        <v>0</v>
      </c>
      <c r="W326" s="1">
        <v>0</v>
      </c>
      <c r="X326" s="1">
        <v>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f t="shared" ref="AJ326:AJ389" si="5">SUM(D326:AI326)</f>
        <v>16</v>
      </c>
    </row>
    <row r="327" spans="1:36" x14ac:dyDescent="0.2">
      <c r="A327" s="1" t="s">
        <v>1065</v>
      </c>
      <c r="B327" s="1" t="s">
        <v>1066</v>
      </c>
      <c r="C327" s="1" t="s">
        <v>1067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f t="shared" si="5"/>
        <v>6</v>
      </c>
    </row>
    <row r="328" spans="1:36" x14ac:dyDescent="0.2">
      <c r="A328" s="1" t="s">
        <v>1068</v>
      </c>
      <c r="B328" s="1" t="s">
        <v>1069</v>
      </c>
      <c r="C328" s="1" t="s">
        <v>1070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f t="shared" si="5"/>
        <v>7</v>
      </c>
    </row>
    <row r="329" spans="1:36" x14ac:dyDescent="0.2">
      <c r="A329" s="1" t="s">
        <v>1071</v>
      </c>
      <c r="B329" s="1" t="s">
        <v>1072</v>
      </c>
      <c r="C329" s="1" t="s">
        <v>1073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3</v>
      </c>
      <c r="V329" s="1">
        <v>0</v>
      </c>
      <c r="W329" s="1">
        <v>0</v>
      </c>
      <c r="X329" s="1">
        <v>2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f t="shared" si="5"/>
        <v>10</v>
      </c>
    </row>
    <row r="330" spans="1:36" x14ac:dyDescent="0.2">
      <c r="A330" s="1" t="s">
        <v>1074</v>
      </c>
      <c r="B330" s="1" t="s">
        <v>1075</v>
      </c>
      <c r="C330" s="1" t="s">
        <v>1076</v>
      </c>
      <c r="D330" s="1">
        <v>1</v>
      </c>
      <c r="E330" s="1">
        <v>0</v>
      </c>
      <c r="F330" s="1">
        <v>0</v>
      </c>
      <c r="G330" s="1">
        <v>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</v>
      </c>
      <c r="V330" s="1">
        <v>0</v>
      </c>
      <c r="W330" s="1">
        <v>0</v>
      </c>
      <c r="X330" s="1">
        <v>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f t="shared" si="5"/>
        <v>12</v>
      </c>
    </row>
    <row r="331" spans="1:36" x14ac:dyDescent="0.2">
      <c r="A331" s="1" t="s">
        <v>1077</v>
      </c>
      <c r="B331" s="1" t="s">
        <v>1078</v>
      </c>
      <c r="C331" s="1" t="s">
        <v>1079</v>
      </c>
      <c r="D331" s="1">
        <v>2</v>
      </c>
      <c r="E331" s="1">
        <v>1</v>
      </c>
      <c r="F331" s="1">
        <v>0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2</v>
      </c>
      <c r="V331" s="1">
        <v>0</v>
      </c>
      <c r="W331" s="1">
        <v>0</v>
      </c>
      <c r="X331" s="1">
        <v>3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f t="shared" si="5"/>
        <v>12</v>
      </c>
    </row>
    <row r="332" spans="1:36" x14ac:dyDescent="0.2">
      <c r="A332" s="1" t="s">
        <v>1080</v>
      </c>
      <c r="B332" s="1" t="s">
        <v>1081</v>
      </c>
      <c r="C332" s="1" t="s">
        <v>1082</v>
      </c>
      <c r="D332" s="1">
        <v>4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3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f t="shared" si="5"/>
        <v>15</v>
      </c>
    </row>
    <row r="333" spans="1:36" x14ac:dyDescent="0.2">
      <c r="A333" s="1" t="s">
        <v>1083</v>
      </c>
      <c r="B333" s="1" t="s">
        <v>1084</v>
      </c>
      <c r="C333" s="1" t="s">
        <v>1085</v>
      </c>
      <c r="D333" s="1">
        <v>2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f t="shared" si="5"/>
        <v>8</v>
      </c>
    </row>
    <row r="334" spans="1:36" x14ac:dyDescent="0.2">
      <c r="A334" s="1" t="s">
        <v>1086</v>
      </c>
      <c r="B334" s="1" t="s">
        <v>1087</v>
      </c>
      <c r="C334" s="1" t="s">
        <v>1088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f t="shared" si="5"/>
        <v>8</v>
      </c>
    </row>
    <row r="335" spans="1:36" x14ac:dyDescent="0.2">
      <c r="A335" s="1" t="s">
        <v>1089</v>
      </c>
      <c r="B335" s="1" t="s">
        <v>1090</v>
      </c>
      <c r="C335" s="1" t="s">
        <v>1091</v>
      </c>
      <c r="D335" s="1">
        <v>1</v>
      </c>
      <c r="E335" s="1">
        <v>0</v>
      </c>
      <c r="F335" s="1">
        <v>0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f t="shared" si="5"/>
        <v>10</v>
      </c>
    </row>
    <row r="336" spans="1:36" x14ac:dyDescent="0.2">
      <c r="A336" s="1" t="s">
        <v>1092</v>
      </c>
      <c r="B336" s="1" t="s">
        <v>1093</v>
      </c>
      <c r="C336" s="1" t="s">
        <v>1094</v>
      </c>
      <c r="D336" s="1">
        <v>0</v>
      </c>
      <c r="E336" s="1">
        <v>0</v>
      </c>
      <c r="F336" s="1">
        <v>0</v>
      </c>
      <c r="G336" s="1">
        <v>3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2</v>
      </c>
      <c r="AG336" s="1">
        <v>1</v>
      </c>
      <c r="AH336" s="1">
        <v>0</v>
      </c>
      <c r="AI336" s="1">
        <v>0</v>
      </c>
      <c r="AJ336" s="1">
        <f t="shared" si="5"/>
        <v>10</v>
      </c>
    </row>
    <row r="337" spans="1:36" x14ac:dyDescent="0.2">
      <c r="A337" s="1" t="s">
        <v>1095</v>
      </c>
      <c r="B337" s="1" t="s">
        <v>1096</v>
      </c>
      <c r="C337" s="1" t="s">
        <v>1097</v>
      </c>
      <c r="D337" s="1">
        <v>2</v>
      </c>
      <c r="E337" s="1">
        <v>0</v>
      </c>
      <c r="F337" s="1">
        <v>0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</v>
      </c>
      <c r="V337" s="1">
        <v>0</v>
      </c>
      <c r="W337" s="1">
        <v>0</v>
      </c>
      <c r="X337" s="1">
        <v>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f t="shared" si="5"/>
        <v>10</v>
      </c>
    </row>
    <row r="338" spans="1:36" x14ac:dyDescent="0.2">
      <c r="A338" s="1" t="s">
        <v>1098</v>
      </c>
      <c r="B338" s="1" t="s">
        <v>1099</v>
      </c>
      <c r="C338" s="1" t="s">
        <v>1100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f t="shared" si="5"/>
        <v>6</v>
      </c>
    </row>
    <row r="339" spans="1:36" x14ac:dyDescent="0.2">
      <c r="A339" s="1" t="s">
        <v>1101</v>
      </c>
      <c r="B339" s="1" t="s">
        <v>1102</v>
      </c>
      <c r="C339" s="1" t="s">
        <v>1103</v>
      </c>
      <c r="D339" s="1">
        <v>3</v>
      </c>
      <c r="E339" s="1">
        <v>0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f t="shared" si="5"/>
        <v>13</v>
      </c>
    </row>
    <row r="340" spans="1:36" x14ac:dyDescent="0.2">
      <c r="A340" s="1" t="s">
        <v>1104</v>
      </c>
      <c r="B340" s="1" t="s">
        <v>1105</v>
      </c>
      <c r="C340" s="1" t="s">
        <v>1106</v>
      </c>
      <c r="D340" s="1">
        <v>1</v>
      </c>
      <c r="E340" s="1">
        <v>0</v>
      </c>
      <c r="F340" s="1">
        <v>0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2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f t="shared" si="5"/>
        <v>9</v>
      </c>
    </row>
    <row r="341" spans="1:36" x14ac:dyDescent="0.2">
      <c r="A341" s="1" t="s">
        <v>1107</v>
      </c>
      <c r="B341" s="1" t="s">
        <v>1108</v>
      </c>
      <c r="C341" s="1" t="s">
        <v>1109</v>
      </c>
      <c r="D341" s="1">
        <v>0</v>
      </c>
      <c r="E341" s="1">
        <v>0</v>
      </c>
      <c r="F341" s="1">
        <v>0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2</v>
      </c>
      <c r="V341" s="1">
        <v>0</v>
      </c>
      <c r="W341" s="1">
        <v>0</v>
      </c>
      <c r="X341" s="1">
        <v>2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f t="shared" si="5"/>
        <v>11</v>
      </c>
    </row>
    <row r="342" spans="1:36" x14ac:dyDescent="0.2">
      <c r="A342" s="1" t="s">
        <v>1110</v>
      </c>
      <c r="B342" s="1" t="s">
        <v>1111</v>
      </c>
      <c r="C342" s="1" t="s">
        <v>1112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0</v>
      </c>
      <c r="AJ342" s="1">
        <f t="shared" si="5"/>
        <v>6</v>
      </c>
    </row>
    <row r="343" spans="1:36" x14ac:dyDescent="0.2">
      <c r="A343" s="1" t="s">
        <v>1113</v>
      </c>
      <c r="B343" s="1" t="s">
        <v>1114</v>
      </c>
      <c r="C343" s="1" t="s">
        <v>1115</v>
      </c>
      <c r="D343" s="1">
        <v>2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f t="shared" si="5"/>
        <v>7</v>
      </c>
    </row>
    <row r="344" spans="1:36" x14ac:dyDescent="0.2">
      <c r="A344" s="1" t="s">
        <v>1116</v>
      </c>
      <c r="B344" s="1" t="s">
        <v>1117</v>
      </c>
      <c r="C344" s="1" t="s">
        <v>1118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f t="shared" si="5"/>
        <v>6</v>
      </c>
    </row>
    <row r="345" spans="1:36" x14ac:dyDescent="0.2">
      <c r="A345" s="1" t="s">
        <v>1119</v>
      </c>
      <c r="B345" s="1" t="s">
        <v>1120</v>
      </c>
      <c r="C345" s="1" t="s">
        <v>1121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1</v>
      </c>
      <c r="AG345" s="1">
        <v>1</v>
      </c>
      <c r="AH345" s="1">
        <v>0</v>
      </c>
      <c r="AI345" s="1">
        <v>0</v>
      </c>
      <c r="AJ345" s="1">
        <f t="shared" si="5"/>
        <v>6</v>
      </c>
    </row>
    <row r="346" spans="1:36" x14ac:dyDescent="0.2">
      <c r="A346" s="1" t="s">
        <v>1122</v>
      </c>
      <c r="B346" s="1" t="s">
        <v>1123</v>
      </c>
      <c r="C346" s="1" t="s">
        <v>1124</v>
      </c>
      <c r="D346" s="1">
        <v>0</v>
      </c>
      <c r="E346" s="1">
        <v>0</v>
      </c>
      <c r="F346" s="1">
        <v>0</v>
      </c>
      <c r="G346" s="1">
        <v>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4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f t="shared" si="5"/>
        <v>10</v>
      </c>
    </row>
    <row r="347" spans="1:36" x14ac:dyDescent="0.2">
      <c r="A347" s="1" t="s">
        <v>1125</v>
      </c>
      <c r="B347" s="1" t="s">
        <v>1126</v>
      </c>
      <c r="C347" s="1" t="s">
        <v>1127</v>
      </c>
      <c r="D347" s="1">
        <v>1</v>
      </c>
      <c r="E347" s="1">
        <v>0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3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f t="shared" si="5"/>
        <v>8</v>
      </c>
    </row>
    <row r="348" spans="1:36" x14ac:dyDescent="0.2">
      <c r="A348" s="1" t="s">
        <v>1128</v>
      </c>
      <c r="B348" s="1" t="s">
        <v>1129</v>
      </c>
      <c r="C348" s="1" t="s">
        <v>1130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3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f t="shared" si="5"/>
        <v>8</v>
      </c>
    </row>
    <row r="349" spans="1:36" x14ac:dyDescent="0.2">
      <c r="A349" s="1" t="s">
        <v>1131</v>
      </c>
      <c r="B349" s="1" t="s">
        <v>1132</v>
      </c>
      <c r="C349" s="1" t="s">
        <v>1133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f t="shared" si="5"/>
        <v>4</v>
      </c>
    </row>
    <row r="350" spans="1:36" x14ac:dyDescent="0.2">
      <c r="A350" s="1" t="s">
        <v>1134</v>
      </c>
      <c r="B350" s="1" t="s">
        <v>1135</v>
      </c>
      <c r="C350" s="1" t="s">
        <v>1136</v>
      </c>
      <c r="D350" s="1">
        <v>1</v>
      </c>
      <c r="E350" s="1">
        <v>1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f t="shared" si="5"/>
        <v>7</v>
      </c>
    </row>
    <row r="351" spans="1:36" x14ac:dyDescent="0.2">
      <c r="A351" s="1" t="s">
        <v>1137</v>
      </c>
      <c r="B351" s="1" t="s">
        <v>1138</v>
      </c>
      <c r="C351" s="1" t="s">
        <v>1139</v>
      </c>
      <c r="D351" s="1">
        <v>2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2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2</v>
      </c>
      <c r="AH351" s="1">
        <v>0</v>
      </c>
      <c r="AI351" s="1">
        <v>0</v>
      </c>
      <c r="AJ351" s="1">
        <f t="shared" si="5"/>
        <v>10</v>
      </c>
    </row>
    <row r="352" spans="1:36" x14ac:dyDescent="0.2">
      <c r="A352" s="1" t="s">
        <v>1140</v>
      </c>
      <c r="B352" s="1" t="s">
        <v>1141</v>
      </c>
      <c r="C352" s="1" t="s">
        <v>1142</v>
      </c>
      <c r="D352" s="1">
        <v>1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f t="shared" si="5"/>
        <v>4</v>
      </c>
    </row>
    <row r="353" spans="1:36" x14ac:dyDescent="0.2">
      <c r="A353" s="1" t="s">
        <v>1143</v>
      </c>
      <c r="B353" s="1" t="s">
        <v>1144</v>
      </c>
      <c r="C353" s="1" t="s">
        <v>1145</v>
      </c>
      <c r="D353" s="1">
        <v>3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f t="shared" si="5"/>
        <v>8</v>
      </c>
    </row>
    <row r="354" spans="1:36" x14ac:dyDescent="0.2">
      <c r="A354" s="1" t="s">
        <v>1146</v>
      </c>
      <c r="B354" s="1" t="s">
        <v>1147</v>
      </c>
      <c r="C354" s="1" t="s">
        <v>1148</v>
      </c>
      <c r="D354" s="1">
        <v>2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f t="shared" si="5"/>
        <v>6</v>
      </c>
    </row>
    <row r="355" spans="1:36" x14ac:dyDescent="0.2">
      <c r="A355" s="1" t="s">
        <v>1149</v>
      </c>
      <c r="B355" s="1" t="s">
        <v>1150</v>
      </c>
      <c r="C355" s="1" t="s">
        <v>1151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f t="shared" si="5"/>
        <v>6</v>
      </c>
    </row>
    <row r="356" spans="1:36" x14ac:dyDescent="0.2">
      <c r="A356" s="1" t="s">
        <v>1152</v>
      </c>
      <c r="B356" s="1" t="s">
        <v>1153</v>
      </c>
      <c r="C356" s="1" t="s">
        <v>1154</v>
      </c>
      <c r="D356" s="1">
        <v>1</v>
      </c>
      <c r="E356" s="1">
        <v>0</v>
      </c>
      <c r="F356" s="1">
        <v>0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f t="shared" si="5"/>
        <v>6</v>
      </c>
    </row>
    <row r="357" spans="1:36" x14ac:dyDescent="0.2">
      <c r="A357" s="1" t="s">
        <v>1155</v>
      </c>
      <c r="B357" s="1" t="s">
        <v>1156</v>
      </c>
      <c r="C357" s="1" t="s">
        <v>1157</v>
      </c>
      <c r="D357" s="1">
        <v>2</v>
      </c>
      <c r="E357" s="1">
        <v>2</v>
      </c>
      <c r="F357" s="1">
        <v>0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2</v>
      </c>
      <c r="Y357" s="1">
        <v>1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f t="shared" si="5"/>
        <v>11</v>
      </c>
    </row>
    <row r="358" spans="1:36" x14ac:dyDescent="0.2">
      <c r="A358" s="1" t="s">
        <v>1158</v>
      </c>
      <c r="B358" s="1" t="s">
        <v>1159</v>
      </c>
      <c r="C358" s="1" t="s">
        <v>1160</v>
      </c>
      <c r="D358" s="1">
        <v>2</v>
      </c>
      <c r="E358" s="1">
        <v>1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f t="shared" si="5"/>
        <v>8</v>
      </c>
    </row>
    <row r="359" spans="1:36" x14ac:dyDescent="0.2">
      <c r="A359" s="1" t="s">
        <v>1161</v>
      </c>
      <c r="B359" s="1" t="s">
        <v>1162</v>
      </c>
      <c r="C359" s="1" t="s">
        <v>1163</v>
      </c>
      <c r="D359" s="1">
        <v>0</v>
      </c>
      <c r="E359" s="1">
        <v>0</v>
      </c>
      <c r="F359" s="1">
        <v>0</v>
      </c>
      <c r="G359" s="1">
        <v>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2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f t="shared" si="5"/>
        <v>8</v>
      </c>
    </row>
    <row r="360" spans="1:36" x14ac:dyDescent="0.2">
      <c r="A360" s="1" t="s">
        <v>1164</v>
      </c>
      <c r="B360" s="1" t="s">
        <v>1165</v>
      </c>
      <c r="C360" s="1" t="s">
        <v>1166</v>
      </c>
      <c r="D360" s="1">
        <v>3</v>
      </c>
      <c r="E360" s="1">
        <v>0</v>
      </c>
      <c r="F360" s="1">
        <v>0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</v>
      </c>
      <c r="V360" s="1">
        <v>0</v>
      </c>
      <c r="W360" s="1">
        <v>0</v>
      </c>
      <c r="X360" s="1">
        <v>3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f t="shared" si="5"/>
        <v>14</v>
      </c>
    </row>
    <row r="361" spans="1:36" x14ac:dyDescent="0.2">
      <c r="A361" s="1" t="s">
        <v>1167</v>
      </c>
      <c r="B361" s="1" t="s">
        <v>1168</v>
      </c>
      <c r="C361" s="1" t="s">
        <v>1169</v>
      </c>
      <c r="D361" s="1">
        <v>1</v>
      </c>
      <c r="E361" s="1">
        <v>0</v>
      </c>
      <c r="F361" s="1">
        <v>0</v>
      </c>
      <c r="G361" s="1">
        <v>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2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f t="shared" si="5"/>
        <v>12</v>
      </c>
    </row>
    <row r="362" spans="1:36" x14ac:dyDescent="0.2">
      <c r="A362" s="1" t="s">
        <v>1170</v>
      </c>
      <c r="B362" s="1" t="s">
        <v>1171</v>
      </c>
      <c r="C362" s="1" t="s">
        <v>1172</v>
      </c>
      <c r="D362" s="1">
        <v>1</v>
      </c>
      <c r="E362" s="1">
        <v>0</v>
      </c>
      <c r="F362" s="1">
        <v>0</v>
      </c>
      <c r="G362" s="1">
        <v>6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3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f t="shared" si="5"/>
        <v>14</v>
      </c>
    </row>
    <row r="363" spans="1:36" x14ac:dyDescent="0.2">
      <c r="A363" s="1" t="s">
        <v>1173</v>
      </c>
      <c r="B363" s="1" t="s">
        <v>1174</v>
      </c>
      <c r="C363" s="1" t="s">
        <v>1175</v>
      </c>
      <c r="D363" s="1">
        <v>1</v>
      </c>
      <c r="E363" s="1">
        <v>0</v>
      </c>
      <c r="F363" s="1">
        <v>0</v>
      </c>
      <c r="G363" s="1">
        <v>4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</v>
      </c>
      <c r="V363" s="1">
        <v>0</v>
      </c>
      <c r="W363" s="1">
        <v>0</v>
      </c>
      <c r="X363" s="1">
        <v>3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f t="shared" si="5"/>
        <v>13</v>
      </c>
    </row>
    <row r="364" spans="1:36" x14ac:dyDescent="0.2">
      <c r="A364" s="1" t="s">
        <v>1176</v>
      </c>
      <c r="B364" s="1" t="s">
        <v>1177</v>
      </c>
      <c r="C364" s="1" t="s">
        <v>1178</v>
      </c>
      <c r="D364" s="1">
        <v>4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4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1</v>
      </c>
      <c r="AI364" s="1">
        <v>0</v>
      </c>
      <c r="AJ364" s="1">
        <f t="shared" si="5"/>
        <v>13</v>
      </c>
    </row>
    <row r="365" spans="1:36" x14ac:dyDescent="0.2">
      <c r="A365" s="1" t="s">
        <v>1179</v>
      </c>
      <c r="B365" s="1" t="s">
        <v>1180</v>
      </c>
      <c r="C365" s="1" t="s">
        <v>1181</v>
      </c>
      <c r="D365" s="1">
        <v>3</v>
      </c>
      <c r="E365" s="1">
        <v>0</v>
      </c>
      <c r="F365" s="1">
        <v>0</v>
      </c>
      <c r="G365" s="1">
        <v>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2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f t="shared" si="5"/>
        <v>12</v>
      </c>
    </row>
    <row r="366" spans="1:36" x14ac:dyDescent="0.2">
      <c r="A366" s="1" t="s">
        <v>1182</v>
      </c>
      <c r="B366" s="1" t="s">
        <v>1183</v>
      </c>
      <c r="C366" s="1" t="s">
        <v>1184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2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f t="shared" si="5"/>
        <v>4</v>
      </c>
    </row>
    <row r="367" spans="1:36" x14ac:dyDescent="0.2">
      <c r="A367" s="1" t="s">
        <v>1185</v>
      </c>
      <c r="B367" s="1" t="s">
        <v>1186</v>
      </c>
      <c r="C367" s="1" t="s">
        <v>1187</v>
      </c>
      <c r="D367" s="1">
        <v>0</v>
      </c>
      <c r="E367" s="1">
        <v>0</v>
      </c>
      <c r="F367" s="1">
        <v>0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1</v>
      </c>
      <c r="X367" s="1">
        <v>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f t="shared" si="5"/>
        <v>10</v>
      </c>
    </row>
    <row r="368" spans="1:36" x14ac:dyDescent="0.2">
      <c r="A368" s="1" t="s">
        <v>1188</v>
      </c>
      <c r="B368" s="1" t="s">
        <v>1189</v>
      </c>
      <c r="C368" s="1" t="s">
        <v>1190</v>
      </c>
      <c r="D368" s="1">
        <v>2</v>
      </c>
      <c r="E368" s="1">
        <v>0</v>
      </c>
      <c r="F368" s="1">
        <v>0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3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f t="shared" si="5"/>
        <v>13</v>
      </c>
    </row>
    <row r="369" spans="1:36" x14ac:dyDescent="0.2">
      <c r="A369" s="1" t="s">
        <v>1191</v>
      </c>
      <c r="B369" s="1" t="s">
        <v>1192</v>
      </c>
      <c r="C369" s="1" t="s">
        <v>1193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f t="shared" si="5"/>
        <v>4</v>
      </c>
    </row>
    <row r="370" spans="1:36" x14ac:dyDescent="0.2">
      <c r="A370" s="1" t="s">
        <v>1194</v>
      </c>
      <c r="B370" s="1" t="s">
        <v>1195</v>
      </c>
      <c r="C370" s="1" t="s">
        <v>1196</v>
      </c>
      <c r="D370" s="1">
        <v>1</v>
      </c>
      <c r="E370" s="1">
        <v>0</v>
      </c>
      <c r="F370" s="1">
        <v>0</v>
      </c>
      <c r="G370" s="1">
        <v>4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2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f t="shared" si="5"/>
        <v>10</v>
      </c>
    </row>
    <row r="371" spans="1:36" x14ac:dyDescent="0.2">
      <c r="A371" s="1" t="s">
        <v>1197</v>
      </c>
      <c r="B371" s="1" t="s">
        <v>1198</v>
      </c>
      <c r="C371" s="1" t="s">
        <v>1199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f t="shared" si="5"/>
        <v>7</v>
      </c>
    </row>
    <row r="372" spans="1:36" x14ac:dyDescent="0.2">
      <c r="A372" s="1" t="s">
        <v>1200</v>
      </c>
      <c r="B372" s="1" t="s">
        <v>1201</v>
      </c>
      <c r="C372" s="1" t="s">
        <v>1202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3</v>
      </c>
      <c r="Y372" s="1">
        <v>0</v>
      </c>
      <c r="Z372" s="1">
        <v>0</v>
      </c>
      <c r="AA372" s="1">
        <v>0</v>
      </c>
      <c r="AB372" s="1">
        <v>0</v>
      </c>
      <c r="AC372" s="1">
        <v>2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f t="shared" si="5"/>
        <v>5</v>
      </c>
    </row>
    <row r="373" spans="1:36" x14ac:dyDescent="0.2">
      <c r="A373" s="1" t="s">
        <v>1203</v>
      </c>
      <c r="B373" s="1" t="s">
        <v>1204</v>
      </c>
      <c r="C373" s="1" t="s">
        <v>1205</v>
      </c>
      <c r="D373" s="1">
        <v>3</v>
      </c>
      <c r="E373" s="1">
        <v>0</v>
      </c>
      <c r="F373" s="1">
        <v>0</v>
      </c>
      <c r="G373" s="1">
        <v>5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3</v>
      </c>
      <c r="V373" s="1">
        <v>0</v>
      </c>
      <c r="W373" s="1">
        <v>0</v>
      </c>
      <c r="X373" s="1">
        <v>2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f t="shared" si="5"/>
        <v>16</v>
      </c>
    </row>
    <row r="374" spans="1:36" x14ac:dyDescent="0.2">
      <c r="A374" s="1" t="s">
        <v>1206</v>
      </c>
      <c r="B374" s="1" t="s">
        <v>1207</v>
      </c>
      <c r="C374" s="1" t="s">
        <v>1208</v>
      </c>
      <c r="D374" s="1">
        <v>2</v>
      </c>
      <c r="E374" s="1">
        <v>0</v>
      </c>
      <c r="F374" s="1">
        <v>0</v>
      </c>
      <c r="G374" s="1">
        <v>4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>
        <f t="shared" si="5"/>
        <v>12</v>
      </c>
    </row>
    <row r="375" spans="1:36" x14ac:dyDescent="0.2">
      <c r="A375" s="1" t="s">
        <v>1209</v>
      </c>
      <c r="B375" s="1" t="s">
        <v>1210</v>
      </c>
      <c r="C375" s="1" t="s">
        <v>1211</v>
      </c>
      <c r="D375" s="1">
        <v>0</v>
      </c>
      <c r="E375" s="1">
        <v>0</v>
      </c>
      <c r="F375" s="1">
        <v>0</v>
      </c>
      <c r="G375" s="1">
        <v>8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0</v>
      </c>
      <c r="W375" s="1">
        <v>0</v>
      </c>
      <c r="X375" s="1">
        <v>6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f t="shared" si="5"/>
        <v>19</v>
      </c>
    </row>
    <row r="376" spans="1:36" x14ac:dyDescent="0.2">
      <c r="A376" s="1" t="s">
        <v>1212</v>
      </c>
      <c r="B376" s="1" t="s">
        <v>1213</v>
      </c>
      <c r="C376" s="1" t="s">
        <v>1214</v>
      </c>
      <c r="D376" s="1">
        <v>0</v>
      </c>
      <c r="E376" s="1">
        <v>0</v>
      </c>
      <c r="F376" s="1">
        <v>0</v>
      </c>
      <c r="G376" s="1">
        <v>5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f t="shared" si="5"/>
        <v>12</v>
      </c>
    </row>
    <row r="377" spans="1:36" x14ac:dyDescent="0.2">
      <c r="A377" s="1" t="s">
        <v>1215</v>
      </c>
      <c r="B377" s="1" t="s">
        <v>1216</v>
      </c>
      <c r="C377" s="1" t="s">
        <v>1217</v>
      </c>
      <c r="D377" s="1">
        <v>1</v>
      </c>
      <c r="E377" s="1">
        <v>0</v>
      </c>
      <c r="F377" s="1">
        <v>0</v>
      </c>
      <c r="G377" s="1">
        <v>6</v>
      </c>
      <c r="H377" s="1">
        <v>0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0</v>
      </c>
      <c r="W377" s="1">
        <v>0</v>
      </c>
      <c r="X377" s="1">
        <v>2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f t="shared" si="5"/>
        <v>13</v>
      </c>
    </row>
    <row r="378" spans="1:36" x14ac:dyDescent="0.2">
      <c r="A378" s="1" t="s">
        <v>1218</v>
      </c>
      <c r="B378" s="1" t="s">
        <v>1219</v>
      </c>
      <c r="C378" s="1" t="s">
        <v>1220</v>
      </c>
      <c r="D378" s="1">
        <v>3</v>
      </c>
      <c r="E378" s="1">
        <v>1</v>
      </c>
      <c r="F378" s="1">
        <v>0</v>
      </c>
      <c r="G378" s="1">
        <v>2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1</v>
      </c>
      <c r="V378" s="1">
        <v>0</v>
      </c>
      <c r="W378" s="1">
        <v>0</v>
      </c>
      <c r="X378" s="1">
        <v>1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f t="shared" si="5"/>
        <v>12</v>
      </c>
    </row>
    <row r="379" spans="1:36" x14ac:dyDescent="0.2">
      <c r="A379" s="1" t="s">
        <v>1221</v>
      </c>
      <c r="B379" s="1" t="s">
        <v>1222</v>
      </c>
      <c r="C379" s="1" t="s">
        <v>1223</v>
      </c>
      <c r="D379" s="1">
        <v>1</v>
      </c>
      <c r="E379" s="1">
        <v>1</v>
      </c>
      <c r="F379" s="1">
        <v>0</v>
      </c>
      <c r="G379" s="1">
        <v>2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1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f t="shared" si="5"/>
        <v>9</v>
      </c>
    </row>
    <row r="380" spans="1:36" x14ac:dyDescent="0.2">
      <c r="A380" s="1" t="s">
        <v>1224</v>
      </c>
      <c r="B380" s="1" t="s">
        <v>1225</v>
      </c>
      <c r="C380" s="1" t="s">
        <v>1226</v>
      </c>
      <c r="D380" s="1">
        <v>2</v>
      </c>
      <c r="E380" s="1">
        <v>0</v>
      </c>
      <c r="F380" s="1">
        <v>0</v>
      </c>
      <c r="G380" s="1">
        <v>3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3</v>
      </c>
      <c r="V380" s="1">
        <v>0</v>
      </c>
      <c r="W380" s="1">
        <v>0</v>
      </c>
      <c r="X380" s="1">
        <v>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f t="shared" si="5"/>
        <v>13</v>
      </c>
    </row>
    <row r="381" spans="1:36" x14ac:dyDescent="0.2">
      <c r="A381" s="1" t="s">
        <v>1227</v>
      </c>
      <c r="B381" s="1" t="s">
        <v>1228</v>
      </c>
      <c r="C381" s="1" t="s">
        <v>1229</v>
      </c>
      <c r="D381" s="1">
        <v>0</v>
      </c>
      <c r="E381" s="1">
        <v>0</v>
      </c>
      <c r="F381" s="1">
        <v>0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4</v>
      </c>
      <c r="Y381" s="1">
        <v>0</v>
      </c>
      <c r="Z381" s="1">
        <v>0</v>
      </c>
      <c r="AA381" s="1">
        <v>0</v>
      </c>
      <c r="AB381" s="1">
        <v>0</v>
      </c>
      <c r="AC381" s="1">
        <v>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f t="shared" si="5"/>
        <v>10</v>
      </c>
    </row>
    <row r="382" spans="1:36" x14ac:dyDescent="0.2">
      <c r="A382" s="1" t="s">
        <v>1230</v>
      </c>
      <c r="B382" s="1" t="s">
        <v>1231</v>
      </c>
      <c r="C382" s="1" t="s">
        <v>1232</v>
      </c>
      <c r="D382" s="1">
        <v>1</v>
      </c>
      <c r="E382" s="1">
        <v>0</v>
      </c>
      <c r="F382" s="1">
        <v>0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</v>
      </c>
      <c r="V382" s="1">
        <v>0</v>
      </c>
      <c r="W382" s="1">
        <v>0</v>
      </c>
      <c r="X382" s="1">
        <v>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f t="shared" si="5"/>
        <v>12</v>
      </c>
    </row>
    <row r="383" spans="1:36" x14ac:dyDescent="0.2">
      <c r="A383" s="1" t="s">
        <v>1233</v>
      </c>
      <c r="B383" s="1" t="s">
        <v>1234</v>
      </c>
      <c r="C383" s="1" t="s">
        <v>1235</v>
      </c>
      <c r="D383" s="1">
        <v>0</v>
      </c>
      <c r="E383" s="1">
        <v>0</v>
      </c>
      <c r="F383" s="1">
        <v>0</v>
      </c>
      <c r="G383" s="1">
        <v>14</v>
      </c>
      <c r="H383" s="1">
        <v>0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3</v>
      </c>
      <c r="V383" s="1">
        <v>0</v>
      </c>
      <c r="W383" s="1">
        <v>0</v>
      </c>
      <c r="X383" s="1">
        <v>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f t="shared" si="5"/>
        <v>24</v>
      </c>
    </row>
    <row r="384" spans="1:36" x14ac:dyDescent="0.2">
      <c r="A384" s="1" t="s">
        <v>1236</v>
      </c>
      <c r="B384" s="1" t="s">
        <v>1237</v>
      </c>
      <c r="C384" s="1" t="s">
        <v>1238</v>
      </c>
      <c r="D384" s="1">
        <v>2</v>
      </c>
      <c r="E384" s="1">
        <v>0</v>
      </c>
      <c r="F384" s="1">
        <v>0</v>
      </c>
      <c r="G384" s="1">
        <v>4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2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f t="shared" si="5"/>
        <v>12</v>
      </c>
    </row>
    <row r="385" spans="1:36" x14ac:dyDescent="0.2">
      <c r="A385" s="1" t="s">
        <v>1239</v>
      </c>
      <c r="B385" s="1" t="s">
        <v>1240</v>
      </c>
      <c r="C385" s="1" t="s">
        <v>1241</v>
      </c>
      <c r="D385" s="1">
        <v>1</v>
      </c>
      <c r="E385" s="1">
        <v>0</v>
      </c>
      <c r="F385" s="1">
        <v>0</v>
      </c>
      <c r="G385" s="1">
        <v>3</v>
      </c>
      <c r="H385" s="1">
        <v>0</v>
      </c>
      <c r="I385" s="1">
        <v>0</v>
      </c>
      <c r="J385" s="1">
        <v>1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</v>
      </c>
      <c r="V385" s="1">
        <v>0</v>
      </c>
      <c r="W385" s="1">
        <v>0</v>
      </c>
      <c r="X385" s="1">
        <v>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f t="shared" si="5"/>
        <v>13</v>
      </c>
    </row>
    <row r="386" spans="1:36" x14ac:dyDescent="0.2">
      <c r="A386" s="1" t="s">
        <v>1242</v>
      </c>
      <c r="B386" s="1" t="s">
        <v>1243</v>
      </c>
      <c r="C386" s="1" t="s">
        <v>1244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f t="shared" si="5"/>
        <v>5</v>
      </c>
    </row>
    <row r="387" spans="1:36" x14ac:dyDescent="0.2">
      <c r="A387" s="1" t="s">
        <v>1245</v>
      </c>
      <c r="B387" s="1" t="s">
        <v>1246</v>
      </c>
      <c r="C387" s="1" t="s">
        <v>1247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2</v>
      </c>
      <c r="V387" s="1">
        <v>0</v>
      </c>
      <c r="W387" s="1">
        <v>0</v>
      </c>
      <c r="X387" s="1">
        <v>4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f t="shared" si="5"/>
        <v>12</v>
      </c>
    </row>
    <row r="388" spans="1:36" x14ac:dyDescent="0.2">
      <c r="A388" s="1" t="s">
        <v>1248</v>
      </c>
      <c r="B388" s="1" t="s">
        <v>1249</v>
      </c>
      <c r="C388" s="1" t="s">
        <v>1250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2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f t="shared" si="5"/>
        <v>3</v>
      </c>
    </row>
    <row r="389" spans="1:36" x14ac:dyDescent="0.2">
      <c r="A389" s="1" t="s">
        <v>1251</v>
      </c>
      <c r="B389" s="1" t="s">
        <v>1252</v>
      </c>
      <c r="C389" s="1" t="s">
        <v>1253</v>
      </c>
      <c r="D389" s="1">
        <v>2</v>
      </c>
      <c r="E389" s="1">
        <v>1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f t="shared" si="5"/>
        <v>9</v>
      </c>
    </row>
    <row r="390" spans="1:36" x14ac:dyDescent="0.2">
      <c r="A390" s="1" t="s">
        <v>1254</v>
      </c>
      <c r="B390" s="1" t="s">
        <v>1255</v>
      </c>
      <c r="C390" s="1" t="s">
        <v>1256</v>
      </c>
      <c r="D390" s="1">
        <v>1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5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f t="shared" ref="AJ390:AJ453" si="6">SUM(D390:AI390)</f>
        <v>13</v>
      </c>
    </row>
    <row r="391" spans="1:36" x14ac:dyDescent="0.2">
      <c r="A391" s="1" t="s">
        <v>1257</v>
      </c>
      <c r="B391" s="1" t="s">
        <v>1258</v>
      </c>
      <c r="C391" s="1" t="s">
        <v>1259</v>
      </c>
      <c r="D391" s="1">
        <v>1</v>
      </c>
      <c r="E391" s="1">
        <v>0</v>
      </c>
      <c r="F391" s="1">
        <v>0</v>
      </c>
      <c r="G391" s="1">
        <v>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f t="shared" si="6"/>
        <v>6</v>
      </c>
    </row>
    <row r="392" spans="1:36" x14ac:dyDescent="0.2">
      <c r="A392" s="1" t="s">
        <v>1260</v>
      </c>
      <c r="B392" s="1" t="s">
        <v>1261</v>
      </c>
      <c r="C392" s="1" t="s">
        <v>1262</v>
      </c>
      <c r="D392" s="1">
        <v>2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f t="shared" si="6"/>
        <v>10</v>
      </c>
    </row>
    <row r="393" spans="1:36" x14ac:dyDescent="0.2">
      <c r="A393" s="1" t="s">
        <v>1263</v>
      </c>
      <c r="B393" s="1" t="s">
        <v>1264</v>
      </c>
      <c r="C393" s="1" t="s">
        <v>1265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2</v>
      </c>
      <c r="V393" s="1">
        <v>0</v>
      </c>
      <c r="W393" s="1">
        <v>0</v>
      </c>
      <c r="X393" s="1">
        <v>5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f t="shared" si="6"/>
        <v>12</v>
      </c>
    </row>
    <row r="394" spans="1:36" x14ac:dyDescent="0.2">
      <c r="A394" s="1" t="s">
        <v>1266</v>
      </c>
      <c r="B394" s="1" t="s">
        <v>1267</v>
      </c>
      <c r="C394" s="1" t="s">
        <v>1268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f t="shared" si="6"/>
        <v>7</v>
      </c>
    </row>
    <row r="395" spans="1:36" x14ac:dyDescent="0.2">
      <c r="A395" s="1" t="s">
        <v>1269</v>
      </c>
      <c r="B395" s="1" t="s">
        <v>1270</v>
      </c>
      <c r="C395" s="1" t="s">
        <v>1271</v>
      </c>
      <c r="D395" s="1">
        <v>2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f t="shared" si="6"/>
        <v>8</v>
      </c>
    </row>
    <row r="396" spans="1:36" x14ac:dyDescent="0.2">
      <c r="A396" s="1" t="s">
        <v>1272</v>
      </c>
      <c r="B396" s="1" t="s">
        <v>1273</v>
      </c>
      <c r="C396" s="1" t="s">
        <v>1274</v>
      </c>
      <c r="D396" s="1">
        <v>3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3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f t="shared" si="6"/>
        <v>12</v>
      </c>
    </row>
    <row r="397" spans="1:36" x14ac:dyDescent="0.2">
      <c r="A397" s="1" t="s">
        <v>1275</v>
      </c>
      <c r="B397" s="1" t="s">
        <v>1276</v>
      </c>
      <c r="C397" s="1" t="s">
        <v>1277</v>
      </c>
      <c r="D397" s="1">
        <v>2</v>
      </c>
      <c r="E397" s="1">
        <v>0</v>
      </c>
      <c r="F397" s="1">
        <v>0</v>
      </c>
      <c r="G397" s="1">
        <v>6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4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f t="shared" si="6"/>
        <v>15</v>
      </c>
    </row>
    <row r="398" spans="1:36" x14ac:dyDescent="0.2">
      <c r="A398" s="1" t="s">
        <v>1278</v>
      </c>
      <c r="B398" s="1" t="s">
        <v>1279</v>
      </c>
      <c r="C398" s="1" t="s">
        <v>1280</v>
      </c>
      <c r="D398" s="1">
        <v>1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2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f t="shared" si="6"/>
        <v>7</v>
      </c>
    </row>
    <row r="399" spans="1:36" x14ac:dyDescent="0.2">
      <c r="A399" s="1" t="s">
        <v>1281</v>
      </c>
      <c r="B399" s="1" t="s">
        <v>1282</v>
      </c>
      <c r="C399" s="1" t="s">
        <v>1283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0</v>
      </c>
      <c r="AJ399" s="1">
        <f t="shared" si="6"/>
        <v>6</v>
      </c>
    </row>
    <row r="400" spans="1:36" x14ac:dyDescent="0.2">
      <c r="A400" s="1" t="s">
        <v>1284</v>
      </c>
      <c r="B400" s="1" t="s">
        <v>1285</v>
      </c>
      <c r="C400" s="1" t="s">
        <v>1286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f t="shared" si="6"/>
        <v>6</v>
      </c>
    </row>
    <row r="401" spans="1:36" x14ac:dyDescent="0.2">
      <c r="A401" s="1" t="s">
        <v>1287</v>
      </c>
      <c r="B401" s="1" t="s">
        <v>1288</v>
      </c>
      <c r="C401" s="1" t="s">
        <v>1289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2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f t="shared" si="6"/>
        <v>7</v>
      </c>
    </row>
    <row r="402" spans="1:36" x14ac:dyDescent="0.2">
      <c r="A402" s="1" t="s">
        <v>1290</v>
      </c>
      <c r="B402" s="1" t="s">
        <v>1291</v>
      </c>
      <c r="C402" s="1" t="s">
        <v>1292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3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f t="shared" si="6"/>
        <v>7</v>
      </c>
    </row>
    <row r="403" spans="1:36" x14ac:dyDescent="0.2">
      <c r="A403" s="1" t="s">
        <v>1293</v>
      </c>
      <c r="B403" s="1" t="s">
        <v>1294</v>
      </c>
      <c r="C403" s="1" t="s">
        <v>1295</v>
      </c>
      <c r="D403" s="1">
        <v>0</v>
      </c>
      <c r="E403" s="1">
        <v>0</v>
      </c>
      <c r="F403" s="1">
        <v>0</v>
      </c>
      <c r="G403" s="1">
        <v>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</v>
      </c>
      <c r="V403" s="1">
        <v>0</v>
      </c>
      <c r="W403" s="1">
        <v>0</v>
      </c>
      <c r="X403" s="1">
        <v>2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f t="shared" si="6"/>
        <v>11</v>
      </c>
    </row>
    <row r="404" spans="1:36" x14ac:dyDescent="0.2">
      <c r="A404" s="1" t="s">
        <v>1296</v>
      </c>
      <c r="B404" s="1" t="s">
        <v>1297</v>
      </c>
      <c r="C404" s="1" t="s">
        <v>1298</v>
      </c>
      <c r="D404" s="1">
        <v>0</v>
      </c>
      <c r="E404" s="1">
        <v>0</v>
      </c>
      <c r="F404" s="1">
        <v>0</v>
      </c>
      <c r="G404" s="1">
        <v>7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</v>
      </c>
      <c r="V404" s="1">
        <v>0</v>
      </c>
      <c r="W404" s="1">
        <v>0</v>
      </c>
      <c r="X404" s="1">
        <v>3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f t="shared" si="6"/>
        <v>13</v>
      </c>
    </row>
    <row r="405" spans="1:36" x14ac:dyDescent="0.2">
      <c r="A405" s="1" t="s">
        <v>1299</v>
      </c>
      <c r="B405" s="1" t="s">
        <v>1300</v>
      </c>
      <c r="C405" s="1" t="s">
        <v>1301</v>
      </c>
      <c r="D405" s="1">
        <v>0</v>
      </c>
      <c r="E405" s="1">
        <v>0</v>
      </c>
      <c r="F405" s="1">
        <v>0</v>
      </c>
      <c r="G405" s="1">
        <v>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</v>
      </c>
      <c r="V405" s="1">
        <v>0</v>
      </c>
      <c r="W405" s="1">
        <v>0</v>
      </c>
      <c r="X405" s="1">
        <v>2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f t="shared" si="6"/>
        <v>8</v>
      </c>
    </row>
    <row r="406" spans="1:36" x14ac:dyDescent="0.2">
      <c r="A406" s="1" t="s">
        <v>1302</v>
      </c>
      <c r="B406" s="1" t="s">
        <v>1303</v>
      </c>
      <c r="C406" s="1" t="s">
        <v>1304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1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f t="shared" si="6"/>
        <v>9</v>
      </c>
    </row>
    <row r="407" spans="1:36" x14ac:dyDescent="0.2">
      <c r="A407" s="1" t="s">
        <v>1305</v>
      </c>
      <c r="B407" s="1" t="s">
        <v>1306</v>
      </c>
      <c r="C407" s="1" t="s">
        <v>1307</v>
      </c>
      <c r="D407" s="1">
        <v>1</v>
      </c>
      <c r="E407" s="1">
        <v>0</v>
      </c>
      <c r="F407" s="1">
        <v>0</v>
      </c>
      <c r="G407" s="1">
        <v>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2</v>
      </c>
      <c r="V407" s="1">
        <v>0</v>
      </c>
      <c r="W407" s="1">
        <v>0</v>
      </c>
      <c r="X407" s="1">
        <v>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f t="shared" si="6"/>
        <v>13</v>
      </c>
    </row>
    <row r="408" spans="1:36" x14ac:dyDescent="0.2">
      <c r="A408" s="1" t="s">
        <v>1308</v>
      </c>
      <c r="B408" s="1" t="s">
        <v>1309</v>
      </c>
      <c r="C408" s="1" t="s">
        <v>1310</v>
      </c>
      <c r="D408" s="1">
        <v>1</v>
      </c>
      <c r="E408" s="1">
        <v>0</v>
      </c>
      <c r="F408" s="1">
        <v>0</v>
      </c>
      <c r="G408" s="1">
        <v>6</v>
      </c>
      <c r="H408" s="1">
        <v>0</v>
      </c>
      <c r="I408" s="1">
        <v>0</v>
      </c>
      <c r="J408" s="1">
        <v>1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2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f t="shared" si="6"/>
        <v>15</v>
      </c>
    </row>
    <row r="409" spans="1:36" x14ac:dyDescent="0.2">
      <c r="A409" s="1" t="s">
        <v>1311</v>
      </c>
      <c r="B409" s="1" t="s">
        <v>1312</v>
      </c>
      <c r="C409" s="1" t="s">
        <v>1313</v>
      </c>
      <c r="D409" s="1">
        <v>0</v>
      </c>
      <c r="E409" s="1">
        <v>0</v>
      </c>
      <c r="F409" s="1">
        <v>0</v>
      </c>
      <c r="G409" s="1">
        <v>4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2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f t="shared" si="6"/>
        <v>10</v>
      </c>
    </row>
    <row r="410" spans="1:36" x14ac:dyDescent="0.2">
      <c r="A410" s="1" t="s">
        <v>1314</v>
      </c>
      <c r="B410" s="1" t="s">
        <v>1315</v>
      </c>
      <c r="C410" s="1" t="s">
        <v>1316</v>
      </c>
      <c r="D410" s="1">
        <v>3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1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f t="shared" si="6"/>
        <v>11</v>
      </c>
    </row>
    <row r="411" spans="1:36" x14ac:dyDescent="0.2">
      <c r="A411" s="1" t="s">
        <v>1317</v>
      </c>
      <c r="B411" s="1" t="s">
        <v>1318</v>
      </c>
      <c r="C411" s="1" t="s">
        <v>1319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1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0</v>
      </c>
      <c r="AJ411" s="1">
        <f t="shared" si="6"/>
        <v>6</v>
      </c>
    </row>
    <row r="412" spans="1:36" x14ac:dyDescent="0.2">
      <c r="A412" s="1" t="s">
        <v>1320</v>
      </c>
      <c r="B412" s="1" t="s">
        <v>1321</v>
      </c>
      <c r="C412" s="1" t="s">
        <v>1322</v>
      </c>
      <c r="D412" s="1">
        <v>2</v>
      </c>
      <c r="E412" s="1">
        <v>0</v>
      </c>
      <c r="F412" s="1">
        <v>0</v>
      </c>
      <c r="G412" s="1">
        <v>7</v>
      </c>
      <c r="H412" s="1">
        <v>0</v>
      </c>
      <c r="I412" s="1">
        <v>0</v>
      </c>
      <c r="J412" s="1">
        <v>0</v>
      </c>
      <c r="K412" s="1">
        <v>0</v>
      </c>
      <c r="L412" s="1">
        <v>3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4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2</v>
      </c>
      <c r="AH412" s="1">
        <v>0</v>
      </c>
      <c r="AI412" s="1">
        <v>0</v>
      </c>
      <c r="AJ412" s="1">
        <f t="shared" si="6"/>
        <v>20</v>
      </c>
    </row>
    <row r="413" spans="1:36" x14ac:dyDescent="0.2">
      <c r="A413" s="1" t="s">
        <v>1323</v>
      </c>
      <c r="B413" s="1" t="s">
        <v>1324</v>
      </c>
      <c r="C413" s="1" t="s">
        <v>1325</v>
      </c>
      <c r="D413" s="1">
        <v>4</v>
      </c>
      <c r="E413" s="1">
        <v>0</v>
      </c>
      <c r="F413" s="1">
        <v>1</v>
      </c>
      <c r="G413" s="1">
        <v>5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</v>
      </c>
      <c r="V413" s="1">
        <v>0</v>
      </c>
      <c r="W413" s="1">
        <v>0</v>
      </c>
      <c r="X413" s="1">
        <v>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2</v>
      </c>
      <c r="AH413" s="1">
        <v>0</v>
      </c>
      <c r="AI413" s="1">
        <v>0</v>
      </c>
      <c r="AJ413" s="1">
        <f t="shared" si="6"/>
        <v>18</v>
      </c>
    </row>
    <row r="414" spans="1:36" x14ac:dyDescent="0.2">
      <c r="A414" s="1" t="s">
        <v>1326</v>
      </c>
      <c r="B414" s="1" t="s">
        <v>1327</v>
      </c>
      <c r="C414" s="1" t="s">
        <v>1328</v>
      </c>
      <c r="D414" s="1">
        <v>0</v>
      </c>
      <c r="E414" s="1">
        <v>0</v>
      </c>
      <c r="F414" s="1">
        <v>0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>
        <v>0</v>
      </c>
      <c r="AJ414" s="1">
        <f t="shared" si="6"/>
        <v>10</v>
      </c>
    </row>
    <row r="415" spans="1:36" x14ac:dyDescent="0.2">
      <c r="A415" s="1" t="s">
        <v>1329</v>
      </c>
      <c r="B415" s="1" t="s">
        <v>1330</v>
      </c>
      <c r="C415" s="1" t="s">
        <v>1331</v>
      </c>
      <c r="D415" s="1">
        <v>2</v>
      </c>
      <c r="E415" s="1">
        <v>0</v>
      </c>
      <c r="F415" s="1">
        <v>0</v>
      </c>
      <c r="G415" s="1">
        <v>2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</v>
      </c>
      <c r="V415" s="1">
        <v>0</v>
      </c>
      <c r="W415" s="1">
        <v>0</v>
      </c>
      <c r="X415" s="1">
        <v>2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2</v>
      </c>
      <c r="AH415" s="1">
        <v>0</v>
      </c>
      <c r="AI415" s="1">
        <v>0</v>
      </c>
      <c r="AJ415" s="1">
        <f t="shared" si="6"/>
        <v>11</v>
      </c>
    </row>
    <row r="416" spans="1:36" x14ac:dyDescent="0.2">
      <c r="A416" s="1" t="s">
        <v>1332</v>
      </c>
      <c r="B416" s="1" t="s">
        <v>1333</v>
      </c>
      <c r="C416" s="1" t="s">
        <v>1334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3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f t="shared" si="6"/>
        <v>9</v>
      </c>
    </row>
    <row r="417" spans="1:36" x14ac:dyDescent="0.2">
      <c r="A417" s="1" t="s">
        <v>1335</v>
      </c>
      <c r="B417" s="1" t="s">
        <v>1336</v>
      </c>
      <c r="C417" s="1" t="s">
        <v>1337</v>
      </c>
      <c r="D417" s="1">
        <v>3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</v>
      </c>
      <c r="V417" s="1">
        <v>0</v>
      </c>
      <c r="W417" s="1">
        <v>2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f t="shared" si="6"/>
        <v>12</v>
      </c>
    </row>
    <row r="418" spans="1:36" x14ac:dyDescent="0.2">
      <c r="A418" s="1" t="s">
        <v>1338</v>
      </c>
      <c r="B418" s="1" t="s">
        <v>1339</v>
      </c>
      <c r="C418" s="1" t="s">
        <v>1340</v>
      </c>
      <c r="D418" s="1">
        <v>1</v>
      </c>
      <c r="E418" s="1">
        <v>0</v>
      </c>
      <c r="F418" s="1">
        <v>0</v>
      </c>
      <c r="G418" s="1">
        <v>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4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f t="shared" si="6"/>
        <v>14</v>
      </c>
    </row>
    <row r="419" spans="1:36" x14ac:dyDescent="0.2">
      <c r="A419" s="1" t="s">
        <v>1341</v>
      </c>
      <c r="B419" s="1" t="s">
        <v>1342</v>
      </c>
      <c r="C419" s="1" t="s">
        <v>1343</v>
      </c>
      <c r="D419" s="1">
        <v>2</v>
      </c>
      <c r="E419" s="1">
        <v>0</v>
      </c>
      <c r="F419" s="1">
        <v>0</v>
      </c>
      <c r="G419" s="1">
        <v>5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</v>
      </c>
      <c r="V419" s="1">
        <v>0</v>
      </c>
      <c r="W419" s="1">
        <v>0</v>
      </c>
      <c r="X419" s="1">
        <v>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f t="shared" si="6"/>
        <v>13</v>
      </c>
    </row>
    <row r="420" spans="1:36" x14ac:dyDescent="0.2">
      <c r="A420" s="1" t="s">
        <v>1344</v>
      </c>
      <c r="B420" s="1" t="s">
        <v>1345</v>
      </c>
      <c r="C420" s="1" t="s">
        <v>1346</v>
      </c>
      <c r="D420" s="1">
        <v>5</v>
      </c>
      <c r="E420" s="1">
        <v>1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2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f t="shared" si="6"/>
        <v>11</v>
      </c>
    </row>
    <row r="421" spans="1:36" x14ac:dyDescent="0.2">
      <c r="A421" s="1" t="s">
        <v>1347</v>
      </c>
      <c r="B421" s="1" t="s">
        <v>1348</v>
      </c>
      <c r="C421" s="1" t="s">
        <v>1349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2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0</v>
      </c>
      <c r="AJ421" s="1">
        <f t="shared" si="6"/>
        <v>10</v>
      </c>
    </row>
    <row r="422" spans="1:36" x14ac:dyDescent="0.2">
      <c r="A422" s="1" t="s">
        <v>1350</v>
      </c>
      <c r="B422" s="1" t="s">
        <v>1351</v>
      </c>
      <c r="C422" s="1" t="s">
        <v>1352</v>
      </c>
      <c r="D422" s="1">
        <v>1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f t="shared" si="6"/>
        <v>7</v>
      </c>
    </row>
    <row r="423" spans="1:36" x14ac:dyDescent="0.2">
      <c r="A423" s="1" t="s">
        <v>1353</v>
      </c>
      <c r="B423" s="1" t="s">
        <v>1354</v>
      </c>
      <c r="C423" s="1" t="s">
        <v>1355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2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f t="shared" si="6"/>
        <v>6</v>
      </c>
    </row>
    <row r="424" spans="1:36" x14ac:dyDescent="0.2">
      <c r="A424" s="1" t="s">
        <v>1356</v>
      </c>
      <c r="B424" s="1" t="s">
        <v>1357</v>
      </c>
      <c r="C424" s="1" t="s">
        <v>1358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3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f t="shared" si="6"/>
        <v>8</v>
      </c>
    </row>
    <row r="425" spans="1:36" x14ac:dyDescent="0.2">
      <c r="A425" s="1" t="s">
        <v>1359</v>
      </c>
      <c r="B425" s="1" t="s">
        <v>1360</v>
      </c>
      <c r="C425" s="1" t="s">
        <v>1361</v>
      </c>
      <c r="D425" s="1">
        <v>1</v>
      </c>
      <c r="E425" s="1">
        <v>0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4</v>
      </c>
      <c r="V425" s="1">
        <v>0</v>
      </c>
      <c r="W425" s="1">
        <v>0</v>
      </c>
      <c r="X425" s="1">
        <v>2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f t="shared" si="6"/>
        <v>12</v>
      </c>
    </row>
    <row r="426" spans="1:36" x14ac:dyDescent="0.2">
      <c r="A426" s="1" t="s">
        <v>1362</v>
      </c>
      <c r="B426" s="1" t="s">
        <v>1363</v>
      </c>
      <c r="C426" s="1" t="s">
        <v>1364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s="1">
        <v>0</v>
      </c>
      <c r="AI426" s="1">
        <v>0</v>
      </c>
      <c r="AJ426" s="1">
        <f t="shared" si="6"/>
        <v>6</v>
      </c>
    </row>
    <row r="427" spans="1:36" x14ac:dyDescent="0.2">
      <c r="A427" s="1" t="s">
        <v>1365</v>
      </c>
      <c r="B427" s="1" t="s">
        <v>1366</v>
      </c>
      <c r="C427" s="1" t="s">
        <v>1367</v>
      </c>
      <c r="D427" s="1">
        <v>3</v>
      </c>
      <c r="E427" s="1">
        <v>1</v>
      </c>
      <c r="F427" s="1">
        <v>0</v>
      </c>
      <c r="G427" s="1">
        <v>4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1</v>
      </c>
      <c r="AI427" s="1">
        <v>0</v>
      </c>
      <c r="AJ427" s="1">
        <f t="shared" si="6"/>
        <v>15</v>
      </c>
    </row>
    <row r="428" spans="1:36" x14ac:dyDescent="0.2">
      <c r="A428" s="1" t="s">
        <v>1368</v>
      </c>
      <c r="B428" s="1" t="s">
        <v>1369</v>
      </c>
      <c r="C428" s="1" t="s">
        <v>1370</v>
      </c>
      <c r="D428" s="1">
        <v>3</v>
      </c>
      <c r="E428" s="1">
        <v>1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4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f t="shared" si="6"/>
        <v>12</v>
      </c>
    </row>
    <row r="429" spans="1:36" x14ac:dyDescent="0.2">
      <c r="A429" s="1" t="s">
        <v>1371</v>
      </c>
      <c r="B429" s="1" t="s">
        <v>1372</v>
      </c>
      <c r="C429" s="1" t="s">
        <v>1373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f t="shared" si="6"/>
        <v>7</v>
      </c>
    </row>
    <row r="430" spans="1:36" x14ac:dyDescent="0.2">
      <c r="A430" s="1" t="s">
        <v>1374</v>
      </c>
      <c r="B430" s="1" t="s">
        <v>1375</v>
      </c>
      <c r="C430" s="1" t="s">
        <v>1376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f t="shared" si="6"/>
        <v>5</v>
      </c>
    </row>
    <row r="431" spans="1:36" x14ac:dyDescent="0.2">
      <c r="A431" s="1" t="s">
        <v>1377</v>
      </c>
      <c r="B431" s="1" t="s">
        <v>1378</v>
      </c>
      <c r="C431" s="1" t="s">
        <v>1379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2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f t="shared" si="6"/>
        <v>4</v>
      </c>
    </row>
    <row r="432" spans="1:36" x14ac:dyDescent="0.2">
      <c r="A432" s="1" t="s">
        <v>1380</v>
      </c>
      <c r="B432" s="1" t="s">
        <v>1381</v>
      </c>
      <c r="C432" s="1" t="s">
        <v>1382</v>
      </c>
      <c r="D432" s="1">
        <v>1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2</v>
      </c>
      <c r="U432" s="1">
        <v>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f t="shared" si="6"/>
        <v>6</v>
      </c>
    </row>
    <row r="433" spans="1:36" x14ac:dyDescent="0.2">
      <c r="A433" s="1" t="s">
        <v>1383</v>
      </c>
      <c r="B433" s="1" t="s">
        <v>1384</v>
      </c>
      <c r="C433" s="1" t="s">
        <v>1385</v>
      </c>
      <c r="D433" s="1">
        <v>2</v>
      </c>
      <c r="E433" s="1">
        <v>0</v>
      </c>
      <c r="F433" s="1">
        <v>0</v>
      </c>
      <c r="G433" s="1">
        <v>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0</v>
      </c>
      <c r="AJ433" s="1">
        <f t="shared" si="6"/>
        <v>11</v>
      </c>
    </row>
    <row r="434" spans="1:36" x14ac:dyDescent="0.2">
      <c r="A434" s="1" t="s">
        <v>1386</v>
      </c>
      <c r="B434" s="1" t="s">
        <v>1387</v>
      </c>
      <c r="C434" s="1" t="s">
        <v>1388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</v>
      </c>
      <c r="V434" s="1">
        <v>0</v>
      </c>
      <c r="W434" s="1">
        <v>0</v>
      </c>
      <c r="X434" s="1">
        <v>2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f t="shared" si="6"/>
        <v>11</v>
      </c>
    </row>
    <row r="435" spans="1:36" x14ac:dyDescent="0.2">
      <c r="A435" s="1" t="s">
        <v>1389</v>
      </c>
      <c r="B435" s="1" t="s">
        <v>1390</v>
      </c>
      <c r="C435" s="1" t="s">
        <v>1391</v>
      </c>
      <c r="D435" s="1">
        <v>0</v>
      </c>
      <c r="E435" s="1">
        <v>0</v>
      </c>
      <c r="F435" s="1">
        <v>0</v>
      </c>
      <c r="G435" s="1">
        <v>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4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f t="shared" si="6"/>
        <v>15</v>
      </c>
    </row>
    <row r="436" spans="1:36" x14ac:dyDescent="0.2">
      <c r="A436" s="1" t="s">
        <v>1392</v>
      </c>
      <c r="B436" s="1" t="s">
        <v>1393</v>
      </c>
      <c r="C436" s="1" t="s">
        <v>1394</v>
      </c>
      <c r="D436" s="1">
        <v>3</v>
      </c>
      <c r="E436" s="1">
        <v>0</v>
      </c>
      <c r="F436" s="1">
        <v>0</v>
      </c>
      <c r="G436" s="1">
        <v>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6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f t="shared" si="6"/>
        <v>17</v>
      </c>
    </row>
    <row r="437" spans="1:36" x14ac:dyDescent="0.2">
      <c r="A437" s="1" t="s">
        <v>1395</v>
      </c>
      <c r="B437" s="1" t="s">
        <v>1396</v>
      </c>
      <c r="C437" s="1" t="s">
        <v>1397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2</v>
      </c>
      <c r="V437" s="1">
        <v>0</v>
      </c>
      <c r="W437" s="1">
        <v>0</v>
      </c>
      <c r="X437" s="1">
        <v>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f t="shared" si="6"/>
        <v>9</v>
      </c>
    </row>
    <row r="438" spans="1:36" x14ac:dyDescent="0.2">
      <c r="A438" s="1" t="s">
        <v>1398</v>
      </c>
      <c r="B438" s="1" t="s">
        <v>1399</v>
      </c>
      <c r="C438" s="1" t="s">
        <v>1400</v>
      </c>
      <c r="D438" s="1">
        <v>2</v>
      </c>
      <c r="E438" s="1">
        <v>1</v>
      </c>
      <c r="F438" s="1">
        <v>0</v>
      </c>
      <c r="G438" s="1">
        <v>4</v>
      </c>
      <c r="H438" s="1">
        <v>0</v>
      </c>
      <c r="I438" s="1">
        <v>1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6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f t="shared" si="6"/>
        <v>19</v>
      </c>
    </row>
    <row r="439" spans="1:36" x14ac:dyDescent="0.2">
      <c r="A439" s="1" t="s">
        <v>1401</v>
      </c>
      <c r="B439" s="1" t="s">
        <v>1402</v>
      </c>
      <c r="C439" s="1" t="s">
        <v>1403</v>
      </c>
      <c r="D439" s="1">
        <v>3</v>
      </c>
      <c r="E439" s="1">
        <v>0</v>
      </c>
      <c r="F439" s="1">
        <v>0</v>
      </c>
      <c r="G439" s="1">
        <v>6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3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f t="shared" si="6"/>
        <v>16</v>
      </c>
    </row>
    <row r="440" spans="1:36" x14ac:dyDescent="0.2">
      <c r="A440" s="1" t="s">
        <v>1404</v>
      </c>
      <c r="B440" s="1" t="s">
        <v>1405</v>
      </c>
      <c r="C440" s="1" t="s">
        <v>1406</v>
      </c>
      <c r="D440" s="1">
        <v>2</v>
      </c>
      <c r="E440" s="1">
        <v>1</v>
      </c>
      <c r="F440" s="1">
        <v>0</v>
      </c>
      <c r="G440" s="1">
        <v>2</v>
      </c>
      <c r="H440" s="1">
        <v>0</v>
      </c>
      <c r="I440" s="1">
        <v>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f t="shared" si="6"/>
        <v>12</v>
      </c>
    </row>
    <row r="441" spans="1:36" x14ac:dyDescent="0.2">
      <c r="A441" s="1" t="s">
        <v>1407</v>
      </c>
      <c r="B441" s="1" t="s">
        <v>1408</v>
      </c>
      <c r="C441" s="1" t="s">
        <v>1409</v>
      </c>
      <c r="D441" s="1">
        <v>1</v>
      </c>
      <c r="E441" s="1">
        <v>0</v>
      </c>
      <c r="F441" s="1">
        <v>0</v>
      </c>
      <c r="G441" s="1">
        <v>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</v>
      </c>
      <c r="V441" s="1">
        <v>0</v>
      </c>
      <c r="W441" s="1">
        <v>0</v>
      </c>
      <c r="X441" s="1">
        <v>3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f t="shared" si="6"/>
        <v>14</v>
      </c>
    </row>
    <row r="442" spans="1:36" x14ac:dyDescent="0.2">
      <c r="A442" s="1" t="s">
        <v>1410</v>
      </c>
      <c r="B442" s="1" t="s">
        <v>1411</v>
      </c>
      <c r="C442" s="1" t="s">
        <v>1412</v>
      </c>
      <c r="D442" s="1">
        <v>1</v>
      </c>
      <c r="E442" s="1">
        <v>0</v>
      </c>
      <c r="F442" s="1">
        <v>0</v>
      </c>
      <c r="G442" s="1">
        <v>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4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f t="shared" si="6"/>
        <v>11</v>
      </c>
    </row>
    <row r="443" spans="1:36" x14ac:dyDescent="0.2">
      <c r="A443" s="1" t="s">
        <v>1413</v>
      </c>
      <c r="B443" s="1" t="s">
        <v>1414</v>
      </c>
      <c r="C443" s="1" t="s">
        <v>1415</v>
      </c>
      <c r="D443" s="1">
        <v>1</v>
      </c>
      <c r="E443" s="1">
        <v>0</v>
      </c>
      <c r="F443" s="1">
        <v>0</v>
      </c>
      <c r="G443" s="1">
        <v>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</v>
      </c>
      <c r="V443" s="1">
        <v>0</v>
      </c>
      <c r="W443" s="1">
        <v>0</v>
      </c>
      <c r="X443" s="1">
        <v>5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f t="shared" si="6"/>
        <v>13</v>
      </c>
    </row>
    <row r="444" spans="1:36" x14ac:dyDescent="0.2">
      <c r="A444" s="1" t="s">
        <v>1416</v>
      </c>
      <c r="B444" s="1" t="s">
        <v>1417</v>
      </c>
      <c r="C444" s="1" t="s">
        <v>1418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3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f t="shared" si="6"/>
        <v>10</v>
      </c>
    </row>
    <row r="445" spans="1:36" x14ac:dyDescent="0.2">
      <c r="A445" s="1" t="s">
        <v>1419</v>
      </c>
      <c r="B445" s="1" t="s">
        <v>1420</v>
      </c>
      <c r="C445" s="1" t="s">
        <v>1421</v>
      </c>
      <c r="D445" s="1">
        <v>5</v>
      </c>
      <c r="E445" s="1">
        <v>0</v>
      </c>
      <c r="F445" s="1">
        <v>0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3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f t="shared" si="6"/>
        <v>13</v>
      </c>
    </row>
    <row r="446" spans="1:36" x14ac:dyDescent="0.2">
      <c r="A446" s="1" t="s">
        <v>1422</v>
      </c>
      <c r="B446" s="1" t="s">
        <v>1423</v>
      </c>
      <c r="C446" s="1" t="s">
        <v>1424</v>
      </c>
      <c r="D446" s="1">
        <v>5</v>
      </c>
      <c r="E446" s="1">
        <v>0</v>
      </c>
      <c r="F446" s="1">
        <v>0</v>
      </c>
      <c r="G446" s="1">
        <v>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4</v>
      </c>
      <c r="V446" s="1">
        <v>0</v>
      </c>
      <c r="W446" s="1">
        <v>0</v>
      </c>
      <c r="X446" s="1">
        <v>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f t="shared" si="6"/>
        <v>14</v>
      </c>
    </row>
    <row r="447" spans="1:36" x14ac:dyDescent="0.2">
      <c r="A447" s="1" t="s">
        <v>1425</v>
      </c>
      <c r="B447" s="1" t="s">
        <v>1426</v>
      </c>
      <c r="C447" s="1" t="s">
        <v>1427</v>
      </c>
      <c r="D447" s="1">
        <v>5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2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f t="shared" si="6"/>
        <v>11</v>
      </c>
    </row>
    <row r="448" spans="1:36" x14ac:dyDescent="0.2">
      <c r="A448" s="1" t="s">
        <v>1428</v>
      </c>
      <c r="B448" s="1" t="s">
        <v>1429</v>
      </c>
      <c r="C448" s="1" t="s">
        <v>1430</v>
      </c>
      <c r="D448" s="1">
        <v>5</v>
      </c>
      <c r="E448" s="1">
        <v>0</v>
      </c>
      <c r="F448" s="1">
        <v>0</v>
      </c>
      <c r="G448" s="1">
        <v>2</v>
      </c>
      <c r="H448" s="1">
        <v>0</v>
      </c>
      <c r="I448" s="1">
        <v>0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2</v>
      </c>
      <c r="AH448" s="1">
        <v>0</v>
      </c>
      <c r="AI448" s="1">
        <v>0</v>
      </c>
      <c r="AJ448" s="1">
        <f t="shared" si="6"/>
        <v>14</v>
      </c>
    </row>
    <row r="449" spans="1:36" x14ac:dyDescent="0.2">
      <c r="A449" s="1" t="s">
        <v>1431</v>
      </c>
      <c r="B449" s="1" t="s">
        <v>1432</v>
      </c>
      <c r="C449" s="1" t="s">
        <v>1433</v>
      </c>
      <c r="D449" s="1">
        <v>2</v>
      </c>
      <c r="E449" s="1">
        <v>0</v>
      </c>
      <c r="F449" s="1">
        <v>0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f t="shared" si="6"/>
        <v>7</v>
      </c>
    </row>
    <row r="450" spans="1:36" x14ac:dyDescent="0.2">
      <c r="A450" s="1" t="s">
        <v>1434</v>
      </c>
      <c r="B450" s="1" t="s">
        <v>1435</v>
      </c>
      <c r="C450" s="1" t="s">
        <v>1436</v>
      </c>
      <c r="D450" s="1">
        <v>0</v>
      </c>
      <c r="E450" s="1">
        <v>0</v>
      </c>
      <c r="F450" s="1">
        <v>0</v>
      </c>
      <c r="G450" s="1">
        <v>2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f t="shared" si="6"/>
        <v>6</v>
      </c>
    </row>
    <row r="451" spans="1:36" x14ac:dyDescent="0.2">
      <c r="A451" s="1" t="s">
        <v>1437</v>
      </c>
      <c r="B451" s="1" t="s">
        <v>1438</v>
      </c>
      <c r="C451" s="1" t="s">
        <v>1439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f t="shared" si="6"/>
        <v>3</v>
      </c>
    </row>
    <row r="452" spans="1:36" x14ac:dyDescent="0.2">
      <c r="A452" s="1" t="s">
        <v>1440</v>
      </c>
      <c r="B452" s="1" t="s">
        <v>1441</v>
      </c>
      <c r="C452" s="1" t="s">
        <v>1442</v>
      </c>
      <c r="D452" s="1">
        <v>1</v>
      </c>
      <c r="E452" s="1">
        <v>0</v>
      </c>
      <c r="F452" s="1">
        <v>0</v>
      </c>
      <c r="G452" s="1">
        <v>7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</v>
      </c>
      <c r="V452" s="1">
        <v>0</v>
      </c>
      <c r="W452" s="1">
        <v>0</v>
      </c>
      <c r="X452" s="1">
        <v>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f t="shared" si="6"/>
        <v>14</v>
      </c>
    </row>
    <row r="453" spans="1:36" x14ac:dyDescent="0.2">
      <c r="A453" s="1" t="s">
        <v>1443</v>
      </c>
      <c r="B453" s="1" t="s">
        <v>1444</v>
      </c>
      <c r="C453" s="1" t="s">
        <v>1445</v>
      </c>
      <c r="D453" s="1">
        <v>0</v>
      </c>
      <c r="E453" s="1">
        <v>0</v>
      </c>
      <c r="F453" s="1">
        <v>0</v>
      </c>
      <c r="G453" s="1">
        <v>6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3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2</v>
      </c>
      <c r="AH453" s="1">
        <v>0</v>
      </c>
      <c r="AI453" s="1">
        <v>0</v>
      </c>
      <c r="AJ453" s="1">
        <f t="shared" si="6"/>
        <v>15</v>
      </c>
    </row>
    <row r="454" spans="1:36" x14ac:dyDescent="0.2">
      <c r="A454" s="1" t="s">
        <v>1446</v>
      </c>
      <c r="B454" s="1" t="s">
        <v>1447</v>
      </c>
      <c r="C454" s="1" t="s">
        <v>1448</v>
      </c>
      <c r="D454" s="1">
        <v>1</v>
      </c>
      <c r="E454" s="1">
        <v>0</v>
      </c>
      <c r="F454" s="1">
        <v>0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f t="shared" ref="AJ454:AJ517" si="7">SUM(D454:AI454)</f>
        <v>12</v>
      </c>
    </row>
    <row r="455" spans="1:36" x14ac:dyDescent="0.2">
      <c r="A455" s="1" t="s">
        <v>1449</v>
      </c>
      <c r="B455" s="1" t="s">
        <v>1450</v>
      </c>
      <c r="C455" s="1" t="s">
        <v>1451</v>
      </c>
      <c r="D455" s="1">
        <v>0</v>
      </c>
      <c r="E455" s="1">
        <v>0</v>
      </c>
      <c r="F455" s="1">
        <v>0</v>
      </c>
      <c r="G455" s="1">
        <v>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3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f t="shared" si="7"/>
        <v>11</v>
      </c>
    </row>
    <row r="456" spans="1:36" x14ac:dyDescent="0.2">
      <c r="A456" s="1" t="s">
        <v>1452</v>
      </c>
      <c r="B456" s="1" t="s">
        <v>1453</v>
      </c>
      <c r="C456" s="1" t="s">
        <v>1454</v>
      </c>
      <c r="D456" s="1">
        <v>2</v>
      </c>
      <c r="E456" s="1">
        <v>0</v>
      </c>
      <c r="F456" s="1">
        <v>0</v>
      </c>
      <c r="G456" s="1">
        <v>3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</v>
      </c>
      <c r="V456" s="1">
        <v>0</v>
      </c>
      <c r="W456" s="1">
        <v>0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f t="shared" si="7"/>
        <v>10</v>
      </c>
    </row>
    <row r="457" spans="1:36" x14ac:dyDescent="0.2">
      <c r="A457" s="1" t="s">
        <v>1455</v>
      </c>
      <c r="B457" s="1" t="s">
        <v>1456</v>
      </c>
      <c r="C457" s="1" t="s">
        <v>1457</v>
      </c>
      <c r="D457" s="1">
        <v>0</v>
      </c>
      <c r="E457" s="1">
        <v>0</v>
      </c>
      <c r="F457" s="1">
        <v>0</v>
      </c>
      <c r="G457" s="1">
        <v>6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3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f t="shared" si="7"/>
        <v>12</v>
      </c>
    </row>
    <row r="458" spans="1:36" x14ac:dyDescent="0.2">
      <c r="A458" s="1" t="s">
        <v>1458</v>
      </c>
      <c r="B458" s="1" t="s">
        <v>1459</v>
      </c>
      <c r="C458" s="1" t="s">
        <v>1460</v>
      </c>
      <c r="D458" s="1">
        <v>0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2</v>
      </c>
      <c r="V458" s="1">
        <v>0</v>
      </c>
      <c r="W458" s="1">
        <v>0</v>
      </c>
      <c r="X458" s="1">
        <v>2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0</v>
      </c>
      <c r="AJ458" s="1">
        <f t="shared" si="7"/>
        <v>12</v>
      </c>
    </row>
    <row r="459" spans="1:36" x14ac:dyDescent="0.2">
      <c r="A459" s="1" t="s">
        <v>1461</v>
      </c>
      <c r="B459" s="1" t="s">
        <v>1462</v>
      </c>
      <c r="C459" s="1" t="s">
        <v>1463</v>
      </c>
      <c r="D459" s="1">
        <v>2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f t="shared" si="7"/>
        <v>6</v>
      </c>
    </row>
    <row r="460" spans="1:36" x14ac:dyDescent="0.2">
      <c r="A460" s="1" t="s">
        <v>1464</v>
      </c>
      <c r="B460" s="1" t="s">
        <v>1465</v>
      </c>
      <c r="C460" s="1" t="s">
        <v>1466</v>
      </c>
      <c r="D460" s="1">
        <v>2</v>
      </c>
      <c r="E460" s="1">
        <v>0</v>
      </c>
      <c r="F460" s="1">
        <v>0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2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f t="shared" si="7"/>
        <v>11</v>
      </c>
    </row>
    <row r="461" spans="1:36" x14ac:dyDescent="0.2">
      <c r="A461" s="1" t="s">
        <v>1467</v>
      </c>
      <c r="B461" s="1" t="s">
        <v>1468</v>
      </c>
      <c r="C461" s="1" t="s">
        <v>1469</v>
      </c>
      <c r="D461" s="1">
        <v>2</v>
      </c>
      <c r="E461" s="1">
        <v>0</v>
      </c>
      <c r="F461" s="1">
        <v>0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3</v>
      </c>
      <c r="V461" s="1">
        <v>0</v>
      </c>
      <c r="W461" s="1">
        <v>0</v>
      </c>
      <c r="X461" s="1">
        <v>2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0</v>
      </c>
      <c r="AJ461" s="1">
        <f t="shared" si="7"/>
        <v>14</v>
      </c>
    </row>
    <row r="462" spans="1:36" x14ac:dyDescent="0.2">
      <c r="A462" s="1" t="s">
        <v>1470</v>
      </c>
      <c r="B462" s="1" t="s">
        <v>1471</v>
      </c>
      <c r="C462" s="1" t="s">
        <v>1472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2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0</v>
      </c>
      <c r="AJ462" s="1">
        <f t="shared" si="7"/>
        <v>5</v>
      </c>
    </row>
    <row r="463" spans="1:36" x14ac:dyDescent="0.2">
      <c r="A463" s="1" t="s">
        <v>1473</v>
      </c>
      <c r="B463" s="1" t="s">
        <v>1474</v>
      </c>
      <c r="C463" s="1" t="s">
        <v>1475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f t="shared" si="7"/>
        <v>3</v>
      </c>
    </row>
    <row r="464" spans="1:36" x14ac:dyDescent="0.2">
      <c r="A464" s="1" t="s">
        <v>1476</v>
      </c>
      <c r="B464" s="1" t="s">
        <v>1477</v>
      </c>
      <c r="C464" s="1" t="s">
        <v>1478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2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f t="shared" si="7"/>
        <v>7</v>
      </c>
    </row>
    <row r="465" spans="1:36" x14ac:dyDescent="0.2">
      <c r="A465" s="1" t="s">
        <v>1479</v>
      </c>
      <c r="B465" s="1" t="s">
        <v>1480</v>
      </c>
      <c r="C465" s="1" t="s">
        <v>1481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f t="shared" si="7"/>
        <v>4</v>
      </c>
    </row>
    <row r="466" spans="1:36" x14ac:dyDescent="0.2">
      <c r="A466" s="1" t="s">
        <v>1482</v>
      </c>
      <c r="B466" s="1" t="s">
        <v>1483</v>
      </c>
      <c r="C466" s="1" t="s">
        <v>1484</v>
      </c>
      <c r="D466" s="1">
        <v>2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3</v>
      </c>
      <c r="V466" s="1">
        <v>0</v>
      </c>
      <c r="W466" s="1">
        <v>0</v>
      </c>
      <c r="X466" s="1">
        <v>1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f t="shared" si="7"/>
        <v>12</v>
      </c>
    </row>
    <row r="467" spans="1:36" x14ac:dyDescent="0.2">
      <c r="A467" s="1" t="s">
        <v>1485</v>
      </c>
      <c r="B467" s="1" t="s">
        <v>1486</v>
      </c>
      <c r="C467" s="1" t="s">
        <v>1487</v>
      </c>
      <c r="D467" s="1">
        <v>2</v>
      </c>
      <c r="E467" s="1">
        <v>0</v>
      </c>
      <c r="F467" s="1">
        <v>1</v>
      </c>
      <c r="G467" s="1">
        <v>7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</v>
      </c>
      <c r="V467" s="1">
        <v>0</v>
      </c>
      <c r="W467" s="1">
        <v>0</v>
      </c>
      <c r="X467" s="1">
        <v>5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f t="shared" si="7"/>
        <v>18</v>
      </c>
    </row>
    <row r="468" spans="1:36" x14ac:dyDescent="0.2">
      <c r="A468" s="1" t="s">
        <v>1488</v>
      </c>
      <c r="B468" s="1" t="s">
        <v>1489</v>
      </c>
      <c r="C468" s="1" t="s">
        <v>1490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4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f t="shared" si="7"/>
        <v>9</v>
      </c>
    </row>
    <row r="469" spans="1:36" x14ac:dyDescent="0.2">
      <c r="A469" s="1" t="s">
        <v>1491</v>
      </c>
      <c r="B469" s="1" t="s">
        <v>1492</v>
      </c>
      <c r="C469" s="1" t="s">
        <v>1493</v>
      </c>
      <c r="D469" s="1">
        <v>2</v>
      </c>
      <c r="E469" s="1">
        <v>0</v>
      </c>
      <c r="F469" s="1">
        <v>0</v>
      </c>
      <c r="G469" s="1">
        <v>2</v>
      </c>
      <c r="H469" s="1">
        <v>0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f t="shared" si="7"/>
        <v>9</v>
      </c>
    </row>
    <row r="470" spans="1:36" x14ac:dyDescent="0.2">
      <c r="A470" s="1" t="s">
        <v>1494</v>
      </c>
      <c r="B470" s="1" t="s">
        <v>1495</v>
      </c>
      <c r="C470" s="1" t="s">
        <v>1496</v>
      </c>
      <c r="D470" s="1">
        <v>1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f t="shared" si="7"/>
        <v>5</v>
      </c>
    </row>
    <row r="471" spans="1:36" x14ac:dyDescent="0.2">
      <c r="A471" s="1" t="s">
        <v>1497</v>
      </c>
      <c r="B471" s="1" t="s">
        <v>1498</v>
      </c>
      <c r="C471" s="1" t="s">
        <v>1499</v>
      </c>
      <c r="D471" s="1">
        <v>2</v>
      </c>
      <c r="E471" s="1">
        <v>0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f t="shared" si="7"/>
        <v>8</v>
      </c>
    </row>
    <row r="472" spans="1:36" x14ac:dyDescent="0.2">
      <c r="A472" s="1" t="s">
        <v>1500</v>
      </c>
      <c r="B472" s="1" t="s">
        <v>1501</v>
      </c>
      <c r="C472" s="1" t="s">
        <v>1502</v>
      </c>
      <c r="D472" s="1">
        <v>2</v>
      </c>
      <c r="E472" s="1">
        <v>0</v>
      </c>
      <c r="F472" s="1">
        <v>1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3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f t="shared" si="7"/>
        <v>11</v>
      </c>
    </row>
    <row r="473" spans="1:36" x14ac:dyDescent="0.2">
      <c r="A473" s="1" t="s">
        <v>1503</v>
      </c>
      <c r="B473" s="1" t="s">
        <v>1504</v>
      </c>
      <c r="C473" s="1" t="s">
        <v>1505</v>
      </c>
      <c r="D473" s="1">
        <v>1</v>
      </c>
      <c r="E473" s="1">
        <v>0</v>
      </c>
      <c r="F473" s="1">
        <v>0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2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f t="shared" si="7"/>
        <v>9</v>
      </c>
    </row>
    <row r="474" spans="1:36" x14ac:dyDescent="0.2">
      <c r="A474" s="1" t="s">
        <v>1506</v>
      </c>
      <c r="B474" s="1" t="s">
        <v>1507</v>
      </c>
      <c r="C474" s="1" t="s">
        <v>1508</v>
      </c>
      <c r="D474" s="1">
        <v>3</v>
      </c>
      <c r="E474" s="1">
        <v>0</v>
      </c>
      <c r="F474" s="1">
        <v>0</v>
      </c>
      <c r="G474" s="1">
        <v>2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f t="shared" si="7"/>
        <v>11</v>
      </c>
    </row>
    <row r="475" spans="1:36" x14ac:dyDescent="0.2">
      <c r="A475" s="1" t="s">
        <v>1509</v>
      </c>
      <c r="B475" s="1" t="s">
        <v>1510</v>
      </c>
      <c r="C475" s="1" t="s">
        <v>1511</v>
      </c>
      <c r="D475" s="1">
        <v>3</v>
      </c>
      <c r="E475" s="1">
        <v>1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f t="shared" si="7"/>
        <v>9</v>
      </c>
    </row>
    <row r="476" spans="1:36" x14ac:dyDescent="0.2">
      <c r="A476" s="1" t="s">
        <v>1512</v>
      </c>
      <c r="B476" s="1" t="s">
        <v>1513</v>
      </c>
      <c r="C476" s="1" t="s">
        <v>1514</v>
      </c>
      <c r="D476" s="1">
        <v>0</v>
      </c>
      <c r="E476" s="1">
        <v>1</v>
      </c>
      <c r="F476" s="1">
        <v>0</v>
      </c>
      <c r="G476" s="1">
        <v>3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2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f t="shared" si="7"/>
        <v>10</v>
      </c>
    </row>
    <row r="477" spans="1:36" x14ac:dyDescent="0.2">
      <c r="A477" s="1" t="s">
        <v>1515</v>
      </c>
      <c r="B477" s="1" t="s">
        <v>1516</v>
      </c>
      <c r="C477" s="1" t="s">
        <v>1517</v>
      </c>
      <c r="D477" s="1">
        <v>0</v>
      </c>
      <c r="E477" s="1">
        <v>0</v>
      </c>
      <c r="F477" s="1">
        <v>0</v>
      </c>
      <c r="G477" s="1">
        <v>4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f t="shared" si="7"/>
        <v>8</v>
      </c>
    </row>
    <row r="478" spans="1:36" x14ac:dyDescent="0.2">
      <c r="A478" s="1" t="s">
        <v>1518</v>
      </c>
      <c r="B478" s="1" t="s">
        <v>1519</v>
      </c>
      <c r="C478" s="1" t="s">
        <v>1520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f t="shared" si="7"/>
        <v>4</v>
      </c>
    </row>
    <row r="479" spans="1:36" x14ac:dyDescent="0.2">
      <c r="A479" s="1" t="s">
        <v>1521</v>
      </c>
      <c r="B479" s="1" t="s">
        <v>1522</v>
      </c>
      <c r="C479" s="1" t="s">
        <v>1523</v>
      </c>
      <c r="D479" s="1">
        <v>1</v>
      </c>
      <c r="E479" s="1">
        <v>0</v>
      </c>
      <c r="F479" s="1">
        <v>0</v>
      </c>
      <c r="G479" s="1">
        <v>3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2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f t="shared" si="7"/>
        <v>8</v>
      </c>
    </row>
    <row r="480" spans="1:36" x14ac:dyDescent="0.2">
      <c r="A480" s="1" t="s">
        <v>1524</v>
      </c>
      <c r="B480" s="1" t="s">
        <v>1525</v>
      </c>
      <c r="C480" s="1" t="s">
        <v>1526</v>
      </c>
      <c r="D480" s="1">
        <v>1</v>
      </c>
      <c r="E480" s="1">
        <v>0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f t="shared" si="7"/>
        <v>10</v>
      </c>
    </row>
    <row r="481" spans="1:36" x14ac:dyDescent="0.2">
      <c r="A481" s="1" t="s">
        <v>1527</v>
      </c>
      <c r="B481" s="1" t="s">
        <v>1528</v>
      </c>
      <c r="C481" s="1" t="s">
        <v>1529</v>
      </c>
      <c r="D481" s="1">
        <v>1</v>
      </c>
      <c r="E481" s="1">
        <v>0</v>
      </c>
      <c r="F481" s="1">
        <v>0</v>
      </c>
      <c r="G481" s="1">
        <v>4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2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f t="shared" si="7"/>
        <v>11</v>
      </c>
    </row>
    <row r="482" spans="1:36" x14ac:dyDescent="0.2">
      <c r="A482" s="1" t="s">
        <v>1530</v>
      </c>
      <c r="B482" s="1" t="s">
        <v>1531</v>
      </c>
      <c r="C482" s="1" t="s">
        <v>1532</v>
      </c>
      <c r="D482" s="1">
        <v>0</v>
      </c>
      <c r="E482" s="1">
        <v>0</v>
      </c>
      <c r="F482" s="1">
        <v>0</v>
      </c>
      <c r="G482" s="1">
        <v>5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f t="shared" si="7"/>
        <v>9</v>
      </c>
    </row>
    <row r="483" spans="1:36" x14ac:dyDescent="0.2">
      <c r="A483" s="1" t="s">
        <v>1533</v>
      </c>
      <c r="B483" s="1" t="s">
        <v>1534</v>
      </c>
      <c r="C483" s="1" t="s">
        <v>1535</v>
      </c>
      <c r="D483" s="1">
        <v>0</v>
      </c>
      <c r="E483" s="1">
        <v>0</v>
      </c>
      <c r="F483" s="1">
        <v>0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f t="shared" si="7"/>
        <v>5</v>
      </c>
    </row>
    <row r="484" spans="1:36" x14ac:dyDescent="0.2">
      <c r="A484" s="1" t="s">
        <v>1536</v>
      </c>
      <c r="B484" s="1" t="s">
        <v>1537</v>
      </c>
      <c r="C484" s="1" t="s">
        <v>1538</v>
      </c>
      <c r="D484" s="1">
        <v>4</v>
      </c>
      <c r="E484" s="1">
        <v>0</v>
      </c>
      <c r="F484" s="1">
        <v>0</v>
      </c>
      <c r="G484" s="1">
        <v>2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4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f t="shared" si="7"/>
        <v>11</v>
      </c>
    </row>
    <row r="485" spans="1:36" x14ac:dyDescent="0.2">
      <c r="A485" s="1" t="s">
        <v>1539</v>
      </c>
      <c r="B485" s="1" t="s">
        <v>1540</v>
      </c>
      <c r="C485" s="1" t="s">
        <v>1541</v>
      </c>
      <c r="D485" s="1">
        <v>0</v>
      </c>
      <c r="E485" s="1">
        <v>0</v>
      </c>
      <c r="F485" s="1">
        <v>0</v>
      </c>
      <c r="G485" s="1">
        <v>3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f t="shared" si="7"/>
        <v>7</v>
      </c>
    </row>
    <row r="486" spans="1:36" x14ac:dyDescent="0.2">
      <c r="A486" s="1" t="s">
        <v>1542</v>
      </c>
      <c r="B486" s="1" t="s">
        <v>1543</v>
      </c>
      <c r="C486" s="1" t="s">
        <v>1544</v>
      </c>
      <c r="D486" s="1">
        <v>2</v>
      </c>
      <c r="E486" s="1">
        <v>1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f t="shared" si="7"/>
        <v>11</v>
      </c>
    </row>
    <row r="487" spans="1:36" x14ac:dyDescent="0.2">
      <c r="A487" s="1" t="s">
        <v>1545</v>
      </c>
      <c r="B487" s="1" t="s">
        <v>1546</v>
      </c>
      <c r="C487" s="1" t="s">
        <v>1547</v>
      </c>
      <c r="D487" s="1">
        <v>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f t="shared" si="7"/>
        <v>10</v>
      </c>
    </row>
    <row r="488" spans="1:36" x14ac:dyDescent="0.2">
      <c r="A488" s="1" t="s">
        <v>1548</v>
      </c>
      <c r="B488" s="1" t="s">
        <v>1549</v>
      </c>
      <c r="C488" s="1" t="s">
        <v>1550</v>
      </c>
      <c r="D488" s="1">
        <v>1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f t="shared" si="7"/>
        <v>8</v>
      </c>
    </row>
    <row r="489" spans="1:36" x14ac:dyDescent="0.2">
      <c r="A489" s="1" t="s">
        <v>1551</v>
      </c>
      <c r="B489" s="1" t="s">
        <v>1552</v>
      </c>
      <c r="C489" s="1" t="s">
        <v>1553</v>
      </c>
      <c r="D489" s="1">
        <v>1</v>
      </c>
      <c r="E489" s="1">
        <v>0</v>
      </c>
      <c r="F489" s="1">
        <v>0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2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f t="shared" si="7"/>
        <v>11</v>
      </c>
    </row>
    <row r="490" spans="1:36" x14ac:dyDescent="0.2">
      <c r="A490" s="1" t="s">
        <v>1554</v>
      </c>
      <c r="B490" s="1" t="s">
        <v>1555</v>
      </c>
      <c r="C490" s="1" t="s">
        <v>1556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f t="shared" si="7"/>
        <v>11</v>
      </c>
    </row>
    <row r="491" spans="1:36" x14ac:dyDescent="0.2">
      <c r="A491" s="1" t="s">
        <v>1557</v>
      </c>
      <c r="B491" s="1" t="s">
        <v>1558</v>
      </c>
      <c r="C491" s="1" t="s">
        <v>1559</v>
      </c>
      <c r="D491" s="1">
        <v>1</v>
      </c>
      <c r="E491" s="1">
        <v>0</v>
      </c>
      <c r="F491" s="1">
        <v>0</v>
      </c>
      <c r="G491" s="1">
        <v>2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f t="shared" si="7"/>
        <v>6</v>
      </c>
    </row>
    <row r="492" spans="1:36" x14ac:dyDescent="0.2">
      <c r="A492" s="1" t="s">
        <v>1560</v>
      </c>
      <c r="B492" s="1" t="s">
        <v>1561</v>
      </c>
      <c r="C492" s="1" t="s">
        <v>1562</v>
      </c>
      <c r="D492" s="1">
        <v>1</v>
      </c>
      <c r="E492" s="1">
        <v>0</v>
      </c>
      <c r="F492" s="1">
        <v>0</v>
      </c>
      <c r="G492" s="1">
        <v>3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f t="shared" si="7"/>
        <v>9</v>
      </c>
    </row>
    <row r="493" spans="1:36" x14ac:dyDescent="0.2">
      <c r="A493" s="1" t="s">
        <v>1563</v>
      </c>
      <c r="B493" s="1" t="s">
        <v>1564</v>
      </c>
      <c r="C493" s="1" t="s">
        <v>1565</v>
      </c>
      <c r="D493" s="1">
        <v>1</v>
      </c>
      <c r="E493" s="1">
        <v>1</v>
      </c>
      <c r="F493" s="1">
        <v>0</v>
      </c>
      <c r="G493" s="1">
        <v>1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</v>
      </c>
      <c r="V493" s="1">
        <v>0</v>
      </c>
      <c r="W493" s="1">
        <v>0</v>
      </c>
      <c r="X493" s="1">
        <v>2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f t="shared" si="7"/>
        <v>10</v>
      </c>
    </row>
    <row r="494" spans="1:36" x14ac:dyDescent="0.2">
      <c r="A494" s="1" t="s">
        <v>1566</v>
      </c>
      <c r="B494" s="1" t="s">
        <v>1567</v>
      </c>
      <c r="C494" s="1" t="s">
        <v>1568</v>
      </c>
      <c r="D494" s="1">
        <v>2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3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f t="shared" si="7"/>
        <v>9</v>
      </c>
    </row>
    <row r="495" spans="1:36" x14ac:dyDescent="0.2">
      <c r="A495" s="1" t="s">
        <v>1569</v>
      </c>
      <c r="B495" s="1" t="s">
        <v>1570</v>
      </c>
      <c r="C495" s="1" t="s">
        <v>1571</v>
      </c>
      <c r="D495" s="1">
        <v>2</v>
      </c>
      <c r="E495" s="1">
        <v>0</v>
      </c>
      <c r="F495" s="1">
        <v>0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</v>
      </c>
      <c r="V495" s="1">
        <v>0</v>
      </c>
      <c r="W495" s="1">
        <v>0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f t="shared" si="7"/>
        <v>10</v>
      </c>
    </row>
    <row r="496" spans="1:36" x14ac:dyDescent="0.2">
      <c r="A496" s="1" t="s">
        <v>1572</v>
      </c>
      <c r="B496" s="1" t="s">
        <v>1573</v>
      </c>
      <c r="C496" s="1" t="s">
        <v>1574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f t="shared" si="7"/>
        <v>2</v>
      </c>
    </row>
    <row r="497" spans="1:36" x14ac:dyDescent="0.2">
      <c r="A497" s="1" t="s">
        <v>1575</v>
      </c>
      <c r="B497" s="1" t="s">
        <v>1576</v>
      </c>
      <c r="C497" s="1" t="s">
        <v>1577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2</v>
      </c>
      <c r="Y497" s="1">
        <v>1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f t="shared" si="7"/>
        <v>10</v>
      </c>
    </row>
    <row r="498" spans="1:36" x14ac:dyDescent="0.2">
      <c r="A498" s="1" t="s">
        <v>1578</v>
      </c>
      <c r="B498" s="1" t="s">
        <v>1579</v>
      </c>
      <c r="C498" s="1" t="s">
        <v>1580</v>
      </c>
      <c r="D498" s="1">
        <v>2</v>
      </c>
      <c r="E498" s="1">
        <v>0</v>
      </c>
      <c r="F498" s="1">
        <v>0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3</v>
      </c>
      <c r="V498" s="1">
        <v>0</v>
      </c>
      <c r="W498" s="1">
        <v>0</v>
      </c>
      <c r="X498" s="1">
        <v>4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f t="shared" si="7"/>
        <v>15</v>
      </c>
    </row>
    <row r="499" spans="1:36" x14ac:dyDescent="0.2">
      <c r="A499" s="1" t="s">
        <v>1581</v>
      </c>
      <c r="B499" s="1" t="s">
        <v>1582</v>
      </c>
      <c r="C499" s="1" t="s">
        <v>1583</v>
      </c>
      <c r="D499" s="1">
        <v>1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1</v>
      </c>
      <c r="X499" s="1">
        <v>3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f t="shared" si="7"/>
        <v>10</v>
      </c>
    </row>
    <row r="500" spans="1:36" x14ac:dyDescent="0.2">
      <c r="A500" s="1" t="s">
        <v>1584</v>
      </c>
      <c r="B500" s="1" t="s">
        <v>1585</v>
      </c>
      <c r="C500" s="1" t="s">
        <v>1586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f t="shared" si="7"/>
        <v>7</v>
      </c>
    </row>
    <row r="501" spans="1:36" x14ac:dyDescent="0.2">
      <c r="A501" s="1" t="s">
        <v>1587</v>
      </c>
      <c r="B501" s="1" t="s">
        <v>1588</v>
      </c>
      <c r="C501" s="1" t="s">
        <v>1589</v>
      </c>
      <c r="D501" s="1">
        <v>3</v>
      </c>
      <c r="E501" s="1">
        <v>0</v>
      </c>
      <c r="F501" s="1">
        <v>0</v>
      </c>
      <c r="G501" s="1">
        <v>4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f t="shared" si="7"/>
        <v>11</v>
      </c>
    </row>
    <row r="502" spans="1:36" x14ac:dyDescent="0.2">
      <c r="A502" s="1" t="s">
        <v>1590</v>
      </c>
      <c r="B502" s="1" t="s">
        <v>1591</v>
      </c>
      <c r="C502" s="1" t="s">
        <v>1592</v>
      </c>
      <c r="D502" s="1">
        <v>1</v>
      </c>
      <c r="E502" s="1">
        <v>0</v>
      </c>
      <c r="F502" s="1">
        <v>0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f t="shared" si="7"/>
        <v>6</v>
      </c>
    </row>
    <row r="503" spans="1:36" x14ac:dyDescent="0.2">
      <c r="A503" s="1" t="s">
        <v>1593</v>
      </c>
      <c r="B503" s="1" t="s">
        <v>1594</v>
      </c>
      <c r="C503" s="1" t="s">
        <v>1595</v>
      </c>
      <c r="D503" s="1">
        <v>1</v>
      </c>
      <c r="E503" s="1">
        <v>0</v>
      </c>
      <c r="F503" s="1">
        <v>0</v>
      </c>
      <c r="G503" s="1">
        <v>2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2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f t="shared" si="7"/>
        <v>8</v>
      </c>
    </row>
    <row r="504" spans="1:36" x14ac:dyDescent="0.2">
      <c r="A504" s="1" t="s">
        <v>1596</v>
      </c>
      <c r="B504" s="1" t="s">
        <v>1597</v>
      </c>
      <c r="C504" s="1" t="s">
        <v>1598</v>
      </c>
      <c r="D504" s="1">
        <v>3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5</v>
      </c>
      <c r="V504" s="1">
        <v>0</v>
      </c>
      <c r="W504" s="1">
        <v>0</v>
      </c>
      <c r="X504" s="1">
        <v>2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f t="shared" si="7"/>
        <v>13</v>
      </c>
    </row>
    <row r="505" spans="1:36" x14ac:dyDescent="0.2">
      <c r="A505" s="1" t="s">
        <v>1599</v>
      </c>
      <c r="B505" s="1" t="s">
        <v>1600</v>
      </c>
      <c r="C505" s="1" t="s">
        <v>1601</v>
      </c>
      <c r="D505" s="1">
        <v>1</v>
      </c>
      <c r="E505" s="1">
        <v>1</v>
      </c>
      <c r="F505" s="1">
        <v>0</v>
      </c>
      <c r="G505" s="1">
        <v>4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4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f t="shared" si="7"/>
        <v>11</v>
      </c>
    </row>
    <row r="506" spans="1:36" x14ac:dyDescent="0.2">
      <c r="A506" s="1" t="s">
        <v>1602</v>
      </c>
      <c r="B506" s="1" t="s">
        <v>1603</v>
      </c>
      <c r="C506" s="1" t="s">
        <v>1604</v>
      </c>
      <c r="D506" s="1">
        <v>2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1</v>
      </c>
      <c r="U506" s="1">
        <v>2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f t="shared" si="7"/>
        <v>12</v>
      </c>
    </row>
    <row r="507" spans="1:36" x14ac:dyDescent="0.2">
      <c r="A507" s="1" t="s">
        <v>1605</v>
      </c>
      <c r="B507" s="1" t="s">
        <v>1606</v>
      </c>
      <c r="C507" s="1" t="s">
        <v>1607</v>
      </c>
      <c r="D507" s="1">
        <v>1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1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2</v>
      </c>
      <c r="V507" s="1">
        <v>0</v>
      </c>
      <c r="W507" s="1">
        <v>0</v>
      </c>
      <c r="X507" s="1">
        <v>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0</v>
      </c>
      <c r="AJ507" s="1">
        <f t="shared" si="7"/>
        <v>11</v>
      </c>
    </row>
    <row r="508" spans="1:36" x14ac:dyDescent="0.2">
      <c r="A508" s="1" t="s">
        <v>1608</v>
      </c>
      <c r="B508" s="1" t="s">
        <v>1609</v>
      </c>
      <c r="C508" s="1" t="s">
        <v>1610</v>
      </c>
      <c r="D508" s="1">
        <v>2</v>
      </c>
      <c r="E508" s="1">
        <v>1</v>
      </c>
      <c r="F508" s="1">
        <v>0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4</v>
      </c>
      <c r="V508" s="1">
        <v>0</v>
      </c>
      <c r="W508" s="1">
        <v>0</v>
      </c>
      <c r="X508" s="1">
        <v>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f t="shared" si="7"/>
        <v>15</v>
      </c>
    </row>
    <row r="509" spans="1:36" x14ac:dyDescent="0.2">
      <c r="A509" s="1" t="s">
        <v>1611</v>
      </c>
      <c r="B509" s="1" t="s">
        <v>1612</v>
      </c>
      <c r="C509" s="1" t="s">
        <v>1613</v>
      </c>
      <c r="D509" s="1">
        <v>1</v>
      </c>
      <c r="E509" s="1">
        <v>0</v>
      </c>
      <c r="F509" s="1">
        <v>0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</v>
      </c>
      <c r="V509" s="1">
        <v>0</v>
      </c>
      <c r="W509" s="1">
        <v>0</v>
      </c>
      <c r="X509" s="1">
        <v>2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f t="shared" si="7"/>
        <v>11</v>
      </c>
    </row>
    <row r="510" spans="1:36" x14ac:dyDescent="0.2">
      <c r="A510" s="1" t="s">
        <v>1614</v>
      </c>
      <c r="B510" s="1" t="s">
        <v>1615</v>
      </c>
      <c r="C510" s="1" t="s">
        <v>1616</v>
      </c>
      <c r="D510" s="1">
        <v>1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f t="shared" si="7"/>
        <v>8</v>
      </c>
    </row>
    <row r="511" spans="1:36" x14ac:dyDescent="0.2">
      <c r="A511" s="1" t="s">
        <v>1617</v>
      </c>
      <c r="B511" s="1" t="s">
        <v>1618</v>
      </c>
      <c r="C511" s="1" t="s">
        <v>1619</v>
      </c>
      <c r="D511" s="1">
        <v>2</v>
      </c>
      <c r="E511" s="1">
        <v>0</v>
      </c>
      <c r="F511" s="1">
        <v>0</v>
      </c>
      <c r="G511" s="1">
        <v>5</v>
      </c>
      <c r="H511" s="1">
        <v>0</v>
      </c>
      <c r="I511" s="1">
        <v>0</v>
      </c>
      <c r="J511" s="1">
        <v>1</v>
      </c>
      <c r="K511" s="1">
        <v>0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3</v>
      </c>
      <c r="V511" s="1">
        <v>0</v>
      </c>
      <c r="W511" s="1">
        <v>0</v>
      </c>
      <c r="X511" s="1">
        <v>4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0</v>
      </c>
      <c r="AJ511" s="1">
        <f t="shared" si="7"/>
        <v>19</v>
      </c>
    </row>
    <row r="512" spans="1:36" x14ac:dyDescent="0.2">
      <c r="A512" s="1" t="s">
        <v>1620</v>
      </c>
      <c r="B512" s="1" t="s">
        <v>1621</v>
      </c>
      <c r="C512" s="1" t="s">
        <v>1622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f t="shared" si="7"/>
        <v>5</v>
      </c>
    </row>
    <row r="513" spans="1:36" x14ac:dyDescent="0.2">
      <c r="A513" s="1" t="s">
        <v>1623</v>
      </c>
      <c r="B513" s="1" t="s">
        <v>1624</v>
      </c>
      <c r="C513" s="1" t="s">
        <v>1625</v>
      </c>
      <c r="D513" s="1">
        <v>2</v>
      </c>
      <c r="E513" s="1">
        <v>0</v>
      </c>
      <c r="F513" s="1">
        <v>0</v>
      </c>
      <c r="G513" s="1">
        <v>3</v>
      </c>
      <c r="H513" s="1">
        <v>0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4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f t="shared" si="7"/>
        <v>13</v>
      </c>
    </row>
    <row r="514" spans="1:36" x14ac:dyDescent="0.2">
      <c r="A514" s="1" t="s">
        <v>1626</v>
      </c>
      <c r="B514" s="1" t="s">
        <v>1627</v>
      </c>
      <c r="C514" s="1" t="s">
        <v>1628</v>
      </c>
      <c r="D514" s="1">
        <v>3</v>
      </c>
      <c r="E514" s="1">
        <v>0</v>
      </c>
      <c r="F514" s="1">
        <v>0</v>
      </c>
      <c r="G514" s="1">
        <v>5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f t="shared" si="7"/>
        <v>12</v>
      </c>
    </row>
    <row r="515" spans="1:36" x14ac:dyDescent="0.2">
      <c r="A515" s="1" t="s">
        <v>1629</v>
      </c>
      <c r="B515" s="1" t="s">
        <v>1630</v>
      </c>
      <c r="C515" s="1" t="s">
        <v>1631</v>
      </c>
      <c r="D515" s="1">
        <v>2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1</v>
      </c>
      <c r="K515" s="1">
        <v>0</v>
      </c>
      <c r="L515" s="1">
        <v>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3</v>
      </c>
      <c r="V515" s="1">
        <v>0</v>
      </c>
      <c r="W515" s="1">
        <v>0</v>
      </c>
      <c r="X515" s="1">
        <v>2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f t="shared" si="7"/>
        <v>17</v>
      </c>
    </row>
    <row r="516" spans="1:36" x14ac:dyDescent="0.2">
      <c r="A516" s="1" t="s">
        <v>1632</v>
      </c>
      <c r="B516" s="1" t="s">
        <v>1633</v>
      </c>
      <c r="C516" s="1" t="s">
        <v>1634</v>
      </c>
      <c r="D516" s="1">
        <v>2</v>
      </c>
      <c r="E516" s="1">
        <v>0</v>
      </c>
      <c r="F516" s="1">
        <v>0</v>
      </c>
      <c r="G516" s="1">
        <v>3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4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f t="shared" si="7"/>
        <v>14</v>
      </c>
    </row>
    <row r="517" spans="1:36" x14ac:dyDescent="0.2">
      <c r="A517" s="1" t="s">
        <v>1635</v>
      </c>
      <c r="B517" s="1" t="s">
        <v>1636</v>
      </c>
      <c r="C517" s="1" t="s">
        <v>1637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f t="shared" si="7"/>
        <v>4</v>
      </c>
    </row>
    <row r="518" spans="1:36" x14ac:dyDescent="0.2">
      <c r="A518" s="1" t="s">
        <v>1638</v>
      </c>
      <c r="B518" s="1" t="s">
        <v>1639</v>
      </c>
      <c r="C518" s="1" t="s">
        <v>1640</v>
      </c>
      <c r="D518" s="1">
        <v>0</v>
      </c>
      <c r="E518" s="1">
        <v>0</v>
      </c>
      <c r="F518" s="1">
        <v>0</v>
      </c>
      <c r="G518" s="1">
        <v>5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f t="shared" ref="AJ518:AJ581" si="8">SUM(D518:AI518)</f>
        <v>12</v>
      </c>
    </row>
    <row r="519" spans="1:36" x14ac:dyDescent="0.2">
      <c r="A519" s="1" t="s">
        <v>1641</v>
      </c>
      <c r="B519" s="1" t="s">
        <v>1642</v>
      </c>
      <c r="C519" s="1" t="s">
        <v>1643</v>
      </c>
      <c r="D519" s="1">
        <v>1</v>
      </c>
      <c r="E519" s="1">
        <v>0</v>
      </c>
      <c r="F519" s="1">
        <v>1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f t="shared" si="8"/>
        <v>7</v>
      </c>
    </row>
    <row r="520" spans="1:36" x14ac:dyDescent="0.2">
      <c r="A520" s="1" t="s">
        <v>1644</v>
      </c>
      <c r="B520" s="1" t="s">
        <v>1645</v>
      </c>
      <c r="C520" s="1" t="s">
        <v>1646</v>
      </c>
      <c r="D520" s="1">
        <v>4</v>
      </c>
      <c r="E520" s="1">
        <v>0</v>
      </c>
      <c r="F520" s="1">
        <v>0</v>
      </c>
      <c r="G520" s="1">
        <v>3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2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f t="shared" si="8"/>
        <v>13</v>
      </c>
    </row>
    <row r="521" spans="1:36" x14ac:dyDescent="0.2">
      <c r="A521" s="1" t="s">
        <v>1647</v>
      </c>
      <c r="B521" s="1" t="s">
        <v>1648</v>
      </c>
      <c r="C521" s="1" t="s">
        <v>1649</v>
      </c>
      <c r="D521" s="1">
        <v>1</v>
      </c>
      <c r="E521" s="1">
        <v>0</v>
      </c>
      <c r="F521" s="1">
        <v>0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2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f t="shared" si="8"/>
        <v>8</v>
      </c>
    </row>
    <row r="522" spans="1:36" x14ac:dyDescent="0.2">
      <c r="A522" s="1" t="s">
        <v>1650</v>
      </c>
      <c r="B522" s="1" t="s">
        <v>1651</v>
      </c>
      <c r="C522" s="1" t="s">
        <v>1652</v>
      </c>
      <c r="D522" s="1">
        <v>0</v>
      </c>
      <c r="E522" s="1">
        <v>0</v>
      </c>
      <c r="F522" s="1">
        <v>0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3</v>
      </c>
      <c r="V522" s="1">
        <v>0</v>
      </c>
      <c r="W522" s="1">
        <v>0</v>
      </c>
      <c r="X522" s="1">
        <v>2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f t="shared" si="8"/>
        <v>10</v>
      </c>
    </row>
    <row r="523" spans="1:36" x14ac:dyDescent="0.2">
      <c r="A523" s="1" t="s">
        <v>1653</v>
      </c>
      <c r="B523" s="1" t="s">
        <v>1654</v>
      </c>
      <c r="C523" s="1" t="s">
        <v>1655</v>
      </c>
      <c r="D523" s="1">
        <v>2</v>
      </c>
      <c r="E523" s="1">
        <v>0</v>
      </c>
      <c r="F523" s="1">
        <v>0</v>
      </c>
      <c r="G523" s="1">
        <v>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0</v>
      </c>
      <c r="W523" s="1">
        <v>0</v>
      </c>
      <c r="X523" s="1">
        <v>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f t="shared" si="8"/>
        <v>11</v>
      </c>
    </row>
    <row r="524" spans="1:36" x14ac:dyDescent="0.2">
      <c r="A524" s="1" t="s">
        <v>1656</v>
      </c>
      <c r="B524" s="1" t="s">
        <v>1657</v>
      </c>
      <c r="C524" s="1" t="s">
        <v>1658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f t="shared" si="8"/>
        <v>7</v>
      </c>
    </row>
    <row r="525" spans="1:36" x14ac:dyDescent="0.2">
      <c r="A525" s="1" t="s">
        <v>1659</v>
      </c>
      <c r="B525" s="1" t="s">
        <v>1660</v>
      </c>
      <c r="C525" s="1" t="s">
        <v>1661</v>
      </c>
      <c r="D525" s="1">
        <v>3</v>
      </c>
      <c r="E525" s="1">
        <v>1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f t="shared" si="8"/>
        <v>10</v>
      </c>
    </row>
    <row r="526" spans="1:36" x14ac:dyDescent="0.2">
      <c r="A526" s="1" t="s">
        <v>1662</v>
      </c>
      <c r="B526" s="1" t="s">
        <v>1663</v>
      </c>
      <c r="C526" s="1" t="s">
        <v>1664</v>
      </c>
      <c r="D526" s="1">
        <v>3</v>
      </c>
      <c r="E526" s="1">
        <v>0</v>
      </c>
      <c r="F526" s="1">
        <v>0</v>
      </c>
      <c r="G526" s="1">
        <v>4</v>
      </c>
      <c r="H526" s="1">
        <v>0</v>
      </c>
      <c r="I526" s="1">
        <v>0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2</v>
      </c>
      <c r="AH526" s="1">
        <v>0</v>
      </c>
      <c r="AI526" s="1">
        <v>0</v>
      </c>
      <c r="AJ526" s="1">
        <f t="shared" si="8"/>
        <v>14</v>
      </c>
    </row>
    <row r="527" spans="1:36" x14ac:dyDescent="0.2">
      <c r="A527" s="1" t="s">
        <v>1665</v>
      </c>
      <c r="B527" s="1" t="s">
        <v>1666</v>
      </c>
      <c r="C527" s="1" t="s">
        <v>1667</v>
      </c>
      <c r="D527" s="1">
        <v>2</v>
      </c>
      <c r="E527" s="1">
        <v>0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</v>
      </c>
      <c r="V527" s="1">
        <v>1</v>
      </c>
      <c r="W527" s="1">
        <v>0</v>
      </c>
      <c r="X527" s="1">
        <v>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f t="shared" si="8"/>
        <v>13</v>
      </c>
    </row>
    <row r="528" spans="1:36" x14ac:dyDescent="0.2">
      <c r="A528" s="1" t="s">
        <v>1668</v>
      </c>
      <c r="B528" s="1" t="s">
        <v>1669</v>
      </c>
      <c r="C528" s="1" t="s">
        <v>1670</v>
      </c>
      <c r="D528" s="1">
        <v>1</v>
      </c>
      <c r="E528" s="1">
        <v>0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1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f t="shared" si="8"/>
        <v>8</v>
      </c>
    </row>
    <row r="529" spans="1:36" x14ac:dyDescent="0.2">
      <c r="A529" s="1" t="s">
        <v>1671</v>
      </c>
      <c r="B529" s="1" t="s">
        <v>1672</v>
      </c>
      <c r="C529" s="1" t="s">
        <v>1673</v>
      </c>
      <c r="D529" s="1">
        <v>2</v>
      </c>
      <c r="E529" s="1">
        <v>0</v>
      </c>
      <c r="F529" s="1">
        <v>1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f t="shared" si="8"/>
        <v>8</v>
      </c>
    </row>
    <row r="530" spans="1:36" x14ac:dyDescent="0.2">
      <c r="A530" s="1" t="s">
        <v>1674</v>
      </c>
      <c r="B530" s="1" t="s">
        <v>1675</v>
      </c>
      <c r="C530" s="1" t="s">
        <v>1676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2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0</v>
      </c>
      <c r="AJ530" s="1">
        <f t="shared" si="8"/>
        <v>6</v>
      </c>
    </row>
    <row r="531" spans="1:36" x14ac:dyDescent="0.2">
      <c r="A531" s="1" t="s">
        <v>1677</v>
      </c>
      <c r="B531" s="1" t="s">
        <v>1678</v>
      </c>
      <c r="C531" s="1" t="s">
        <v>1679</v>
      </c>
      <c r="D531" s="1">
        <v>2</v>
      </c>
      <c r="E531" s="1">
        <v>1</v>
      </c>
      <c r="F531" s="1">
        <v>0</v>
      </c>
      <c r="G531" s="1">
        <v>2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>
        <v>0</v>
      </c>
      <c r="X531" s="1">
        <v>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f t="shared" si="8"/>
        <v>12</v>
      </c>
    </row>
    <row r="532" spans="1:36" x14ac:dyDescent="0.2">
      <c r="A532" s="1" t="s">
        <v>1680</v>
      </c>
      <c r="B532" s="1" t="s">
        <v>1681</v>
      </c>
      <c r="C532" s="1" t="s">
        <v>1682</v>
      </c>
      <c r="D532" s="1">
        <v>2</v>
      </c>
      <c r="E532" s="1">
        <v>0</v>
      </c>
      <c r="F532" s="1">
        <v>0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  <c r="AH532" s="1">
        <v>0</v>
      </c>
      <c r="AI532" s="1">
        <v>0</v>
      </c>
      <c r="AJ532" s="1">
        <f t="shared" si="8"/>
        <v>11</v>
      </c>
    </row>
    <row r="533" spans="1:36" x14ac:dyDescent="0.2">
      <c r="A533" s="1" t="s">
        <v>1683</v>
      </c>
      <c r="B533" s="1" t="s">
        <v>1684</v>
      </c>
      <c r="C533" s="1" t="s">
        <v>1685</v>
      </c>
      <c r="D533" s="1">
        <v>2</v>
      </c>
      <c r="E533" s="1">
        <v>1</v>
      </c>
      <c r="F533" s="1">
        <v>0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f t="shared" si="8"/>
        <v>9</v>
      </c>
    </row>
    <row r="534" spans="1:36" x14ac:dyDescent="0.2">
      <c r="A534" s="1" t="s">
        <v>1686</v>
      </c>
      <c r="B534" s="1" t="s">
        <v>1687</v>
      </c>
      <c r="C534" s="1" t="s">
        <v>1688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f t="shared" si="8"/>
        <v>7</v>
      </c>
    </row>
    <row r="535" spans="1:36" x14ac:dyDescent="0.2">
      <c r="A535" s="1" t="s">
        <v>1689</v>
      </c>
      <c r="B535" s="1" t="s">
        <v>1690</v>
      </c>
      <c r="C535" s="1" t="s">
        <v>1691</v>
      </c>
      <c r="D535" s="1">
        <v>2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1</v>
      </c>
      <c r="U535" s="1">
        <v>2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f t="shared" si="8"/>
        <v>10</v>
      </c>
    </row>
    <row r="536" spans="1:36" x14ac:dyDescent="0.2">
      <c r="A536" s="1" t="s">
        <v>1692</v>
      </c>
      <c r="B536" s="1" t="s">
        <v>1693</v>
      </c>
      <c r="C536" s="1" t="s">
        <v>1694</v>
      </c>
      <c r="D536" s="1">
        <v>2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1</v>
      </c>
      <c r="X536" s="1">
        <v>2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f t="shared" si="8"/>
        <v>11</v>
      </c>
    </row>
    <row r="537" spans="1:36" x14ac:dyDescent="0.2">
      <c r="A537" s="1" t="s">
        <v>1695</v>
      </c>
      <c r="B537" s="1" t="s">
        <v>1696</v>
      </c>
      <c r="C537" s="1" t="s">
        <v>1697</v>
      </c>
      <c r="D537" s="1">
        <v>2</v>
      </c>
      <c r="E537" s="1">
        <v>0</v>
      </c>
      <c r="F537" s="1">
        <v>0</v>
      </c>
      <c r="G537" s="1">
        <v>6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4</v>
      </c>
      <c r="V537" s="1">
        <v>0</v>
      </c>
      <c r="W537" s="1">
        <v>0</v>
      </c>
      <c r="X537" s="1">
        <v>2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f t="shared" si="8"/>
        <v>16</v>
      </c>
    </row>
    <row r="538" spans="1:36" x14ac:dyDescent="0.2">
      <c r="A538" s="1" t="s">
        <v>1698</v>
      </c>
      <c r="B538" s="1" t="s">
        <v>1699</v>
      </c>
      <c r="C538" s="1" t="s">
        <v>1700</v>
      </c>
      <c r="D538" s="1">
        <v>1</v>
      </c>
      <c r="E538" s="1">
        <v>0</v>
      </c>
      <c r="F538" s="1">
        <v>0</v>
      </c>
      <c r="G538" s="1">
        <v>4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2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f t="shared" si="8"/>
        <v>11</v>
      </c>
    </row>
    <row r="539" spans="1:36" x14ac:dyDescent="0.2">
      <c r="A539" s="1" t="s">
        <v>1701</v>
      </c>
      <c r="B539" s="1" t="s">
        <v>1702</v>
      </c>
      <c r="C539" s="1" t="s">
        <v>1703</v>
      </c>
      <c r="D539" s="1">
        <v>3</v>
      </c>
      <c r="E539" s="1">
        <v>0</v>
      </c>
      <c r="F539" s="1">
        <v>0</v>
      </c>
      <c r="G539" s="1">
        <v>5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0</v>
      </c>
      <c r="AJ539" s="1">
        <f t="shared" si="8"/>
        <v>13</v>
      </c>
    </row>
    <row r="540" spans="1:36" x14ac:dyDescent="0.2">
      <c r="A540" s="1" t="s">
        <v>1704</v>
      </c>
      <c r="B540" s="1" t="s">
        <v>1705</v>
      </c>
      <c r="C540" s="1" t="s">
        <v>1706</v>
      </c>
      <c r="D540" s="1">
        <v>1</v>
      </c>
      <c r="E540" s="1">
        <v>0</v>
      </c>
      <c r="F540" s="1">
        <v>0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2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</v>
      </c>
      <c r="V540" s="1">
        <v>0</v>
      </c>
      <c r="W540" s="1">
        <v>0</v>
      </c>
      <c r="X540" s="1">
        <v>4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f t="shared" si="8"/>
        <v>13</v>
      </c>
    </row>
    <row r="541" spans="1:36" x14ac:dyDescent="0.2">
      <c r="A541" s="1" t="s">
        <v>1707</v>
      </c>
      <c r="B541" s="1" t="s">
        <v>1708</v>
      </c>
      <c r="C541" s="1" t="s">
        <v>1709</v>
      </c>
      <c r="D541" s="1">
        <v>3</v>
      </c>
      <c r="E541" s="1">
        <v>1</v>
      </c>
      <c r="F541" s="1">
        <v>0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2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f t="shared" si="8"/>
        <v>9</v>
      </c>
    </row>
    <row r="542" spans="1:36" x14ac:dyDescent="0.2">
      <c r="A542" s="1" t="s">
        <v>1710</v>
      </c>
      <c r="B542" s="1" t="s">
        <v>1711</v>
      </c>
      <c r="C542" s="1" t="s">
        <v>1712</v>
      </c>
      <c r="D542" s="1">
        <v>1</v>
      </c>
      <c r="E542" s="1">
        <v>0</v>
      </c>
      <c r="F542" s="1">
        <v>0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f t="shared" si="8"/>
        <v>8</v>
      </c>
    </row>
    <row r="543" spans="1:36" x14ac:dyDescent="0.2">
      <c r="A543" s="1" t="s">
        <v>1713</v>
      </c>
      <c r="B543" s="1" t="s">
        <v>1714</v>
      </c>
      <c r="C543" s="1" t="s">
        <v>1715</v>
      </c>
      <c r="D543" s="1">
        <v>1</v>
      </c>
      <c r="E543" s="1">
        <v>1</v>
      </c>
      <c r="F543" s="1">
        <v>0</v>
      </c>
      <c r="G543" s="1">
        <v>7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2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f t="shared" si="8"/>
        <v>16</v>
      </c>
    </row>
    <row r="544" spans="1:36" x14ac:dyDescent="0.2">
      <c r="A544" s="1" t="s">
        <v>1716</v>
      </c>
      <c r="B544" s="1" t="s">
        <v>1717</v>
      </c>
      <c r="C544" s="1" t="s">
        <v>1718</v>
      </c>
      <c r="D544" s="1">
        <v>1</v>
      </c>
      <c r="E544" s="1">
        <v>0</v>
      </c>
      <c r="F544" s="1">
        <v>0</v>
      </c>
      <c r="G544" s="1">
        <v>3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1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J544" s="1">
        <f t="shared" si="8"/>
        <v>9</v>
      </c>
    </row>
    <row r="545" spans="1:36" x14ac:dyDescent="0.2">
      <c r="A545" s="1" t="s">
        <v>1719</v>
      </c>
      <c r="B545" s="1" t="s">
        <v>1720</v>
      </c>
      <c r="C545" s="1" t="s">
        <v>1721</v>
      </c>
      <c r="D545" s="1">
        <v>0</v>
      </c>
      <c r="E545" s="1">
        <v>0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f t="shared" si="8"/>
        <v>5</v>
      </c>
    </row>
    <row r="546" spans="1:36" x14ac:dyDescent="0.2">
      <c r="A546" s="1" t="s">
        <v>1722</v>
      </c>
      <c r="B546" s="1" t="s">
        <v>1723</v>
      </c>
      <c r="C546" s="1" t="s">
        <v>1724</v>
      </c>
      <c r="D546" s="1">
        <v>0</v>
      </c>
      <c r="E546" s="1">
        <v>0</v>
      </c>
      <c r="F546" s="1">
        <v>0</v>
      </c>
      <c r="G546" s="1">
        <v>2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f t="shared" si="8"/>
        <v>7</v>
      </c>
    </row>
    <row r="547" spans="1:36" x14ac:dyDescent="0.2">
      <c r="A547" s="1" t="s">
        <v>1725</v>
      </c>
      <c r="B547" s="1" t="s">
        <v>1726</v>
      </c>
      <c r="C547" s="1" t="s">
        <v>1727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2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f t="shared" si="8"/>
        <v>7</v>
      </c>
    </row>
    <row r="548" spans="1:36" x14ac:dyDescent="0.2">
      <c r="A548" s="1" t="s">
        <v>1728</v>
      </c>
      <c r="B548" s="1" t="s">
        <v>1729</v>
      </c>
      <c r="C548" s="1" t="s">
        <v>1730</v>
      </c>
      <c r="D548" s="1">
        <v>1</v>
      </c>
      <c r="E548" s="1">
        <v>0</v>
      </c>
      <c r="F548" s="1">
        <v>0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2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f t="shared" si="8"/>
        <v>8</v>
      </c>
    </row>
    <row r="549" spans="1:36" x14ac:dyDescent="0.2">
      <c r="A549" s="1" t="s">
        <v>1731</v>
      </c>
      <c r="B549" s="1" t="s">
        <v>1732</v>
      </c>
      <c r="C549" s="1" t="s">
        <v>1733</v>
      </c>
      <c r="D549" s="1">
        <v>2</v>
      </c>
      <c r="E549" s="1">
        <v>1</v>
      </c>
      <c r="F549" s="1">
        <v>0</v>
      </c>
      <c r="G549" s="1">
        <v>3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0</v>
      </c>
      <c r="X549" s="1">
        <v>3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f t="shared" si="8"/>
        <v>11</v>
      </c>
    </row>
    <row r="550" spans="1:36" x14ac:dyDescent="0.2">
      <c r="A550" s="1" t="s">
        <v>1734</v>
      </c>
      <c r="B550" s="1" t="s">
        <v>1735</v>
      </c>
      <c r="C550" s="1" t="s">
        <v>1736</v>
      </c>
      <c r="D550" s="1">
        <v>1</v>
      </c>
      <c r="E550" s="1">
        <v>0</v>
      </c>
      <c r="F550" s="1">
        <v>0</v>
      </c>
      <c r="G550" s="1">
        <v>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3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f t="shared" si="8"/>
        <v>12</v>
      </c>
    </row>
    <row r="551" spans="1:36" x14ac:dyDescent="0.2">
      <c r="A551" s="1" t="s">
        <v>1737</v>
      </c>
      <c r="B551" s="1" t="s">
        <v>1738</v>
      </c>
      <c r="C551" s="1" t="s">
        <v>1739</v>
      </c>
      <c r="D551" s="1">
        <v>3</v>
      </c>
      <c r="E551" s="1">
        <v>1</v>
      </c>
      <c r="F551" s="1">
        <v>0</v>
      </c>
      <c r="G551" s="1">
        <v>2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1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0</v>
      </c>
      <c r="AJ551" s="1">
        <f t="shared" si="8"/>
        <v>11</v>
      </c>
    </row>
    <row r="552" spans="1:36" x14ac:dyDescent="0.2">
      <c r="A552" s="1" t="s">
        <v>1740</v>
      </c>
      <c r="B552" s="1" t="s">
        <v>1741</v>
      </c>
      <c r="C552" s="1" t="s">
        <v>1742</v>
      </c>
      <c r="D552" s="1">
        <v>1</v>
      </c>
      <c r="E552" s="1">
        <v>0</v>
      </c>
      <c r="F552" s="1">
        <v>0</v>
      </c>
      <c r="G552" s="1">
        <v>3</v>
      </c>
      <c r="H552" s="1">
        <v>0</v>
      </c>
      <c r="I552" s="1">
        <v>0</v>
      </c>
      <c r="J552" s="1">
        <v>1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3</v>
      </c>
      <c r="V552" s="1">
        <v>0</v>
      </c>
      <c r="W552" s="1">
        <v>0</v>
      </c>
      <c r="X552" s="1">
        <v>2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f t="shared" si="8"/>
        <v>13</v>
      </c>
    </row>
    <row r="553" spans="1:36" x14ac:dyDescent="0.2">
      <c r="A553" s="1" t="s">
        <v>1743</v>
      </c>
      <c r="B553" s="1" t="s">
        <v>1744</v>
      </c>
      <c r="C553" s="1" t="s">
        <v>1745</v>
      </c>
      <c r="D553" s="1">
        <v>0</v>
      </c>
      <c r="E553" s="1">
        <v>0</v>
      </c>
      <c r="F553" s="1">
        <v>0</v>
      </c>
      <c r="G553" s="1">
        <v>5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</v>
      </c>
      <c r="V553" s="1">
        <v>0</v>
      </c>
      <c r="W553" s="1">
        <v>0</v>
      </c>
      <c r="X553" s="1">
        <v>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f t="shared" si="8"/>
        <v>13</v>
      </c>
    </row>
    <row r="554" spans="1:36" x14ac:dyDescent="0.2">
      <c r="A554" s="1" t="s">
        <v>1746</v>
      </c>
      <c r="B554" s="1" t="s">
        <v>1747</v>
      </c>
      <c r="C554" s="1" t="s">
        <v>1748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f t="shared" si="8"/>
        <v>5</v>
      </c>
    </row>
    <row r="555" spans="1:36" x14ac:dyDescent="0.2">
      <c r="A555" s="1" t="s">
        <v>1749</v>
      </c>
      <c r="B555" s="1" t="s">
        <v>1750</v>
      </c>
      <c r="C555" s="1" t="s">
        <v>1751</v>
      </c>
      <c r="D555" s="1">
        <v>1</v>
      </c>
      <c r="E555" s="1">
        <v>0</v>
      </c>
      <c r="F555" s="1">
        <v>0</v>
      </c>
      <c r="G555" s="1">
        <v>7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</v>
      </c>
      <c r="V555" s="1">
        <v>0</v>
      </c>
      <c r="W555" s="1">
        <v>0</v>
      </c>
      <c r="X555" s="1">
        <v>4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f t="shared" si="8"/>
        <v>16</v>
      </c>
    </row>
    <row r="556" spans="1:36" x14ac:dyDescent="0.2">
      <c r="A556" s="1" t="s">
        <v>1752</v>
      </c>
      <c r="B556" s="1" t="s">
        <v>1753</v>
      </c>
      <c r="C556" s="1" t="s">
        <v>1754</v>
      </c>
      <c r="D556" s="1">
        <v>1</v>
      </c>
      <c r="E556" s="1">
        <v>0</v>
      </c>
      <c r="F556" s="1">
        <v>0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2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0</v>
      </c>
      <c r="AI556" s="1">
        <v>0</v>
      </c>
      <c r="AJ556" s="1">
        <f t="shared" si="8"/>
        <v>10</v>
      </c>
    </row>
    <row r="557" spans="1:36" x14ac:dyDescent="0.2">
      <c r="A557" s="1" t="s">
        <v>1755</v>
      </c>
      <c r="B557" s="1" t="s">
        <v>1756</v>
      </c>
      <c r="C557" s="1" t="s">
        <v>1757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f t="shared" si="8"/>
        <v>2</v>
      </c>
    </row>
    <row r="558" spans="1:36" x14ac:dyDescent="0.2">
      <c r="A558" s="1" t="s">
        <v>1758</v>
      </c>
      <c r="B558" s="1" t="s">
        <v>1759</v>
      </c>
      <c r="C558" s="1" t="s">
        <v>1760</v>
      </c>
      <c r="D558" s="1">
        <v>0</v>
      </c>
      <c r="E558" s="1">
        <v>0</v>
      </c>
      <c r="F558" s="1">
        <v>0</v>
      </c>
      <c r="G558" s="1">
        <v>5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3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f t="shared" si="8"/>
        <v>11</v>
      </c>
    </row>
    <row r="559" spans="1:36" x14ac:dyDescent="0.2">
      <c r="A559" s="1" t="s">
        <v>1761</v>
      </c>
      <c r="B559" s="1" t="s">
        <v>1762</v>
      </c>
      <c r="C559" s="1" t="s">
        <v>1763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f t="shared" si="8"/>
        <v>6</v>
      </c>
    </row>
    <row r="560" spans="1:36" x14ac:dyDescent="0.2">
      <c r="A560" s="1" t="s">
        <v>1764</v>
      </c>
      <c r="B560" s="1" t="s">
        <v>1765</v>
      </c>
      <c r="C560" s="1" t="s">
        <v>1766</v>
      </c>
      <c r="D560" s="1">
        <v>1</v>
      </c>
      <c r="E560" s="1">
        <v>0</v>
      </c>
      <c r="F560" s="1">
        <v>0</v>
      </c>
      <c r="G560" s="1">
        <v>3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f t="shared" si="8"/>
        <v>8</v>
      </c>
    </row>
    <row r="561" spans="1:36" x14ac:dyDescent="0.2">
      <c r="A561" s="1" t="s">
        <v>1767</v>
      </c>
      <c r="B561" s="1" t="s">
        <v>1768</v>
      </c>
      <c r="C561" s="1" t="s">
        <v>1769</v>
      </c>
      <c r="D561" s="1">
        <v>1</v>
      </c>
      <c r="E561" s="1">
        <v>0</v>
      </c>
      <c r="F561" s="1">
        <v>0</v>
      </c>
      <c r="G561" s="1">
        <v>3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2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f t="shared" si="8"/>
        <v>10</v>
      </c>
    </row>
    <row r="562" spans="1:36" x14ac:dyDescent="0.2">
      <c r="A562" s="1" t="s">
        <v>1770</v>
      </c>
      <c r="B562" s="1" t="s">
        <v>1771</v>
      </c>
      <c r="C562" s="1" t="s">
        <v>1772</v>
      </c>
      <c r="D562" s="1">
        <v>0</v>
      </c>
      <c r="E562" s="1">
        <v>0</v>
      </c>
      <c r="F562" s="1">
        <v>0</v>
      </c>
      <c r="G562" s="1">
        <v>4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2</v>
      </c>
      <c r="V562" s="1">
        <v>0</v>
      </c>
      <c r="W562" s="1">
        <v>0</v>
      </c>
      <c r="X562" s="1">
        <v>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f t="shared" si="8"/>
        <v>12</v>
      </c>
    </row>
    <row r="563" spans="1:36" x14ac:dyDescent="0.2">
      <c r="A563" s="1" t="s">
        <v>1773</v>
      </c>
      <c r="B563" s="1" t="s">
        <v>1774</v>
      </c>
      <c r="C563" s="1" t="s">
        <v>1775</v>
      </c>
      <c r="D563" s="1">
        <v>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4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f t="shared" si="8"/>
        <v>10</v>
      </c>
    </row>
    <row r="564" spans="1:36" x14ac:dyDescent="0.2">
      <c r="A564" s="1" t="s">
        <v>1776</v>
      </c>
      <c r="B564" s="1" t="s">
        <v>1777</v>
      </c>
      <c r="C564" s="1" t="s">
        <v>1778</v>
      </c>
      <c r="D564" s="1">
        <v>0</v>
      </c>
      <c r="E564" s="1">
        <v>0</v>
      </c>
      <c r="F564" s="1">
        <v>0</v>
      </c>
      <c r="G564" s="1">
        <v>5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2</v>
      </c>
      <c r="V564" s="1">
        <v>0</v>
      </c>
      <c r="W564" s="1">
        <v>0</v>
      </c>
      <c r="X564" s="1">
        <v>4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f t="shared" si="8"/>
        <v>14</v>
      </c>
    </row>
    <row r="565" spans="1:36" x14ac:dyDescent="0.2">
      <c r="A565" s="1" t="s">
        <v>1779</v>
      </c>
      <c r="B565" s="1" t="s">
        <v>1780</v>
      </c>
      <c r="C565" s="1" t="s">
        <v>1781</v>
      </c>
      <c r="D565" s="1">
        <v>1</v>
      </c>
      <c r="E565" s="1">
        <v>0</v>
      </c>
      <c r="F565" s="1">
        <v>0</v>
      </c>
      <c r="G565" s="1">
        <v>4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0</v>
      </c>
      <c r="X565" s="1">
        <v>5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1</v>
      </c>
      <c r="AH565" s="1">
        <v>0</v>
      </c>
      <c r="AI565" s="1">
        <v>0</v>
      </c>
      <c r="AJ565" s="1">
        <f t="shared" si="8"/>
        <v>15</v>
      </c>
    </row>
    <row r="566" spans="1:36" x14ac:dyDescent="0.2">
      <c r="A566" s="1" t="s">
        <v>1782</v>
      </c>
      <c r="B566" s="1" t="s">
        <v>1783</v>
      </c>
      <c r="C566" s="1" t="s">
        <v>1784</v>
      </c>
      <c r="D566" s="1">
        <v>2</v>
      </c>
      <c r="E566" s="1">
        <v>0</v>
      </c>
      <c r="F566" s="1">
        <v>0</v>
      </c>
      <c r="G566" s="1">
        <v>2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1</v>
      </c>
      <c r="U566" s="1">
        <v>2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f t="shared" si="8"/>
        <v>8</v>
      </c>
    </row>
    <row r="567" spans="1:36" x14ac:dyDescent="0.2">
      <c r="A567" s="1" t="s">
        <v>1785</v>
      </c>
      <c r="B567" s="1" t="s">
        <v>1786</v>
      </c>
      <c r="C567" s="1" t="s">
        <v>1787</v>
      </c>
      <c r="D567" s="1">
        <v>1</v>
      </c>
      <c r="E567" s="1">
        <v>0</v>
      </c>
      <c r="F567" s="1">
        <v>0</v>
      </c>
      <c r="G567" s="1">
        <v>3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1</v>
      </c>
      <c r="V567" s="1">
        <v>0</v>
      </c>
      <c r="W567" s="1">
        <v>0</v>
      </c>
      <c r="X567" s="1">
        <v>3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f t="shared" si="8"/>
        <v>11</v>
      </c>
    </row>
    <row r="568" spans="1:36" x14ac:dyDescent="0.2">
      <c r="A568" s="1" t="s">
        <v>1788</v>
      </c>
      <c r="B568" s="1" t="s">
        <v>1789</v>
      </c>
      <c r="C568" s="1" t="s">
        <v>1790</v>
      </c>
      <c r="D568" s="1">
        <v>3</v>
      </c>
      <c r="E568" s="1">
        <v>1</v>
      </c>
      <c r="F568" s="1">
        <v>0</v>
      </c>
      <c r="G568" s="1">
        <v>3</v>
      </c>
      <c r="H568" s="1">
        <v>0</v>
      </c>
      <c r="I568" s="1">
        <v>1</v>
      </c>
      <c r="J568" s="1">
        <v>3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f t="shared" si="8"/>
        <v>13</v>
      </c>
    </row>
    <row r="569" spans="1:36" x14ac:dyDescent="0.2">
      <c r="A569" s="1" t="s">
        <v>1791</v>
      </c>
      <c r="B569" s="1" t="s">
        <v>1792</v>
      </c>
      <c r="C569" s="1" t="s">
        <v>1793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f t="shared" si="8"/>
        <v>2</v>
      </c>
    </row>
    <row r="570" spans="1:36" x14ac:dyDescent="0.2">
      <c r="A570" s="1" t="s">
        <v>1794</v>
      </c>
      <c r="B570" s="1" t="s">
        <v>1795</v>
      </c>
      <c r="C570" s="1" t="s">
        <v>1796</v>
      </c>
      <c r="D570" s="1">
        <v>0</v>
      </c>
      <c r="E570" s="1">
        <v>0</v>
      </c>
      <c r="F570" s="1">
        <v>0</v>
      </c>
      <c r="G570" s="1">
        <v>4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f t="shared" si="8"/>
        <v>7</v>
      </c>
    </row>
    <row r="571" spans="1:36" x14ac:dyDescent="0.2">
      <c r="A571" s="1" t="s">
        <v>1797</v>
      </c>
      <c r="B571" s="1" t="s">
        <v>1798</v>
      </c>
      <c r="C571" s="1" t="s">
        <v>1799</v>
      </c>
      <c r="D571" s="1">
        <v>0</v>
      </c>
      <c r="E571" s="1">
        <v>0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f t="shared" si="8"/>
        <v>5</v>
      </c>
    </row>
    <row r="572" spans="1:36" x14ac:dyDescent="0.2">
      <c r="A572" s="1" t="s">
        <v>1800</v>
      </c>
      <c r="B572" s="1" t="s">
        <v>1801</v>
      </c>
      <c r="C572" s="1" t="s">
        <v>1802</v>
      </c>
      <c r="D572" s="1">
        <v>0</v>
      </c>
      <c r="E572" s="1">
        <v>0</v>
      </c>
      <c r="F572" s="1">
        <v>0</v>
      </c>
      <c r="G572" s="1">
        <v>4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1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f t="shared" si="8"/>
        <v>7</v>
      </c>
    </row>
    <row r="573" spans="1:36" x14ac:dyDescent="0.2">
      <c r="A573" s="1" t="s">
        <v>1803</v>
      </c>
      <c r="B573" s="1" t="s">
        <v>1804</v>
      </c>
      <c r="C573" s="1" t="s">
        <v>1805</v>
      </c>
      <c r="D573" s="1">
        <v>1</v>
      </c>
      <c r="E573" s="1">
        <v>0</v>
      </c>
      <c r="F573" s="1">
        <v>0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2</v>
      </c>
      <c r="V573" s="1">
        <v>0</v>
      </c>
      <c r="W573" s="1">
        <v>0</v>
      </c>
      <c r="X573" s="1">
        <v>1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f t="shared" si="8"/>
        <v>8</v>
      </c>
    </row>
    <row r="574" spans="1:36" x14ac:dyDescent="0.2">
      <c r="A574" s="1" t="s">
        <v>1806</v>
      </c>
      <c r="B574" s="1" t="s">
        <v>1807</v>
      </c>
      <c r="C574" s="1" t="s">
        <v>1808</v>
      </c>
      <c r="D574" s="1">
        <v>0</v>
      </c>
      <c r="E574" s="1">
        <v>0</v>
      </c>
      <c r="F574" s="1">
        <v>0</v>
      </c>
      <c r="G574" s="1">
        <v>4</v>
      </c>
      <c r="H574" s="1">
        <v>0</v>
      </c>
      <c r="I574" s="1">
        <v>0</v>
      </c>
      <c r="J574" s="1">
        <v>0</v>
      </c>
      <c r="K574" s="1">
        <v>0</v>
      </c>
      <c r="L574" s="1">
        <v>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2</v>
      </c>
      <c r="V574" s="1">
        <v>0</v>
      </c>
      <c r="W574" s="1">
        <v>0</v>
      </c>
      <c r="X574" s="1">
        <v>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1</v>
      </c>
      <c r="AH574" s="1">
        <v>0</v>
      </c>
      <c r="AI574" s="1">
        <v>0</v>
      </c>
      <c r="AJ574" s="1">
        <f t="shared" si="8"/>
        <v>12</v>
      </c>
    </row>
    <row r="575" spans="1:36" x14ac:dyDescent="0.2">
      <c r="A575" s="1" t="s">
        <v>1809</v>
      </c>
      <c r="B575" s="1" t="s">
        <v>1810</v>
      </c>
      <c r="C575" s="1" t="s">
        <v>1811</v>
      </c>
      <c r="D575" s="1">
        <v>1</v>
      </c>
      <c r="E575" s="1">
        <v>1</v>
      </c>
      <c r="F575" s="1">
        <v>0</v>
      </c>
      <c r="G575" s="1">
        <v>5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2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f t="shared" si="8"/>
        <v>13</v>
      </c>
    </row>
    <row r="576" spans="1:36" x14ac:dyDescent="0.2">
      <c r="A576" s="1" t="s">
        <v>1812</v>
      </c>
      <c r="B576" s="1" t="s">
        <v>1813</v>
      </c>
      <c r="C576" s="1" t="s">
        <v>1814</v>
      </c>
      <c r="D576" s="1">
        <v>1</v>
      </c>
      <c r="E576" s="1">
        <v>1</v>
      </c>
      <c r="F576" s="1">
        <v>0</v>
      </c>
      <c r="G576" s="1">
        <v>2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1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f t="shared" si="8"/>
        <v>8</v>
      </c>
    </row>
    <row r="577" spans="1:36" x14ac:dyDescent="0.2">
      <c r="A577" s="1" t="s">
        <v>1815</v>
      </c>
      <c r="B577" s="1" t="s">
        <v>1816</v>
      </c>
      <c r="C577" s="1" t="s">
        <v>1817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f t="shared" si="8"/>
        <v>4</v>
      </c>
    </row>
    <row r="578" spans="1:36" x14ac:dyDescent="0.2">
      <c r="A578" s="1" t="s">
        <v>1818</v>
      </c>
      <c r="B578" s="1" t="s">
        <v>1819</v>
      </c>
      <c r="C578" s="1" t="s">
        <v>1820</v>
      </c>
      <c r="D578" s="1">
        <v>1</v>
      </c>
      <c r="E578" s="1">
        <v>0</v>
      </c>
      <c r="F578" s="1">
        <v>0</v>
      </c>
      <c r="G578" s="1">
        <v>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f t="shared" si="8"/>
        <v>6</v>
      </c>
    </row>
    <row r="579" spans="1:36" x14ac:dyDescent="0.2">
      <c r="A579" s="1" t="s">
        <v>1821</v>
      </c>
      <c r="B579" s="1" t="s">
        <v>1822</v>
      </c>
      <c r="C579" s="1" t="s">
        <v>1823</v>
      </c>
      <c r="D579" s="1">
        <v>1</v>
      </c>
      <c r="E579" s="1">
        <v>1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f t="shared" si="8"/>
        <v>5</v>
      </c>
    </row>
    <row r="580" spans="1:36" x14ac:dyDescent="0.2">
      <c r="A580" s="1" t="s">
        <v>1824</v>
      </c>
      <c r="B580" s="1" t="s">
        <v>1825</v>
      </c>
      <c r="C580" s="1" t="s">
        <v>1826</v>
      </c>
      <c r="D580" s="1">
        <v>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f t="shared" si="8"/>
        <v>5</v>
      </c>
    </row>
    <row r="581" spans="1:36" x14ac:dyDescent="0.2">
      <c r="A581" s="1" t="s">
        <v>1827</v>
      </c>
      <c r="B581" s="1" t="s">
        <v>1828</v>
      </c>
      <c r="C581" s="1" t="s">
        <v>1829</v>
      </c>
      <c r="D581" s="1">
        <v>0</v>
      </c>
      <c r="E581" s="1">
        <v>0</v>
      </c>
      <c r="F581" s="1">
        <v>0</v>
      </c>
      <c r="G581" s="1">
        <v>7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f t="shared" si="8"/>
        <v>12</v>
      </c>
    </row>
    <row r="582" spans="1:36" x14ac:dyDescent="0.2">
      <c r="A582" s="1" t="s">
        <v>1830</v>
      </c>
      <c r="B582" s="1" t="s">
        <v>1831</v>
      </c>
      <c r="C582" s="1" t="s">
        <v>1832</v>
      </c>
      <c r="D582" s="1">
        <v>1</v>
      </c>
      <c r="E582" s="1">
        <v>1</v>
      </c>
      <c r="F582" s="1">
        <v>0</v>
      </c>
      <c r="G582" s="1">
        <v>7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0</v>
      </c>
      <c r="X582" s="1">
        <v>4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f t="shared" ref="AJ582:AJ645" si="9">SUM(D582:AI582)</f>
        <v>15</v>
      </c>
    </row>
    <row r="583" spans="1:36" x14ac:dyDescent="0.2">
      <c r="A583" s="1" t="s">
        <v>1833</v>
      </c>
      <c r="B583" s="1" t="s">
        <v>1834</v>
      </c>
      <c r="C583" s="1" t="s">
        <v>1835</v>
      </c>
      <c r="D583" s="1">
        <v>1</v>
      </c>
      <c r="E583" s="1">
        <v>0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f t="shared" si="9"/>
        <v>6</v>
      </c>
    </row>
    <row r="584" spans="1:36" x14ac:dyDescent="0.2">
      <c r="A584" s="1" t="s">
        <v>1836</v>
      </c>
      <c r="B584" s="1" t="s">
        <v>1837</v>
      </c>
      <c r="C584" s="1" t="s">
        <v>1838</v>
      </c>
      <c r="D584" s="1">
        <v>2</v>
      </c>
      <c r="E584" s="1">
        <v>1</v>
      </c>
      <c r="F584" s="1">
        <v>0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1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f t="shared" si="9"/>
        <v>9</v>
      </c>
    </row>
    <row r="585" spans="1:36" x14ac:dyDescent="0.2">
      <c r="A585" s="1" t="s">
        <v>1839</v>
      </c>
      <c r="B585" s="1" t="s">
        <v>1840</v>
      </c>
      <c r="C585" s="1" t="s">
        <v>1841</v>
      </c>
      <c r="D585" s="1">
        <v>0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f t="shared" si="9"/>
        <v>8</v>
      </c>
    </row>
    <row r="586" spans="1:36" x14ac:dyDescent="0.2">
      <c r="A586" s="1" t="s">
        <v>1842</v>
      </c>
      <c r="B586" s="1" t="s">
        <v>1843</v>
      </c>
      <c r="C586" s="1" t="s">
        <v>1844</v>
      </c>
      <c r="D586" s="1">
        <v>1</v>
      </c>
      <c r="E586" s="1">
        <v>1</v>
      </c>
      <c r="F586" s="1">
        <v>0</v>
      </c>
      <c r="G586" s="1">
        <v>2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f t="shared" si="9"/>
        <v>9</v>
      </c>
    </row>
    <row r="587" spans="1:36" x14ac:dyDescent="0.2">
      <c r="A587" s="1" t="s">
        <v>1845</v>
      </c>
      <c r="B587" s="1" t="s">
        <v>1846</v>
      </c>
      <c r="C587" s="1" t="s">
        <v>1847</v>
      </c>
      <c r="D587" s="1">
        <v>2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f t="shared" si="9"/>
        <v>7</v>
      </c>
    </row>
    <row r="588" spans="1:36" x14ac:dyDescent="0.2">
      <c r="A588" s="1" t="s">
        <v>1848</v>
      </c>
      <c r="B588" s="1" t="s">
        <v>1849</v>
      </c>
      <c r="C588" s="1" t="s">
        <v>1850</v>
      </c>
      <c r="D588" s="1">
        <v>2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>
        <v>0</v>
      </c>
      <c r="AI588" s="1">
        <v>0</v>
      </c>
      <c r="AJ588" s="1">
        <f t="shared" si="9"/>
        <v>9</v>
      </c>
    </row>
    <row r="589" spans="1:36" x14ac:dyDescent="0.2">
      <c r="A589" s="1" t="s">
        <v>1851</v>
      </c>
      <c r="B589" s="1" t="s">
        <v>1852</v>
      </c>
      <c r="C589" s="1" t="s">
        <v>1853</v>
      </c>
      <c r="D589" s="1">
        <v>0</v>
      </c>
      <c r="E589" s="1">
        <v>0</v>
      </c>
      <c r="F589" s="1">
        <v>0</v>
      </c>
      <c r="G589" s="1">
        <v>3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</v>
      </c>
      <c r="V589" s="1">
        <v>0</v>
      </c>
      <c r="W589" s="1">
        <v>0</v>
      </c>
      <c r="X589" s="1">
        <v>1</v>
      </c>
      <c r="Y589" s="1">
        <v>0</v>
      </c>
      <c r="Z589" s="1">
        <v>1</v>
      </c>
      <c r="AA589" s="1">
        <v>0</v>
      </c>
      <c r="AB589" s="1">
        <v>2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f t="shared" si="9"/>
        <v>12</v>
      </c>
    </row>
    <row r="590" spans="1:36" x14ac:dyDescent="0.2">
      <c r="A590" s="1" t="s">
        <v>1854</v>
      </c>
      <c r="B590" s="1" t="s">
        <v>1855</v>
      </c>
      <c r="C590" s="1" t="s">
        <v>1856</v>
      </c>
      <c r="D590" s="1">
        <v>2</v>
      </c>
      <c r="E590" s="1">
        <v>0</v>
      </c>
      <c r="F590" s="1">
        <v>0</v>
      </c>
      <c r="G590" s="1">
        <v>2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>
        <f t="shared" si="9"/>
        <v>7</v>
      </c>
    </row>
    <row r="591" spans="1:36" x14ac:dyDescent="0.2">
      <c r="A591" s="1" t="s">
        <v>1857</v>
      </c>
      <c r="B591" s="1" t="s">
        <v>1858</v>
      </c>
      <c r="C591" s="1" t="s">
        <v>1859</v>
      </c>
      <c r="D591" s="1">
        <v>2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f t="shared" si="9"/>
        <v>4</v>
      </c>
    </row>
    <row r="592" spans="1:36" x14ac:dyDescent="0.2">
      <c r="A592" s="1" t="s">
        <v>1860</v>
      </c>
      <c r="B592" s="1" t="s">
        <v>1861</v>
      </c>
      <c r="C592" s="1" t="s">
        <v>1862</v>
      </c>
      <c r="D592" s="1">
        <v>0</v>
      </c>
      <c r="E592" s="1">
        <v>0</v>
      </c>
      <c r="F592" s="1">
        <v>0</v>
      </c>
      <c r="G592" s="1">
        <v>3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f t="shared" si="9"/>
        <v>9</v>
      </c>
    </row>
    <row r="593" spans="1:36" x14ac:dyDescent="0.2">
      <c r="A593" s="1" t="s">
        <v>1863</v>
      </c>
      <c r="B593" s="1" t="s">
        <v>1864</v>
      </c>
      <c r="C593" s="1" t="s">
        <v>1865</v>
      </c>
      <c r="D593" s="1">
        <v>1</v>
      </c>
      <c r="E593" s="1">
        <v>0</v>
      </c>
      <c r="F593" s="1">
        <v>0</v>
      </c>
      <c r="G593" s="1">
        <v>3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f t="shared" si="9"/>
        <v>7</v>
      </c>
    </row>
    <row r="594" spans="1:36" x14ac:dyDescent="0.2">
      <c r="A594" s="1" t="s">
        <v>1866</v>
      </c>
      <c r="B594" s="1" t="s">
        <v>1867</v>
      </c>
      <c r="C594" s="1" t="s">
        <v>1868</v>
      </c>
      <c r="D594" s="1">
        <v>2</v>
      </c>
      <c r="E594" s="1">
        <v>0</v>
      </c>
      <c r="F594" s="1">
        <v>0</v>
      </c>
      <c r="G594" s="1">
        <v>3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1</v>
      </c>
      <c r="U594" s="1">
        <v>1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f t="shared" si="9"/>
        <v>10</v>
      </c>
    </row>
    <row r="595" spans="1:36" x14ac:dyDescent="0.2">
      <c r="A595" s="1" t="s">
        <v>1869</v>
      </c>
      <c r="B595" s="1" t="s">
        <v>1870</v>
      </c>
      <c r="C595" s="1" t="s">
        <v>1871</v>
      </c>
      <c r="D595" s="1">
        <v>3</v>
      </c>
      <c r="E595" s="1">
        <v>0</v>
      </c>
      <c r="F595" s="1">
        <v>0</v>
      </c>
      <c r="G595" s="1">
        <v>4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2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0</v>
      </c>
      <c r="AI595" s="1">
        <v>0</v>
      </c>
      <c r="AJ595" s="1">
        <f t="shared" si="9"/>
        <v>12</v>
      </c>
    </row>
    <row r="596" spans="1:36" x14ac:dyDescent="0.2">
      <c r="A596" s="1" t="s">
        <v>1872</v>
      </c>
      <c r="B596" s="1" t="s">
        <v>1873</v>
      </c>
      <c r="C596" s="1" t="s">
        <v>1874</v>
      </c>
      <c r="D596" s="1">
        <v>0</v>
      </c>
      <c r="E596" s="1">
        <v>0</v>
      </c>
      <c r="F596" s="1">
        <v>0</v>
      </c>
      <c r="G596" s="1">
        <v>4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f t="shared" si="9"/>
        <v>10</v>
      </c>
    </row>
    <row r="597" spans="1:36" x14ac:dyDescent="0.2">
      <c r="A597" s="1" t="s">
        <v>1875</v>
      </c>
      <c r="B597" s="1" t="s">
        <v>1876</v>
      </c>
      <c r="C597" s="1" t="s">
        <v>1877</v>
      </c>
      <c r="D597" s="1">
        <v>1</v>
      </c>
      <c r="E597" s="1">
        <v>1</v>
      </c>
      <c r="F597" s="1">
        <v>0</v>
      </c>
      <c r="G597" s="1">
        <v>5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f t="shared" si="9"/>
        <v>13</v>
      </c>
    </row>
    <row r="598" spans="1:36" x14ac:dyDescent="0.2">
      <c r="A598" s="1" t="s">
        <v>1878</v>
      </c>
      <c r="B598" s="1" t="s">
        <v>1879</v>
      </c>
      <c r="C598" s="1" t="s">
        <v>1880</v>
      </c>
      <c r="D598" s="1">
        <v>2</v>
      </c>
      <c r="E598" s="1">
        <v>0</v>
      </c>
      <c r="F598" s="1">
        <v>0</v>
      </c>
      <c r="G598" s="1">
        <v>4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f t="shared" si="9"/>
        <v>9</v>
      </c>
    </row>
    <row r="599" spans="1:36" x14ac:dyDescent="0.2">
      <c r="A599" s="1" t="s">
        <v>1881</v>
      </c>
      <c r="B599" s="1" t="s">
        <v>1882</v>
      </c>
      <c r="C599" s="1" t="s">
        <v>1883</v>
      </c>
      <c r="D599" s="1">
        <v>3</v>
      </c>
      <c r="E599" s="1">
        <v>0</v>
      </c>
      <c r="F599" s="1">
        <v>0</v>
      </c>
      <c r="G599" s="1">
        <v>3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</v>
      </c>
      <c r="AH599" s="1">
        <v>0</v>
      </c>
      <c r="AI599" s="1">
        <v>0</v>
      </c>
      <c r="AJ599" s="1">
        <f t="shared" si="9"/>
        <v>12</v>
      </c>
    </row>
    <row r="600" spans="1:36" x14ac:dyDescent="0.2">
      <c r="A600" s="1" t="s">
        <v>1884</v>
      </c>
      <c r="B600" s="1" t="s">
        <v>1885</v>
      </c>
      <c r="C600" s="1" t="s">
        <v>1886</v>
      </c>
      <c r="D600" s="1">
        <v>1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0</v>
      </c>
      <c r="U600" s="1">
        <v>2</v>
      </c>
      <c r="V600" s="1">
        <v>0</v>
      </c>
      <c r="W600" s="1">
        <v>0</v>
      </c>
      <c r="X600" s="1">
        <v>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f t="shared" si="9"/>
        <v>9</v>
      </c>
    </row>
    <row r="601" spans="1:36" x14ac:dyDescent="0.2">
      <c r="A601" s="1" t="s">
        <v>1887</v>
      </c>
      <c r="B601" s="1" t="s">
        <v>1888</v>
      </c>
      <c r="C601" s="1" t="s">
        <v>1889</v>
      </c>
      <c r="D601" s="1">
        <v>4</v>
      </c>
      <c r="E601" s="1">
        <v>0</v>
      </c>
      <c r="F601" s="1">
        <v>0</v>
      </c>
      <c r="G601" s="1">
        <v>2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f t="shared" si="9"/>
        <v>10</v>
      </c>
    </row>
    <row r="602" spans="1:36" x14ac:dyDescent="0.2">
      <c r="A602" s="1" t="s">
        <v>1890</v>
      </c>
      <c r="B602" s="1" t="s">
        <v>1891</v>
      </c>
      <c r="C602" s="1" t="s">
        <v>1892</v>
      </c>
      <c r="D602" s="1">
        <v>0</v>
      </c>
      <c r="E602" s="1">
        <v>0</v>
      </c>
      <c r="F602" s="1">
        <v>0</v>
      </c>
      <c r="G602" s="1">
        <v>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0</v>
      </c>
      <c r="AJ602" s="1">
        <f t="shared" si="9"/>
        <v>11</v>
      </c>
    </row>
    <row r="603" spans="1:36" x14ac:dyDescent="0.2">
      <c r="A603" s="1" t="s">
        <v>1893</v>
      </c>
      <c r="B603" s="1" t="s">
        <v>1894</v>
      </c>
      <c r="C603" s="1" t="s">
        <v>1895</v>
      </c>
      <c r="D603" s="1">
        <v>0</v>
      </c>
      <c r="E603" s="1">
        <v>0</v>
      </c>
      <c r="F603" s="1">
        <v>0</v>
      </c>
      <c r="G603" s="1">
        <v>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f t="shared" si="9"/>
        <v>13</v>
      </c>
    </row>
    <row r="604" spans="1:36" x14ac:dyDescent="0.2">
      <c r="A604" s="1" t="s">
        <v>1896</v>
      </c>
      <c r="B604" s="1" t="s">
        <v>1897</v>
      </c>
      <c r="C604" s="1" t="s">
        <v>1898</v>
      </c>
      <c r="D604" s="1">
        <v>1</v>
      </c>
      <c r="E604" s="1">
        <v>0</v>
      </c>
      <c r="F604" s="1">
        <v>0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2</v>
      </c>
      <c r="V604" s="1">
        <v>0</v>
      </c>
      <c r="W604" s="1">
        <v>0</v>
      </c>
      <c r="X604" s="1">
        <v>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f t="shared" si="9"/>
        <v>12</v>
      </c>
    </row>
    <row r="605" spans="1:36" x14ac:dyDescent="0.2">
      <c r="A605" s="1" t="s">
        <v>1899</v>
      </c>
      <c r="B605" s="1" t="s">
        <v>1900</v>
      </c>
      <c r="C605" s="1" t="s">
        <v>1901</v>
      </c>
      <c r="D605" s="1">
        <v>1</v>
      </c>
      <c r="E605" s="1">
        <v>0</v>
      </c>
      <c r="F605" s="1">
        <v>0</v>
      </c>
      <c r="G605" s="1">
        <v>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f t="shared" si="9"/>
        <v>7</v>
      </c>
    </row>
    <row r="606" spans="1:36" x14ac:dyDescent="0.2">
      <c r="A606" s="1" t="s">
        <v>1902</v>
      </c>
      <c r="B606" s="1" t="s">
        <v>1903</v>
      </c>
      <c r="C606" s="1" t="s">
        <v>1904</v>
      </c>
      <c r="D606" s="1">
        <v>1</v>
      </c>
      <c r="E606" s="1">
        <v>0</v>
      </c>
      <c r="F606" s="1">
        <v>0</v>
      </c>
      <c r="G606" s="1">
        <v>6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2</v>
      </c>
      <c r="V606" s="1">
        <v>0</v>
      </c>
      <c r="W606" s="1">
        <v>0</v>
      </c>
      <c r="X606" s="1">
        <v>2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f t="shared" si="9"/>
        <v>14</v>
      </c>
    </row>
    <row r="607" spans="1:36" x14ac:dyDescent="0.2">
      <c r="A607" s="1" t="s">
        <v>1905</v>
      </c>
      <c r="B607" s="1" t="s">
        <v>1906</v>
      </c>
      <c r="C607" s="1" t="s">
        <v>1907</v>
      </c>
      <c r="D607" s="1">
        <v>0</v>
      </c>
      <c r="E607" s="1">
        <v>0</v>
      </c>
      <c r="F607" s="1">
        <v>0</v>
      </c>
      <c r="G607" s="1">
        <v>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f t="shared" si="9"/>
        <v>7</v>
      </c>
    </row>
    <row r="608" spans="1:36" x14ac:dyDescent="0.2">
      <c r="A608" s="1" t="s">
        <v>1908</v>
      </c>
      <c r="B608" s="1" t="s">
        <v>1909</v>
      </c>
      <c r="C608" s="1" t="s">
        <v>1910</v>
      </c>
      <c r="D608" s="1">
        <v>1</v>
      </c>
      <c r="E608" s="1">
        <v>0</v>
      </c>
      <c r="F608" s="1">
        <v>0</v>
      </c>
      <c r="G608" s="1">
        <v>3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1</v>
      </c>
      <c r="V608" s="1">
        <v>0</v>
      </c>
      <c r="W608" s="1">
        <v>0</v>
      </c>
      <c r="X608" s="1">
        <v>2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f t="shared" si="9"/>
        <v>9</v>
      </c>
    </row>
    <row r="609" spans="1:36" x14ac:dyDescent="0.2">
      <c r="A609" s="1" t="s">
        <v>1911</v>
      </c>
      <c r="B609" s="1" t="s">
        <v>1912</v>
      </c>
      <c r="C609" s="1" t="s">
        <v>1913</v>
      </c>
      <c r="D609" s="1">
        <v>3</v>
      </c>
      <c r="E609" s="1">
        <v>0</v>
      </c>
      <c r="F609" s="1">
        <v>0</v>
      </c>
      <c r="G609" s="1">
        <v>3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1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  <c r="AH609" s="1">
        <v>0</v>
      </c>
      <c r="AI609" s="1">
        <v>0</v>
      </c>
      <c r="AJ609" s="1">
        <f t="shared" si="9"/>
        <v>12</v>
      </c>
    </row>
    <row r="610" spans="1:36" x14ac:dyDescent="0.2">
      <c r="A610" s="1" t="s">
        <v>1914</v>
      </c>
      <c r="B610" s="1" t="s">
        <v>1915</v>
      </c>
      <c r="C610" s="1" t="s">
        <v>1916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2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>
        <v>0</v>
      </c>
      <c r="AI610" s="1">
        <v>0</v>
      </c>
      <c r="AJ610" s="1">
        <f t="shared" si="9"/>
        <v>8</v>
      </c>
    </row>
    <row r="611" spans="1:36" x14ac:dyDescent="0.2">
      <c r="A611" s="1" t="s">
        <v>1917</v>
      </c>
      <c r="B611" s="1" t="s">
        <v>1918</v>
      </c>
      <c r="C611" s="1" t="s">
        <v>1919</v>
      </c>
      <c r="D611" s="1">
        <v>2</v>
      </c>
      <c r="E611" s="1">
        <v>0</v>
      </c>
      <c r="F611" s="1">
        <v>0</v>
      </c>
      <c r="G611" s="1">
        <v>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</v>
      </c>
      <c r="V611" s="1">
        <v>0</v>
      </c>
      <c r="W611" s="1">
        <v>0</v>
      </c>
      <c r="X611" s="1">
        <v>4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1</v>
      </c>
      <c r="AH611" s="1">
        <v>0</v>
      </c>
      <c r="AI611" s="1">
        <v>0</v>
      </c>
      <c r="AJ611" s="1">
        <f t="shared" si="9"/>
        <v>14</v>
      </c>
    </row>
    <row r="612" spans="1:36" x14ac:dyDescent="0.2">
      <c r="A612" s="1" t="s">
        <v>1920</v>
      </c>
      <c r="B612" s="1" t="s">
        <v>1921</v>
      </c>
      <c r="C612" s="1" t="s">
        <v>1922</v>
      </c>
      <c r="D612" s="1">
        <v>2</v>
      </c>
      <c r="E612" s="1">
        <v>0</v>
      </c>
      <c r="F612" s="1">
        <v>0</v>
      </c>
      <c r="G612" s="1">
        <v>5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3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f t="shared" si="9"/>
        <v>12</v>
      </c>
    </row>
    <row r="613" spans="1:36" x14ac:dyDescent="0.2">
      <c r="A613" s="1" t="s">
        <v>1923</v>
      </c>
      <c r="B613" s="1" t="s">
        <v>1924</v>
      </c>
      <c r="C613" s="1" t="s">
        <v>1925</v>
      </c>
      <c r="D613" s="1">
        <v>0</v>
      </c>
      <c r="E613" s="1">
        <v>0</v>
      </c>
      <c r="F613" s="1">
        <v>0</v>
      </c>
      <c r="G613" s="1">
        <v>5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3</v>
      </c>
      <c r="V613" s="1">
        <v>0</v>
      </c>
      <c r="W613" s="1">
        <v>0</v>
      </c>
      <c r="X613" s="1">
        <v>1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1</v>
      </c>
      <c r="AH613" s="1">
        <v>0</v>
      </c>
      <c r="AI613" s="1">
        <v>0</v>
      </c>
      <c r="AJ613" s="1">
        <f t="shared" si="9"/>
        <v>14</v>
      </c>
    </row>
    <row r="614" spans="1:36" x14ac:dyDescent="0.2">
      <c r="A614" s="1" t="s">
        <v>1926</v>
      </c>
      <c r="B614" s="1" t="s">
        <v>1927</v>
      </c>
      <c r="C614" s="1" t="s">
        <v>1928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2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>
        <v>0</v>
      </c>
      <c r="AI614" s="1">
        <v>0</v>
      </c>
      <c r="AJ614" s="1">
        <f t="shared" si="9"/>
        <v>9</v>
      </c>
    </row>
    <row r="615" spans="1:36" x14ac:dyDescent="0.2">
      <c r="A615" s="1" t="s">
        <v>1929</v>
      </c>
      <c r="B615" s="1" t="s">
        <v>1930</v>
      </c>
      <c r="C615" s="1" t="s">
        <v>1931</v>
      </c>
      <c r="D615" s="1">
        <v>2</v>
      </c>
      <c r="E615" s="1">
        <v>0</v>
      </c>
      <c r="F615" s="1">
        <v>0</v>
      </c>
      <c r="G615" s="1">
        <v>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3</v>
      </c>
      <c r="V615" s="1">
        <v>0</v>
      </c>
      <c r="W615" s="1">
        <v>0</v>
      </c>
      <c r="X615" s="1">
        <v>2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f t="shared" si="9"/>
        <v>10</v>
      </c>
    </row>
    <row r="616" spans="1:36" x14ac:dyDescent="0.2">
      <c r="A616" s="1" t="s">
        <v>1932</v>
      </c>
      <c r="B616" s="1" t="s">
        <v>1933</v>
      </c>
      <c r="C616" s="1" t="s">
        <v>1934</v>
      </c>
      <c r="D616" s="1">
        <v>0</v>
      </c>
      <c r="E616" s="1">
        <v>0</v>
      </c>
      <c r="F616" s="1">
        <v>0</v>
      </c>
      <c r="G616" s="1">
        <v>2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2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2</v>
      </c>
      <c r="AH616" s="1">
        <v>0</v>
      </c>
      <c r="AI616" s="1">
        <v>0</v>
      </c>
      <c r="AJ616" s="1">
        <f t="shared" si="9"/>
        <v>11</v>
      </c>
    </row>
    <row r="617" spans="1:36" x14ac:dyDescent="0.2">
      <c r="A617" s="1" t="s">
        <v>1935</v>
      </c>
      <c r="B617" s="1" t="s">
        <v>1936</v>
      </c>
      <c r="C617" s="1" t="s">
        <v>1937</v>
      </c>
      <c r="D617" s="1">
        <v>1</v>
      </c>
      <c r="E617" s="1">
        <v>0</v>
      </c>
      <c r="F617" s="1">
        <v>0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f t="shared" si="9"/>
        <v>11</v>
      </c>
    </row>
    <row r="618" spans="1:36" x14ac:dyDescent="0.2">
      <c r="A618" s="1" t="s">
        <v>1938</v>
      </c>
      <c r="B618" s="1" t="s">
        <v>1939</v>
      </c>
      <c r="C618" s="1" t="s">
        <v>1940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f t="shared" si="9"/>
        <v>7</v>
      </c>
    </row>
    <row r="619" spans="1:36" x14ac:dyDescent="0.2">
      <c r="A619" s="1" t="s">
        <v>1941</v>
      </c>
      <c r="B619" s="1" t="s">
        <v>1942</v>
      </c>
      <c r="C619" s="1" t="s">
        <v>1943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f t="shared" si="9"/>
        <v>4</v>
      </c>
    </row>
    <row r="620" spans="1:36" x14ac:dyDescent="0.2">
      <c r="A620" s="1" t="s">
        <v>1944</v>
      </c>
      <c r="B620" s="1" t="s">
        <v>1945</v>
      </c>
      <c r="C620" s="1" t="s">
        <v>1946</v>
      </c>
      <c r="D620" s="1">
        <v>2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f t="shared" si="9"/>
        <v>5</v>
      </c>
    </row>
    <row r="621" spans="1:36" x14ac:dyDescent="0.2">
      <c r="A621" s="1" t="s">
        <v>1947</v>
      </c>
      <c r="B621" s="1" t="s">
        <v>1948</v>
      </c>
      <c r="C621" s="1" t="s">
        <v>1949</v>
      </c>
      <c r="D621" s="1">
        <v>1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2</v>
      </c>
      <c r="V621" s="1">
        <v>0</v>
      </c>
      <c r="W621" s="1">
        <v>0</v>
      </c>
      <c r="X621" s="1">
        <v>2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2</v>
      </c>
      <c r="AH621" s="1">
        <v>0</v>
      </c>
      <c r="AI621" s="1">
        <v>0</v>
      </c>
      <c r="AJ621" s="1">
        <f t="shared" si="9"/>
        <v>15</v>
      </c>
    </row>
    <row r="622" spans="1:36" x14ac:dyDescent="0.2">
      <c r="A622" s="1" t="s">
        <v>1950</v>
      </c>
      <c r="B622" s="1" t="s">
        <v>1951</v>
      </c>
      <c r="C622" s="1" t="s">
        <v>1952</v>
      </c>
      <c r="D622" s="1">
        <v>0</v>
      </c>
      <c r="E622" s="1">
        <v>0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1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f t="shared" si="9"/>
        <v>7</v>
      </c>
    </row>
    <row r="623" spans="1:36" x14ac:dyDescent="0.2">
      <c r="A623" s="1" t="s">
        <v>1953</v>
      </c>
      <c r="B623" s="1" t="s">
        <v>1954</v>
      </c>
      <c r="C623" s="1" t="s">
        <v>1955</v>
      </c>
      <c r="D623" s="1">
        <v>2</v>
      </c>
      <c r="E623" s="1">
        <v>0</v>
      </c>
      <c r="F623" s="1">
        <v>0</v>
      </c>
      <c r="G623" s="1">
        <v>6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</v>
      </c>
      <c r="V623" s="1">
        <v>0</v>
      </c>
      <c r="W623" s="1">
        <v>0</v>
      </c>
      <c r="X623" s="1">
        <v>4</v>
      </c>
      <c r="Y623" s="1">
        <v>1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>
        <v>0</v>
      </c>
      <c r="AI623" s="1">
        <v>0</v>
      </c>
      <c r="AJ623" s="1">
        <f t="shared" si="9"/>
        <v>19</v>
      </c>
    </row>
    <row r="624" spans="1:36" x14ac:dyDescent="0.2">
      <c r="A624" s="1" t="s">
        <v>1956</v>
      </c>
      <c r="B624" s="1" t="s">
        <v>1957</v>
      </c>
      <c r="C624" s="1" t="s">
        <v>1958</v>
      </c>
      <c r="D624" s="1">
        <v>1</v>
      </c>
      <c r="E624" s="1">
        <v>0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1</v>
      </c>
      <c r="U624" s="1">
        <v>2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f t="shared" si="9"/>
        <v>12</v>
      </c>
    </row>
    <row r="625" spans="1:36" x14ac:dyDescent="0.2">
      <c r="A625" s="1" t="s">
        <v>1959</v>
      </c>
      <c r="B625" s="1" t="s">
        <v>1960</v>
      </c>
      <c r="C625" s="1" t="s">
        <v>1961</v>
      </c>
      <c r="D625" s="1">
        <v>1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</v>
      </c>
      <c r="V625" s="1">
        <v>0</v>
      </c>
      <c r="W625" s="1">
        <v>0</v>
      </c>
      <c r="X625" s="1">
        <v>2</v>
      </c>
      <c r="Y625" s="1">
        <v>0</v>
      </c>
      <c r="Z625" s="1">
        <v>1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f t="shared" si="9"/>
        <v>10</v>
      </c>
    </row>
    <row r="626" spans="1:36" x14ac:dyDescent="0.2">
      <c r="A626" s="1" t="s">
        <v>1962</v>
      </c>
      <c r="B626" s="1" t="s">
        <v>1963</v>
      </c>
      <c r="C626" s="1" t="s">
        <v>1964</v>
      </c>
      <c r="D626" s="1">
        <v>0</v>
      </c>
      <c r="E626" s="1">
        <v>0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2</v>
      </c>
      <c r="Y626" s="1">
        <v>0</v>
      </c>
      <c r="Z626" s="1">
        <v>0</v>
      </c>
      <c r="AA626" s="1">
        <v>0</v>
      </c>
      <c r="AB626" s="1">
        <v>1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f t="shared" si="9"/>
        <v>7</v>
      </c>
    </row>
    <row r="627" spans="1:36" x14ac:dyDescent="0.2">
      <c r="A627" s="1" t="s">
        <v>1965</v>
      </c>
      <c r="B627" s="1" t="s">
        <v>1966</v>
      </c>
      <c r="C627" s="1" t="s">
        <v>1967</v>
      </c>
      <c r="D627" s="1">
        <v>0</v>
      </c>
      <c r="E627" s="1">
        <v>0</v>
      </c>
      <c r="F627" s="1">
        <v>0</v>
      </c>
      <c r="G627" s="1">
        <v>4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1</v>
      </c>
      <c r="AA627" s="1">
        <v>0</v>
      </c>
      <c r="AB627" s="1">
        <v>1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f t="shared" si="9"/>
        <v>9</v>
      </c>
    </row>
    <row r="628" spans="1:36" x14ac:dyDescent="0.2">
      <c r="A628" s="1" t="s">
        <v>1968</v>
      </c>
      <c r="B628" s="1" t="s">
        <v>1969</v>
      </c>
      <c r="C628" s="1" t="s">
        <v>1970</v>
      </c>
      <c r="D628" s="1">
        <v>0</v>
      </c>
      <c r="E628" s="1">
        <v>0</v>
      </c>
      <c r="F628" s="1">
        <v>0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f t="shared" si="9"/>
        <v>7</v>
      </c>
    </row>
    <row r="629" spans="1:36" x14ac:dyDescent="0.2">
      <c r="A629" s="1" t="s">
        <v>1971</v>
      </c>
      <c r="B629" s="1" t="s">
        <v>1972</v>
      </c>
      <c r="C629" s="1" t="s">
        <v>1973</v>
      </c>
      <c r="D629" s="1">
        <v>1</v>
      </c>
      <c r="E629" s="1">
        <v>0</v>
      </c>
      <c r="F629" s="1">
        <v>0</v>
      </c>
      <c r="G629" s="1">
        <v>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1</v>
      </c>
      <c r="U629" s="1">
        <v>2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f t="shared" si="9"/>
        <v>11</v>
      </c>
    </row>
    <row r="630" spans="1:36" x14ac:dyDescent="0.2">
      <c r="A630" s="1" t="s">
        <v>1974</v>
      </c>
      <c r="B630" s="1" t="s">
        <v>1975</v>
      </c>
      <c r="C630" s="1" t="s">
        <v>1976</v>
      </c>
      <c r="D630" s="1">
        <v>3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f t="shared" si="9"/>
        <v>11</v>
      </c>
    </row>
    <row r="631" spans="1:36" x14ac:dyDescent="0.2">
      <c r="A631" s="1" t="s">
        <v>1977</v>
      </c>
      <c r="B631" s="1" t="s">
        <v>1978</v>
      </c>
      <c r="C631" s="1" t="s">
        <v>1979</v>
      </c>
      <c r="D631" s="1">
        <v>2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2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2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f t="shared" si="9"/>
        <v>9</v>
      </c>
    </row>
    <row r="632" spans="1:36" x14ac:dyDescent="0.2">
      <c r="A632" s="1" t="s">
        <v>1980</v>
      </c>
      <c r="B632" s="1" t="s">
        <v>1981</v>
      </c>
      <c r="C632" s="1" t="s">
        <v>1982</v>
      </c>
      <c r="D632" s="1">
        <v>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2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f t="shared" si="9"/>
        <v>6</v>
      </c>
    </row>
    <row r="633" spans="1:36" x14ac:dyDescent="0.2">
      <c r="A633" s="1" t="s">
        <v>1983</v>
      </c>
      <c r="B633" s="1" t="s">
        <v>1984</v>
      </c>
      <c r="C633" s="1" t="s">
        <v>1985</v>
      </c>
      <c r="D633" s="1">
        <v>1</v>
      </c>
      <c r="E633" s="1">
        <v>0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f t="shared" si="9"/>
        <v>6</v>
      </c>
    </row>
    <row r="634" spans="1:36" x14ac:dyDescent="0.2">
      <c r="A634" s="1" t="s">
        <v>1986</v>
      </c>
      <c r="B634" s="1" t="s">
        <v>1987</v>
      </c>
      <c r="C634" s="1" t="s">
        <v>1988</v>
      </c>
      <c r="D634" s="1">
        <v>0</v>
      </c>
      <c r="E634" s="1">
        <v>0</v>
      </c>
      <c r="F634" s="1">
        <v>0</v>
      </c>
      <c r="G634" s="1">
        <v>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2</v>
      </c>
      <c r="V634" s="1">
        <v>0</v>
      </c>
      <c r="W634" s="1">
        <v>0</v>
      </c>
      <c r="X634" s="1">
        <v>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>
        <v>0</v>
      </c>
      <c r="AJ634" s="1">
        <f t="shared" si="9"/>
        <v>9</v>
      </c>
    </row>
    <row r="635" spans="1:36" x14ac:dyDescent="0.2">
      <c r="A635" s="1" t="s">
        <v>1989</v>
      </c>
      <c r="B635" s="1" t="s">
        <v>1990</v>
      </c>
      <c r="C635" s="1" t="s">
        <v>1991</v>
      </c>
      <c r="D635" s="1">
        <v>0</v>
      </c>
      <c r="E635" s="1">
        <v>0</v>
      </c>
      <c r="F635" s="1">
        <v>0</v>
      </c>
      <c r="G635" s="1">
        <v>3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1</v>
      </c>
      <c r="U635" s="1">
        <v>4</v>
      </c>
      <c r="V635" s="1">
        <v>0</v>
      </c>
      <c r="W635" s="1">
        <v>0</v>
      </c>
      <c r="X635" s="1">
        <v>2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</v>
      </c>
      <c r="AH635" s="1">
        <v>0</v>
      </c>
      <c r="AI635" s="1">
        <v>0</v>
      </c>
      <c r="AJ635" s="1">
        <f t="shared" si="9"/>
        <v>13</v>
      </c>
    </row>
    <row r="636" spans="1:36" x14ac:dyDescent="0.2">
      <c r="A636" s="1" t="s">
        <v>1992</v>
      </c>
      <c r="B636" s="1" t="s">
        <v>1993</v>
      </c>
      <c r="C636" s="1" t="s">
        <v>1994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2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f t="shared" si="9"/>
        <v>6</v>
      </c>
    </row>
    <row r="637" spans="1:36" x14ac:dyDescent="0.2">
      <c r="A637" s="1" t="s">
        <v>1995</v>
      </c>
      <c r="B637" s="1" t="s">
        <v>1996</v>
      </c>
      <c r="C637" s="1" t="s">
        <v>1997</v>
      </c>
      <c r="D637" s="1">
        <v>0</v>
      </c>
      <c r="E637" s="1">
        <v>0</v>
      </c>
      <c r="F637" s="1">
        <v>0</v>
      </c>
      <c r="G637" s="1">
        <v>3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2</v>
      </c>
      <c r="V637" s="1">
        <v>0</v>
      </c>
      <c r="W637" s="1">
        <v>0</v>
      </c>
      <c r="X637" s="1">
        <v>4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f t="shared" si="9"/>
        <v>13</v>
      </c>
    </row>
    <row r="638" spans="1:36" x14ac:dyDescent="0.2">
      <c r="A638" s="1" t="s">
        <v>1998</v>
      </c>
      <c r="B638" s="1" t="s">
        <v>1999</v>
      </c>
      <c r="C638" s="1" t="s">
        <v>2000</v>
      </c>
      <c r="D638" s="1">
        <v>3</v>
      </c>
      <c r="E638" s="1">
        <v>1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>
        <v>0</v>
      </c>
      <c r="AI638" s="1">
        <v>0</v>
      </c>
      <c r="AJ638" s="1">
        <f t="shared" si="9"/>
        <v>11</v>
      </c>
    </row>
    <row r="639" spans="1:36" x14ac:dyDescent="0.2">
      <c r="A639" s="1" t="s">
        <v>2001</v>
      </c>
      <c r="B639" s="1" t="s">
        <v>2002</v>
      </c>
      <c r="C639" s="1" t="s">
        <v>2003</v>
      </c>
      <c r="D639" s="1">
        <v>1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2</v>
      </c>
      <c r="V639" s="1">
        <v>0</v>
      </c>
      <c r="W639" s="1">
        <v>0</v>
      </c>
      <c r="X639" s="1">
        <v>2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f t="shared" si="9"/>
        <v>8</v>
      </c>
    </row>
    <row r="640" spans="1:36" x14ac:dyDescent="0.2">
      <c r="A640" s="1" t="s">
        <v>2004</v>
      </c>
      <c r="B640" s="1" t="s">
        <v>2005</v>
      </c>
      <c r="C640" s="1" t="s">
        <v>2006</v>
      </c>
      <c r="D640" s="1">
        <v>1</v>
      </c>
      <c r="E640" s="1">
        <v>1</v>
      </c>
      <c r="F640" s="1">
        <v>0</v>
      </c>
      <c r="G640" s="1">
        <v>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2</v>
      </c>
      <c r="V640" s="1">
        <v>0</v>
      </c>
      <c r="W640" s="1">
        <v>0</v>
      </c>
      <c r="X640" s="1">
        <v>2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f t="shared" si="9"/>
        <v>12</v>
      </c>
    </row>
    <row r="641" spans="1:36" x14ac:dyDescent="0.2">
      <c r="A641" s="1" t="s">
        <v>2007</v>
      </c>
      <c r="B641" s="1" t="s">
        <v>2008</v>
      </c>
      <c r="C641" s="1" t="s">
        <v>2009</v>
      </c>
      <c r="D641" s="1">
        <v>0</v>
      </c>
      <c r="E641" s="1">
        <v>0</v>
      </c>
      <c r="F641" s="1">
        <v>0</v>
      </c>
      <c r="G641" s="1">
        <v>5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2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f t="shared" si="9"/>
        <v>10</v>
      </c>
    </row>
    <row r="642" spans="1:36" x14ac:dyDescent="0.2">
      <c r="A642" s="1" t="s">
        <v>2010</v>
      </c>
      <c r="B642" s="1" t="s">
        <v>2011</v>
      </c>
      <c r="C642" s="1" t="s">
        <v>2012</v>
      </c>
      <c r="D642" s="1">
        <v>2</v>
      </c>
      <c r="E642" s="1">
        <v>0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2</v>
      </c>
      <c r="V642" s="1">
        <v>0</v>
      </c>
      <c r="W642" s="1">
        <v>0</v>
      </c>
      <c r="X642" s="1">
        <v>2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3</v>
      </c>
      <c r="AH642" s="1">
        <v>0</v>
      </c>
      <c r="AI642" s="1">
        <v>0</v>
      </c>
      <c r="AJ642" s="1">
        <f t="shared" si="9"/>
        <v>13</v>
      </c>
    </row>
    <row r="643" spans="1:36" x14ac:dyDescent="0.2">
      <c r="A643" s="1" t="s">
        <v>2013</v>
      </c>
      <c r="B643" s="1" t="s">
        <v>2014</v>
      </c>
      <c r="C643" s="1" t="s">
        <v>2015</v>
      </c>
      <c r="D643" s="1">
        <v>1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2</v>
      </c>
      <c r="V643" s="1">
        <v>0</v>
      </c>
      <c r="W643" s="1">
        <v>0</v>
      </c>
      <c r="X643" s="1">
        <v>2</v>
      </c>
      <c r="Y643" s="1">
        <v>1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f t="shared" si="9"/>
        <v>10</v>
      </c>
    </row>
    <row r="644" spans="1:36" x14ac:dyDescent="0.2">
      <c r="A644" s="1" t="s">
        <v>2016</v>
      </c>
      <c r="B644" s="1" t="s">
        <v>2017</v>
      </c>
      <c r="C644" s="1" t="s">
        <v>2018</v>
      </c>
      <c r="D644" s="1">
        <v>2</v>
      </c>
      <c r="E644" s="1">
        <v>0</v>
      </c>
      <c r="F644" s="1">
        <v>1</v>
      </c>
      <c r="G644" s="1">
        <v>2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3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f t="shared" si="9"/>
        <v>12</v>
      </c>
    </row>
    <row r="645" spans="1:36" x14ac:dyDescent="0.2">
      <c r="A645" s="1" t="s">
        <v>2019</v>
      </c>
      <c r="B645" s="1" t="s">
        <v>2020</v>
      </c>
      <c r="C645" s="1" t="s">
        <v>2021</v>
      </c>
      <c r="D645" s="1">
        <v>1</v>
      </c>
      <c r="E645" s="1">
        <v>0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</v>
      </c>
      <c r="V645" s="1">
        <v>0</v>
      </c>
      <c r="W645" s="1">
        <v>0</v>
      </c>
      <c r="X645" s="1">
        <v>1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>
        <f t="shared" si="9"/>
        <v>9</v>
      </c>
    </row>
    <row r="646" spans="1:36" x14ac:dyDescent="0.2">
      <c r="A646" s="1" t="s">
        <v>2022</v>
      </c>
      <c r="B646" s="1" t="s">
        <v>2023</v>
      </c>
      <c r="C646" s="1" t="s">
        <v>2024</v>
      </c>
      <c r="D646" s="1">
        <v>3</v>
      </c>
      <c r="E646" s="1">
        <v>1</v>
      </c>
      <c r="F646" s="1">
        <v>0</v>
      </c>
      <c r="G646" s="1">
        <v>2</v>
      </c>
      <c r="H646" s="1">
        <v>0</v>
      </c>
      <c r="I646" s="1">
        <v>1</v>
      </c>
      <c r="J646" s="1">
        <v>1</v>
      </c>
      <c r="K646" s="1">
        <v>0</v>
      </c>
      <c r="L646" s="1">
        <v>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3</v>
      </c>
      <c r="V646" s="1">
        <v>0</v>
      </c>
      <c r="W646" s="1">
        <v>0</v>
      </c>
      <c r="X646" s="1">
        <v>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f t="shared" ref="AJ646:AJ709" si="10">SUM(D646:AI646)</f>
        <v>15</v>
      </c>
    </row>
    <row r="647" spans="1:36" x14ac:dyDescent="0.2">
      <c r="A647" s="1" t="s">
        <v>2025</v>
      </c>
      <c r="B647" s="1" t="s">
        <v>2026</v>
      </c>
      <c r="C647" s="1" t="s">
        <v>2027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f t="shared" si="10"/>
        <v>6</v>
      </c>
    </row>
    <row r="648" spans="1:36" x14ac:dyDescent="0.2">
      <c r="A648" s="1" t="s">
        <v>2028</v>
      </c>
      <c r="B648" s="1" t="s">
        <v>2029</v>
      </c>
      <c r="C648" s="1" t="s">
        <v>2030</v>
      </c>
      <c r="D648" s="1">
        <v>1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3</v>
      </c>
      <c r="V648" s="1">
        <v>1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2</v>
      </c>
      <c r="AH648" s="1">
        <v>0</v>
      </c>
      <c r="AI648" s="1">
        <v>0</v>
      </c>
      <c r="AJ648" s="1">
        <f t="shared" si="10"/>
        <v>10</v>
      </c>
    </row>
    <row r="649" spans="1:36" x14ac:dyDescent="0.2">
      <c r="A649" s="1" t="s">
        <v>2031</v>
      </c>
      <c r="B649" s="1" t="s">
        <v>2032</v>
      </c>
      <c r="C649" s="1" t="s">
        <v>2033</v>
      </c>
      <c r="D649" s="1">
        <v>3</v>
      </c>
      <c r="E649" s="1">
        <v>1</v>
      </c>
      <c r="F649" s="1">
        <v>0</v>
      </c>
      <c r="G649" s="1">
        <v>2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f t="shared" si="10"/>
        <v>10</v>
      </c>
    </row>
    <row r="650" spans="1:36" x14ac:dyDescent="0.2">
      <c r="A650" s="1" t="s">
        <v>2034</v>
      </c>
      <c r="B650" s="1" t="s">
        <v>2035</v>
      </c>
      <c r="C650" s="1" t="s">
        <v>2036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f t="shared" si="10"/>
        <v>4</v>
      </c>
    </row>
    <row r="651" spans="1:36" x14ac:dyDescent="0.2">
      <c r="A651" s="1" t="s">
        <v>2037</v>
      </c>
      <c r="B651" s="1" t="s">
        <v>2038</v>
      </c>
      <c r="C651" s="1" t="s">
        <v>2039</v>
      </c>
      <c r="D651" s="1">
        <v>0</v>
      </c>
      <c r="E651" s="1">
        <v>0</v>
      </c>
      <c r="F651" s="1">
        <v>0</v>
      </c>
      <c r="G651" s="1">
        <v>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f t="shared" si="10"/>
        <v>7</v>
      </c>
    </row>
    <row r="652" spans="1:36" x14ac:dyDescent="0.2">
      <c r="A652" s="1" t="s">
        <v>2040</v>
      </c>
      <c r="B652" s="1" t="s">
        <v>2041</v>
      </c>
      <c r="C652" s="1" t="s">
        <v>2042</v>
      </c>
      <c r="D652" s="1">
        <v>2</v>
      </c>
      <c r="E652" s="1">
        <v>0</v>
      </c>
      <c r="F652" s="1">
        <v>0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1</v>
      </c>
      <c r="U652" s="1">
        <v>2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f t="shared" si="10"/>
        <v>12</v>
      </c>
    </row>
    <row r="653" spans="1:36" x14ac:dyDescent="0.2">
      <c r="A653" s="1" t="s">
        <v>2043</v>
      </c>
      <c r="B653" s="1" t="s">
        <v>2044</v>
      </c>
      <c r="C653" s="1" t="s">
        <v>2045</v>
      </c>
      <c r="D653" s="1">
        <v>0</v>
      </c>
      <c r="E653" s="1">
        <v>0</v>
      </c>
      <c r="F653" s="1">
        <v>0</v>
      </c>
      <c r="G653" s="1">
        <v>4</v>
      </c>
      <c r="H653" s="1">
        <v>0</v>
      </c>
      <c r="I653" s="1">
        <v>0</v>
      </c>
      <c r="J653" s="1">
        <v>0</v>
      </c>
      <c r="K653" s="1">
        <v>1</v>
      </c>
      <c r="L653" s="1">
        <v>2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3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f t="shared" si="10"/>
        <v>11</v>
      </c>
    </row>
    <row r="654" spans="1:36" x14ac:dyDescent="0.2">
      <c r="A654" s="1" t="s">
        <v>2046</v>
      </c>
      <c r="B654" s="1" t="s">
        <v>2047</v>
      </c>
      <c r="C654" s="1" t="s">
        <v>2048</v>
      </c>
      <c r="D654" s="1">
        <v>1</v>
      </c>
      <c r="E654" s="1">
        <v>0</v>
      </c>
      <c r="F654" s="1">
        <v>1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3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f t="shared" si="10"/>
        <v>10</v>
      </c>
    </row>
    <row r="655" spans="1:36" x14ac:dyDescent="0.2">
      <c r="A655" s="1" t="s">
        <v>2049</v>
      </c>
      <c r="B655" s="1" t="s">
        <v>2050</v>
      </c>
      <c r="C655" s="1" t="s">
        <v>2051</v>
      </c>
      <c r="D655" s="1">
        <v>4</v>
      </c>
      <c r="E655" s="1">
        <v>1</v>
      </c>
      <c r="F655" s="1">
        <v>0</v>
      </c>
      <c r="G655" s="1">
        <v>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f t="shared" si="10"/>
        <v>11</v>
      </c>
    </row>
    <row r="656" spans="1:36" x14ac:dyDescent="0.2">
      <c r="A656" s="1" t="s">
        <v>2052</v>
      </c>
      <c r="B656" s="1" t="s">
        <v>2053</v>
      </c>
      <c r="C656" s="1" t="s">
        <v>2054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f t="shared" si="10"/>
        <v>6</v>
      </c>
    </row>
    <row r="657" spans="1:36" x14ac:dyDescent="0.2">
      <c r="A657" s="1" t="s">
        <v>2055</v>
      </c>
      <c r="B657" s="1" t="s">
        <v>2056</v>
      </c>
      <c r="C657" s="1" t="s">
        <v>2057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f t="shared" si="10"/>
        <v>2</v>
      </c>
    </row>
    <row r="658" spans="1:36" x14ac:dyDescent="0.2">
      <c r="A658" s="1" t="s">
        <v>2058</v>
      </c>
      <c r="B658" s="1" t="s">
        <v>2059</v>
      </c>
      <c r="C658" s="1" t="s">
        <v>2060</v>
      </c>
      <c r="D658" s="1">
        <v>0</v>
      </c>
      <c r="E658" s="1">
        <v>0</v>
      </c>
      <c r="F658" s="1">
        <v>0</v>
      </c>
      <c r="G658" s="1">
        <v>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2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f t="shared" si="10"/>
        <v>6</v>
      </c>
    </row>
    <row r="659" spans="1:36" x14ac:dyDescent="0.2">
      <c r="A659" s="1" t="s">
        <v>2061</v>
      </c>
      <c r="B659" s="1" t="s">
        <v>2062</v>
      </c>
      <c r="C659" s="1" t="s">
        <v>2063</v>
      </c>
      <c r="D659" s="1">
        <v>1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f t="shared" si="10"/>
        <v>5</v>
      </c>
    </row>
    <row r="660" spans="1:36" x14ac:dyDescent="0.2">
      <c r="A660" s="1" t="s">
        <v>2064</v>
      </c>
      <c r="B660" s="1" t="s">
        <v>2065</v>
      </c>
      <c r="C660" s="1" t="s">
        <v>2066</v>
      </c>
      <c r="D660" s="1">
        <v>0</v>
      </c>
      <c r="E660" s="1">
        <v>0</v>
      </c>
      <c r="F660" s="1">
        <v>0</v>
      </c>
      <c r="G660" s="1">
        <v>4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2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f t="shared" si="10"/>
        <v>9</v>
      </c>
    </row>
    <row r="661" spans="1:36" x14ac:dyDescent="0.2">
      <c r="A661" s="1" t="s">
        <v>2067</v>
      </c>
      <c r="B661" s="1" t="s">
        <v>2068</v>
      </c>
      <c r="C661" s="1" t="s">
        <v>2069</v>
      </c>
      <c r="D661" s="1">
        <v>2</v>
      </c>
      <c r="E661" s="1">
        <v>0</v>
      </c>
      <c r="F661" s="1">
        <v>0</v>
      </c>
      <c r="G661" s="1">
        <v>4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f t="shared" si="10"/>
        <v>9</v>
      </c>
    </row>
    <row r="662" spans="1:36" x14ac:dyDescent="0.2">
      <c r="A662" s="1" t="s">
        <v>2070</v>
      </c>
      <c r="B662" s="1" t="s">
        <v>2071</v>
      </c>
      <c r="C662" s="1" t="s">
        <v>2072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f t="shared" si="10"/>
        <v>2</v>
      </c>
    </row>
    <row r="663" spans="1:36" x14ac:dyDescent="0.2">
      <c r="A663" s="1" t="s">
        <v>2073</v>
      </c>
      <c r="B663" s="1" t="s">
        <v>2074</v>
      </c>
      <c r="C663" s="1" t="s">
        <v>2075</v>
      </c>
      <c r="D663" s="1">
        <v>2</v>
      </c>
      <c r="E663" s="1">
        <v>0</v>
      </c>
      <c r="F663" s="1">
        <v>1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f t="shared" si="10"/>
        <v>9</v>
      </c>
    </row>
    <row r="664" spans="1:36" x14ac:dyDescent="0.2">
      <c r="A664" s="1" t="s">
        <v>2076</v>
      </c>
      <c r="B664" s="1" t="s">
        <v>2077</v>
      </c>
      <c r="C664" s="1" t="s">
        <v>2078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f t="shared" si="10"/>
        <v>5</v>
      </c>
    </row>
    <row r="665" spans="1:36" x14ac:dyDescent="0.2">
      <c r="A665" s="1" t="s">
        <v>2079</v>
      </c>
      <c r="B665" s="1" t="s">
        <v>2080</v>
      </c>
      <c r="C665" s="1" t="s">
        <v>2081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4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f t="shared" si="10"/>
        <v>9</v>
      </c>
    </row>
    <row r="666" spans="1:36" x14ac:dyDescent="0.2">
      <c r="A666" s="1" t="s">
        <v>2082</v>
      </c>
      <c r="B666" s="1" t="s">
        <v>2083</v>
      </c>
      <c r="C666" s="1" t="s">
        <v>2084</v>
      </c>
      <c r="D666" s="1">
        <v>3</v>
      </c>
      <c r="E666" s="1">
        <v>0</v>
      </c>
      <c r="F666" s="1">
        <v>1</v>
      </c>
      <c r="G666" s="1">
        <v>3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4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f t="shared" si="10"/>
        <v>12</v>
      </c>
    </row>
    <row r="667" spans="1:36" x14ac:dyDescent="0.2">
      <c r="A667" s="1" t="s">
        <v>2085</v>
      </c>
      <c r="B667" s="1" t="s">
        <v>2086</v>
      </c>
      <c r="C667" s="1" t="s">
        <v>2087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2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f t="shared" si="10"/>
        <v>6</v>
      </c>
    </row>
    <row r="668" spans="1:36" x14ac:dyDescent="0.2">
      <c r="A668" s="1" t="s">
        <v>2088</v>
      </c>
      <c r="B668" s="1" t="s">
        <v>2089</v>
      </c>
      <c r="C668" s="1" t="s">
        <v>2090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f t="shared" si="10"/>
        <v>4</v>
      </c>
    </row>
    <row r="669" spans="1:36" x14ac:dyDescent="0.2">
      <c r="A669" s="1" t="s">
        <v>2091</v>
      </c>
      <c r="B669" s="1" t="s">
        <v>2092</v>
      </c>
      <c r="C669" s="1" t="s">
        <v>2093</v>
      </c>
      <c r="D669" s="1">
        <v>2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</v>
      </c>
      <c r="V669" s="1">
        <v>0</v>
      </c>
      <c r="W669" s="1">
        <v>0</v>
      </c>
      <c r="X669" s="1">
        <v>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f t="shared" si="10"/>
        <v>9</v>
      </c>
    </row>
    <row r="670" spans="1:36" x14ac:dyDescent="0.2">
      <c r="A670" s="1" t="s">
        <v>2094</v>
      </c>
      <c r="B670" s="1" t="s">
        <v>2095</v>
      </c>
      <c r="C670" s="1" t="s">
        <v>2096</v>
      </c>
      <c r="D670" s="1">
        <v>3</v>
      </c>
      <c r="E670" s="1">
        <v>0</v>
      </c>
      <c r="F670" s="1">
        <v>0</v>
      </c>
      <c r="G670" s="1">
        <v>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f t="shared" si="10"/>
        <v>8</v>
      </c>
    </row>
    <row r="671" spans="1:36" x14ac:dyDescent="0.2">
      <c r="A671" s="1" t="s">
        <v>2097</v>
      </c>
      <c r="B671" s="1" t="s">
        <v>2098</v>
      </c>
      <c r="C671" s="1" t="s">
        <v>2099</v>
      </c>
      <c r="D671" s="1">
        <v>1</v>
      </c>
      <c r="E671" s="1">
        <v>0</v>
      </c>
      <c r="F671" s="1">
        <v>0</v>
      </c>
      <c r="G671" s="1">
        <v>4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2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f t="shared" si="10"/>
        <v>9</v>
      </c>
    </row>
    <row r="672" spans="1:36" x14ac:dyDescent="0.2">
      <c r="A672" s="1" t="s">
        <v>2100</v>
      </c>
      <c r="B672" s="1" t="s">
        <v>2101</v>
      </c>
      <c r="C672" s="1" t="s">
        <v>2102</v>
      </c>
      <c r="D672" s="1">
        <v>3</v>
      </c>
      <c r="E672" s="1">
        <v>0</v>
      </c>
      <c r="F672" s="1">
        <v>0</v>
      </c>
      <c r="G672" s="1">
        <v>5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3</v>
      </c>
      <c r="V672" s="1">
        <v>0</v>
      </c>
      <c r="W672" s="1">
        <v>0</v>
      </c>
      <c r="X672" s="1">
        <v>4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f t="shared" si="10"/>
        <v>18</v>
      </c>
    </row>
    <row r="673" spans="1:36" x14ac:dyDescent="0.2">
      <c r="A673" s="1" t="s">
        <v>2103</v>
      </c>
      <c r="B673" s="1" t="s">
        <v>2104</v>
      </c>
      <c r="C673" s="1" t="s">
        <v>2105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f t="shared" si="10"/>
        <v>6</v>
      </c>
    </row>
    <row r="674" spans="1:36" x14ac:dyDescent="0.2">
      <c r="A674" s="1" t="s">
        <v>2106</v>
      </c>
      <c r="B674" s="1" t="s">
        <v>2107</v>
      </c>
      <c r="C674" s="1" t="s">
        <v>2108</v>
      </c>
      <c r="D674" s="1">
        <v>1</v>
      </c>
      <c r="E674" s="1">
        <v>0</v>
      </c>
      <c r="F674" s="1">
        <v>0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>
        <v>3</v>
      </c>
      <c r="V674" s="1">
        <v>0</v>
      </c>
      <c r="W674" s="1">
        <v>0</v>
      </c>
      <c r="X674" s="1">
        <v>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f t="shared" si="10"/>
        <v>12</v>
      </c>
    </row>
    <row r="675" spans="1:36" x14ac:dyDescent="0.2">
      <c r="A675" s="1" t="s">
        <v>2109</v>
      </c>
      <c r="B675" s="1" t="s">
        <v>2110</v>
      </c>
      <c r="C675" s="1" t="s">
        <v>2111</v>
      </c>
      <c r="D675" s="1">
        <v>4</v>
      </c>
      <c r="E675" s="1">
        <v>0</v>
      </c>
      <c r="F675" s="1">
        <v>0</v>
      </c>
      <c r="G675" s="1">
        <v>3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3</v>
      </c>
      <c r="V675" s="1">
        <v>0</v>
      </c>
      <c r="W675" s="1">
        <v>0</v>
      </c>
      <c r="X675" s="1">
        <v>3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2</v>
      </c>
      <c r="AH675" s="1">
        <v>0</v>
      </c>
      <c r="AI675" s="1">
        <v>0</v>
      </c>
      <c r="AJ675" s="1">
        <f t="shared" si="10"/>
        <v>18</v>
      </c>
    </row>
    <row r="676" spans="1:36" x14ac:dyDescent="0.2">
      <c r="A676" s="1" t="s">
        <v>2112</v>
      </c>
      <c r="B676" s="1" t="s">
        <v>2113</v>
      </c>
      <c r="C676" s="1" t="s">
        <v>2114</v>
      </c>
      <c r="D676" s="1">
        <v>4</v>
      </c>
      <c r="E676" s="1">
        <v>0</v>
      </c>
      <c r="F676" s="1">
        <v>0</v>
      </c>
      <c r="G676" s="1">
        <v>3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5</v>
      </c>
      <c r="V676" s="1">
        <v>0</v>
      </c>
      <c r="W676" s="1">
        <v>0</v>
      </c>
      <c r="X676" s="1">
        <v>2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f t="shared" si="10"/>
        <v>15</v>
      </c>
    </row>
    <row r="677" spans="1:36" x14ac:dyDescent="0.2">
      <c r="A677" s="1" t="s">
        <v>2115</v>
      </c>
      <c r="B677" s="1" t="s">
        <v>2116</v>
      </c>
      <c r="C677" s="1" t="s">
        <v>2117</v>
      </c>
      <c r="D677" s="1">
        <v>1</v>
      </c>
      <c r="E677" s="1">
        <v>0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2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f t="shared" si="10"/>
        <v>8</v>
      </c>
    </row>
    <row r="678" spans="1:36" x14ac:dyDescent="0.2">
      <c r="A678" s="1" t="s">
        <v>2118</v>
      </c>
      <c r="B678" s="1" t="s">
        <v>2119</v>
      </c>
      <c r="C678" s="1" t="s">
        <v>2120</v>
      </c>
      <c r="D678" s="1">
        <v>1</v>
      </c>
      <c r="E678" s="1">
        <v>0</v>
      </c>
      <c r="F678" s="1">
        <v>0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f t="shared" si="10"/>
        <v>8</v>
      </c>
    </row>
    <row r="679" spans="1:36" x14ac:dyDescent="0.2">
      <c r="A679" s="1" t="s">
        <v>2121</v>
      </c>
      <c r="B679" s="1" t="s">
        <v>2122</v>
      </c>
      <c r="C679" s="1" t="s">
        <v>2123</v>
      </c>
      <c r="D679" s="1">
        <v>4</v>
      </c>
      <c r="E679" s="1">
        <v>1</v>
      </c>
      <c r="F679" s="1">
        <v>0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3</v>
      </c>
      <c r="V679" s="1">
        <v>0</v>
      </c>
      <c r="W679" s="1">
        <v>1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f t="shared" si="10"/>
        <v>16</v>
      </c>
    </row>
    <row r="680" spans="1:36" x14ac:dyDescent="0.2">
      <c r="A680" s="1" t="s">
        <v>2124</v>
      </c>
      <c r="B680" s="1" t="s">
        <v>2125</v>
      </c>
      <c r="C680" s="1" t="s">
        <v>2126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f t="shared" si="10"/>
        <v>3</v>
      </c>
    </row>
    <row r="681" spans="1:36" x14ac:dyDescent="0.2">
      <c r="A681" s="1" t="s">
        <v>2127</v>
      </c>
      <c r="B681" s="1" t="s">
        <v>2128</v>
      </c>
      <c r="C681" s="1" t="s">
        <v>2129</v>
      </c>
      <c r="D681" s="1">
        <v>3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3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f t="shared" si="10"/>
        <v>9</v>
      </c>
    </row>
    <row r="682" spans="1:36" x14ac:dyDescent="0.2">
      <c r="A682" s="1" t="s">
        <v>2130</v>
      </c>
      <c r="B682" s="1" t="s">
        <v>2131</v>
      </c>
      <c r="C682" s="1" t="s">
        <v>2132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f t="shared" si="10"/>
        <v>3</v>
      </c>
    </row>
    <row r="683" spans="1:36" x14ac:dyDescent="0.2">
      <c r="A683" s="1" t="s">
        <v>2133</v>
      </c>
      <c r="B683" s="1" t="s">
        <v>2134</v>
      </c>
      <c r="C683" s="1" t="s">
        <v>2135</v>
      </c>
      <c r="D683" s="1">
        <v>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f t="shared" si="10"/>
        <v>6</v>
      </c>
    </row>
    <row r="684" spans="1:36" x14ac:dyDescent="0.2">
      <c r="A684" s="1" t="s">
        <v>2136</v>
      </c>
      <c r="B684" s="1" t="s">
        <v>2137</v>
      </c>
      <c r="C684" s="1" t="s">
        <v>2138</v>
      </c>
      <c r="D684" s="1">
        <v>2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0</v>
      </c>
      <c r="AI684" s="1">
        <v>0</v>
      </c>
      <c r="AJ684" s="1">
        <f t="shared" si="10"/>
        <v>8</v>
      </c>
    </row>
    <row r="685" spans="1:36" x14ac:dyDescent="0.2">
      <c r="A685" s="1" t="s">
        <v>2139</v>
      </c>
      <c r="B685" s="1" t="s">
        <v>2140</v>
      </c>
      <c r="C685" s="1" t="s">
        <v>2141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2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f t="shared" si="10"/>
        <v>7</v>
      </c>
    </row>
    <row r="686" spans="1:36" x14ac:dyDescent="0.2">
      <c r="A686" s="1" t="s">
        <v>2142</v>
      </c>
      <c r="B686" s="1" t="s">
        <v>2143</v>
      </c>
      <c r="C686" s="1" t="s">
        <v>2144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f t="shared" si="10"/>
        <v>5</v>
      </c>
    </row>
    <row r="687" spans="1:36" x14ac:dyDescent="0.2">
      <c r="A687" s="1" t="s">
        <v>2145</v>
      </c>
      <c r="B687" s="1" t="s">
        <v>2146</v>
      </c>
      <c r="C687" s="1" t="s">
        <v>2147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f t="shared" si="10"/>
        <v>6</v>
      </c>
    </row>
    <row r="688" spans="1:36" x14ac:dyDescent="0.2">
      <c r="A688" s="1" t="s">
        <v>2148</v>
      </c>
      <c r="B688" s="1" t="s">
        <v>2149</v>
      </c>
      <c r="C688" s="1" t="s">
        <v>2150</v>
      </c>
      <c r="D688" s="1">
        <v>3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f t="shared" si="10"/>
        <v>7</v>
      </c>
    </row>
    <row r="689" spans="1:36" x14ac:dyDescent="0.2">
      <c r="A689" s="1" t="s">
        <v>2151</v>
      </c>
      <c r="B689" s="1" t="s">
        <v>2152</v>
      </c>
      <c r="C689" s="1" t="s">
        <v>2153</v>
      </c>
      <c r="D689" s="1">
        <v>1</v>
      </c>
      <c r="E689" s="1">
        <v>0</v>
      </c>
      <c r="F689" s="1">
        <v>0</v>
      </c>
      <c r="G689" s="1">
        <v>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>
        <v>0</v>
      </c>
      <c r="AI689" s="1">
        <v>0</v>
      </c>
      <c r="AJ689" s="1">
        <f t="shared" si="10"/>
        <v>7</v>
      </c>
    </row>
    <row r="690" spans="1:36" x14ac:dyDescent="0.2">
      <c r="A690" s="1" t="s">
        <v>2154</v>
      </c>
      <c r="B690" s="1" t="s">
        <v>2155</v>
      </c>
      <c r="C690" s="1" t="s">
        <v>2156</v>
      </c>
      <c r="D690" s="1">
        <v>1</v>
      </c>
      <c r="E690" s="1">
        <v>0</v>
      </c>
      <c r="F690" s="1">
        <v>0</v>
      </c>
      <c r="G690" s="1">
        <v>2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2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f t="shared" si="10"/>
        <v>7</v>
      </c>
    </row>
    <row r="691" spans="1:36" x14ac:dyDescent="0.2">
      <c r="A691" s="1" t="s">
        <v>2157</v>
      </c>
      <c r="B691" s="1" t="s">
        <v>2158</v>
      </c>
      <c r="C691" s="1" t="s">
        <v>2159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f t="shared" si="10"/>
        <v>4</v>
      </c>
    </row>
    <row r="692" spans="1:36" x14ac:dyDescent="0.2">
      <c r="A692" s="1" t="s">
        <v>2160</v>
      </c>
      <c r="B692" s="1" t="s">
        <v>2161</v>
      </c>
      <c r="C692" s="1" t="s">
        <v>2162</v>
      </c>
      <c r="D692" s="1">
        <v>1</v>
      </c>
      <c r="E692" s="1">
        <v>0</v>
      </c>
      <c r="F692" s="1">
        <v>0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2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f t="shared" si="10"/>
        <v>8</v>
      </c>
    </row>
    <row r="693" spans="1:36" x14ac:dyDescent="0.2">
      <c r="A693" s="1" t="s">
        <v>2163</v>
      </c>
      <c r="B693" s="1" t="s">
        <v>2164</v>
      </c>
      <c r="C693" s="1" t="s">
        <v>2165</v>
      </c>
      <c r="D693" s="1">
        <v>2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f t="shared" si="10"/>
        <v>8</v>
      </c>
    </row>
    <row r="694" spans="1:36" x14ac:dyDescent="0.2">
      <c r="A694" s="1" t="s">
        <v>2166</v>
      </c>
      <c r="B694" s="1" t="s">
        <v>2167</v>
      </c>
      <c r="C694" s="1" t="s">
        <v>2168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f t="shared" si="10"/>
        <v>6</v>
      </c>
    </row>
    <row r="695" spans="1:36" x14ac:dyDescent="0.2">
      <c r="A695" s="1" t="s">
        <v>2169</v>
      </c>
      <c r="B695" s="1" t="s">
        <v>2170</v>
      </c>
      <c r="C695" s="1" t="s">
        <v>2171</v>
      </c>
      <c r="D695" s="1">
        <v>1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2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f t="shared" si="10"/>
        <v>7</v>
      </c>
    </row>
    <row r="696" spans="1:36" x14ac:dyDescent="0.2">
      <c r="A696" s="1" t="s">
        <v>2172</v>
      </c>
      <c r="B696" s="1" t="s">
        <v>2173</v>
      </c>
      <c r="C696" s="1" t="s">
        <v>2174</v>
      </c>
      <c r="D696" s="1">
        <v>1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f t="shared" si="10"/>
        <v>6</v>
      </c>
    </row>
    <row r="697" spans="1:36" x14ac:dyDescent="0.2">
      <c r="A697" s="1" t="s">
        <v>2175</v>
      </c>
      <c r="B697" s="1" t="s">
        <v>2176</v>
      </c>
      <c r="C697" s="1" t="s">
        <v>2177</v>
      </c>
      <c r="D697" s="1">
        <v>2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f t="shared" si="10"/>
        <v>6</v>
      </c>
    </row>
    <row r="698" spans="1:36" x14ac:dyDescent="0.2">
      <c r="A698" s="1" t="s">
        <v>2178</v>
      </c>
      <c r="B698" s="1" t="s">
        <v>2179</v>
      </c>
      <c r="C698" s="1" t="s">
        <v>2180</v>
      </c>
      <c r="D698" s="1">
        <v>1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1</v>
      </c>
      <c r="AH698" s="1">
        <v>0</v>
      </c>
      <c r="AI698" s="1">
        <v>0</v>
      </c>
      <c r="AJ698" s="1">
        <f t="shared" si="10"/>
        <v>6</v>
      </c>
    </row>
    <row r="699" spans="1:36" x14ac:dyDescent="0.2">
      <c r="A699" s="1" t="s">
        <v>2181</v>
      </c>
      <c r="B699" s="1" t="s">
        <v>2182</v>
      </c>
      <c r="C699" s="1" t="s">
        <v>2183</v>
      </c>
      <c r="D699" s="1">
        <v>1</v>
      </c>
      <c r="E699" s="1">
        <v>0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3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f t="shared" si="10"/>
        <v>8</v>
      </c>
    </row>
    <row r="700" spans="1:36" x14ac:dyDescent="0.2">
      <c r="A700" s="1" t="s">
        <v>2184</v>
      </c>
      <c r="B700" s="1" t="s">
        <v>2185</v>
      </c>
      <c r="C700" s="1" t="s">
        <v>2186</v>
      </c>
      <c r="D700" s="1">
        <v>0</v>
      </c>
      <c r="E700" s="1">
        <v>0</v>
      </c>
      <c r="F700" s="1">
        <v>0</v>
      </c>
      <c r="G700" s="1">
        <v>7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3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f t="shared" si="10"/>
        <v>11</v>
      </c>
    </row>
    <row r="701" spans="1:36" x14ac:dyDescent="0.2">
      <c r="A701" s="1" t="s">
        <v>2187</v>
      </c>
      <c r="B701" s="1" t="s">
        <v>2188</v>
      </c>
      <c r="C701" s="1" t="s">
        <v>2189</v>
      </c>
      <c r="D701" s="1">
        <v>0</v>
      </c>
      <c r="E701" s="1">
        <v>0</v>
      </c>
      <c r="F701" s="1">
        <v>0</v>
      </c>
      <c r="G701" s="1">
        <v>6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2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f t="shared" si="10"/>
        <v>8</v>
      </c>
    </row>
    <row r="702" spans="1:36" x14ac:dyDescent="0.2">
      <c r="A702" s="1" t="s">
        <v>2190</v>
      </c>
      <c r="B702" s="1" t="s">
        <v>2191</v>
      </c>
      <c r="C702" s="1" t="s">
        <v>2192</v>
      </c>
      <c r="D702" s="1">
        <v>0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f t="shared" si="10"/>
        <v>11</v>
      </c>
    </row>
    <row r="703" spans="1:36" x14ac:dyDescent="0.2">
      <c r="A703" s="1" t="s">
        <v>2193</v>
      </c>
      <c r="B703" s="1" t="s">
        <v>2194</v>
      </c>
      <c r="C703" s="1" t="s">
        <v>2195</v>
      </c>
      <c r="D703" s="1">
        <v>1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f t="shared" si="10"/>
        <v>3</v>
      </c>
    </row>
    <row r="704" spans="1:36" x14ac:dyDescent="0.2">
      <c r="A704" s="1" t="s">
        <v>2196</v>
      </c>
      <c r="B704" s="1" t="s">
        <v>2197</v>
      </c>
      <c r="C704" s="1" t="s">
        <v>2198</v>
      </c>
      <c r="D704" s="1">
        <v>0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f t="shared" si="10"/>
        <v>8</v>
      </c>
    </row>
    <row r="705" spans="1:36" x14ac:dyDescent="0.2">
      <c r="A705" s="1" t="s">
        <v>2199</v>
      </c>
      <c r="B705" s="1" t="s">
        <v>2200</v>
      </c>
      <c r="C705" s="1" t="s">
        <v>2201</v>
      </c>
      <c r="D705" s="1">
        <v>0</v>
      </c>
      <c r="E705" s="1">
        <v>0</v>
      </c>
      <c r="F705" s="1">
        <v>0</v>
      </c>
      <c r="G705" s="1">
        <v>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2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f t="shared" si="10"/>
        <v>10</v>
      </c>
    </row>
    <row r="706" spans="1:36" x14ac:dyDescent="0.2">
      <c r="A706" s="1" t="s">
        <v>2202</v>
      </c>
      <c r="B706" s="1" t="s">
        <v>2203</v>
      </c>
      <c r="C706" s="1" t="s">
        <v>2204</v>
      </c>
      <c r="D706" s="1">
        <v>1</v>
      </c>
      <c r="E706" s="1">
        <v>0</v>
      </c>
      <c r="F706" s="1">
        <v>0</v>
      </c>
      <c r="G706" s="1">
        <v>6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f t="shared" si="10"/>
        <v>10</v>
      </c>
    </row>
    <row r="707" spans="1:36" x14ac:dyDescent="0.2">
      <c r="A707" s="1" t="s">
        <v>2205</v>
      </c>
      <c r="B707" s="1" t="s">
        <v>2206</v>
      </c>
      <c r="C707" s="1" t="s">
        <v>2207</v>
      </c>
      <c r="D707" s="1">
        <v>1</v>
      </c>
      <c r="E707" s="1">
        <v>0</v>
      </c>
      <c r="F707" s="1">
        <v>0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1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f t="shared" si="10"/>
        <v>7</v>
      </c>
    </row>
    <row r="708" spans="1:36" x14ac:dyDescent="0.2">
      <c r="A708" s="1" t="s">
        <v>2208</v>
      </c>
      <c r="B708" s="1" t="s">
        <v>2209</v>
      </c>
      <c r="C708" s="1" t="s">
        <v>2210</v>
      </c>
      <c r="D708" s="1">
        <v>0</v>
      </c>
      <c r="E708" s="1">
        <v>0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2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f t="shared" si="10"/>
        <v>8</v>
      </c>
    </row>
    <row r="709" spans="1:36" x14ac:dyDescent="0.2">
      <c r="A709" s="1" t="s">
        <v>2211</v>
      </c>
      <c r="B709" s="1" t="s">
        <v>2212</v>
      </c>
      <c r="C709" s="1" t="s">
        <v>2213</v>
      </c>
      <c r="D709" s="1">
        <v>2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f t="shared" si="10"/>
        <v>8</v>
      </c>
    </row>
    <row r="710" spans="1:36" x14ac:dyDescent="0.2">
      <c r="A710" s="1" t="s">
        <v>2214</v>
      </c>
      <c r="B710" s="1" t="s">
        <v>2215</v>
      </c>
      <c r="C710" s="1" t="s">
        <v>2216</v>
      </c>
      <c r="D710" s="1">
        <v>2</v>
      </c>
      <c r="E710" s="1">
        <v>0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f t="shared" ref="AJ710:AJ773" si="11">SUM(D710:AI710)</f>
        <v>8</v>
      </c>
    </row>
    <row r="711" spans="1:36" x14ac:dyDescent="0.2">
      <c r="A711" s="1" t="s">
        <v>2217</v>
      </c>
      <c r="B711" s="1" t="s">
        <v>2218</v>
      </c>
      <c r="C711" s="1" t="s">
        <v>2219</v>
      </c>
      <c r="D711" s="1">
        <v>1</v>
      </c>
      <c r="E711" s="1">
        <v>0</v>
      </c>
      <c r="F711" s="1">
        <v>0</v>
      </c>
      <c r="G711" s="1">
        <v>1</v>
      </c>
      <c r="H711" s="1">
        <v>0</v>
      </c>
      <c r="I711" s="1">
        <v>2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</v>
      </c>
      <c r="V711" s="1">
        <v>0</v>
      </c>
      <c r="W711" s="1">
        <v>0</v>
      </c>
      <c r="X711" s="1">
        <v>2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f t="shared" si="11"/>
        <v>9</v>
      </c>
    </row>
    <row r="712" spans="1:36" x14ac:dyDescent="0.2">
      <c r="A712" s="1" t="s">
        <v>2220</v>
      </c>
      <c r="B712" s="1" t="s">
        <v>2221</v>
      </c>
      <c r="C712" s="1" t="s">
        <v>2222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3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f t="shared" si="11"/>
        <v>7</v>
      </c>
    </row>
    <row r="713" spans="1:36" x14ac:dyDescent="0.2">
      <c r="A713" s="1" t="s">
        <v>2223</v>
      </c>
      <c r="B713" s="1" t="s">
        <v>2224</v>
      </c>
      <c r="C713" s="1" t="s">
        <v>2225</v>
      </c>
      <c r="D713" s="1">
        <v>0</v>
      </c>
      <c r="E713" s="1">
        <v>0</v>
      </c>
      <c r="F713" s="1">
        <v>0</v>
      </c>
      <c r="G713" s="1">
        <v>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2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3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f t="shared" si="11"/>
        <v>11</v>
      </c>
    </row>
    <row r="714" spans="1:36" x14ac:dyDescent="0.2">
      <c r="A714" s="1" t="s">
        <v>2226</v>
      </c>
      <c r="B714" s="1" t="s">
        <v>2227</v>
      </c>
      <c r="C714" s="1" t="s">
        <v>2228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2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f t="shared" si="11"/>
        <v>7</v>
      </c>
    </row>
    <row r="715" spans="1:36" x14ac:dyDescent="0.2">
      <c r="A715" s="1" t="s">
        <v>2229</v>
      </c>
      <c r="B715" s="1" t="s">
        <v>2230</v>
      </c>
      <c r="C715" s="1" t="s">
        <v>2231</v>
      </c>
      <c r="D715" s="1">
        <v>0</v>
      </c>
      <c r="E715" s="1">
        <v>0</v>
      </c>
      <c r="F715" s="1">
        <v>0</v>
      </c>
      <c r="G715" s="1">
        <v>2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U715" s="1">
        <v>3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f t="shared" si="11"/>
        <v>8</v>
      </c>
    </row>
    <row r="716" spans="1:36" x14ac:dyDescent="0.2">
      <c r="A716" s="1" t="s">
        <v>2232</v>
      </c>
      <c r="B716" s="1" t="s">
        <v>2233</v>
      </c>
      <c r="C716" s="1" t="s">
        <v>2234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f t="shared" si="11"/>
        <v>4</v>
      </c>
    </row>
    <row r="717" spans="1:36" x14ac:dyDescent="0.2">
      <c r="A717" s="1" t="s">
        <v>2235</v>
      </c>
      <c r="B717" s="1" t="s">
        <v>2236</v>
      </c>
      <c r="C717" s="1" t="s">
        <v>2237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2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f t="shared" si="11"/>
        <v>6</v>
      </c>
    </row>
    <row r="718" spans="1:36" x14ac:dyDescent="0.2">
      <c r="A718" s="1" t="s">
        <v>2238</v>
      </c>
      <c r="B718" s="1" t="s">
        <v>2239</v>
      </c>
      <c r="C718" s="1" t="s">
        <v>2240</v>
      </c>
      <c r="D718" s="1">
        <v>1</v>
      </c>
      <c r="E718" s="1">
        <v>0</v>
      </c>
      <c r="F718" s="1">
        <v>0</v>
      </c>
      <c r="G718" s="1">
        <v>2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1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f t="shared" si="11"/>
        <v>7</v>
      </c>
    </row>
    <row r="719" spans="1:36" x14ac:dyDescent="0.2">
      <c r="A719" s="1" t="s">
        <v>2241</v>
      </c>
      <c r="B719" s="1" t="s">
        <v>2242</v>
      </c>
      <c r="C719" s="1" t="s">
        <v>2243</v>
      </c>
      <c r="D719" s="1">
        <v>3</v>
      </c>
      <c r="E719" s="1">
        <v>0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4</v>
      </c>
      <c r="V719" s="1">
        <v>0</v>
      </c>
      <c r="W719" s="1">
        <v>0</v>
      </c>
      <c r="X719" s="1">
        <v>2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f t="shared" si="11"/>
        <v>12</v>
      </c>
    </row>
    <row r="720" spans="1:36" x14ac:dyDescent="0.2">
      <c r="A720" s="1" t="s">
        <v>2244</v>
      </c>
      <c r="B720" s="1" t="s">
        <v>2245</v>
      </c>
      <c r="C720" s="1" t="s">
        <v>2246</v>
      </c>
      <c r="D720" s="1">
        <v>2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f t="shared" si="11"/>
        <v>7</v>
      </c>
    </row>
    <row r="721" spans="1:36" x14ac:dyDescent="0.2">
      <c r="A721" s="1" t="s">
        <v>2247</v>
      </c>
      <c r="B721" s="1" t="s">
        <v>2248</v>
      </c>
      <c r="C721" s="1" t="s">
        <v>2249</v>
      </c>
      <c r="D721" s="1">
        <v>2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4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f t="shared" si="11"/>
        <v>10</v>
      </c>
    </row>
    <row r="722" spans="1:36" x14ac:dyDescent="0.2">
      <c r="A722" s="1" t="s">
        <v>2250</v>
      </c>
      <c r="B722" s="1" t="s">
        <v>2251</v>
      </c>
      <c r="C722" s="1" t="s">
        <v>2252</v>
      </c>
      <c r="D722" s="1">
        <v>0</v>
      </c>
      <c r="E722" s="1">
        <v>0</v>
      </c>
      <c r="F722" s="1">
        <v>0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2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f t="shared" si="11"/>
        <v>8</v>
      </c>
    </row>
    <row r="723" spans="1:36" x14ac:dyDescent="0.2">
      <c r="A723" s="1" t="s">
        <v>2253</v>
      </c>
      <c r="B723" s="1" t="s">
        <v>2254</v>
      </c>
      <c r="C723" s="1" t="s">
        <v>2255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3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f t="shared" si="11"/>
        <v>6</v>
      </c>
    </row>
    <row r="724" spans="1:36" x14ac:dyDescent="0.2">
      <c r="A724" s="1" t="s">
        <v>2256</v>
      </c>
      <c r="B724" s="1" t="s">
        <v>2257</v>
      </c>
      <c r="C724" s="1" t="s">
        <v>2258</v>
      </c>
      <c r="D724" s="1">
        <v>2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f t="shared" si="11"/>
        <v>8</v>
      </c>
    </row>
    <row r="725" spans="1:36" x14ac:dyDescent="0.2">
      <c r="A725" s="1" t="s">
        <v>2259</v>
      </c>
      <c r="B725" s="1" t="s">
        <v>2260</v>
      </c>
      <c r="C725" s="1" t="s">
        <v>2261</v>
      </c>
      <c r="D725" s="1">
        <v>2</v>
      </c>
      <c r="E725" s="1">
        <v>1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2</v>
      </c>
      <c r="V725" s="1">
        <v>0</v>
      </c>
      <c r="W725" s="1">
        <v>0</v>
      </c>
      <c r="X725" s="1">
        <v>4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f t="shared" si="11"/>
        <v>12</v>
      </c>
    </row>
    <row r="726" spans="1:36" x14ac:dyDescent="0.2">
      <c r="A726" s="1" t="s">
        <v>2262</v>
      </c>
      <c r="B726" s="1" t="s">
        <v>2263</v>
      </c>
      <c r="C726" s="1" t="s">
        <v>2264</v>
      </c>
      <c r="D726" s="1">
        <v>2</v>
      </c>
      <c r="E726" s="1">
        <v>0</v>
      </c>
      <c r="F726" s="1">
        <v>0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3</v>
      </c>
      <c r="V726" s="1">
        <v>0</v>
      </c>
      <c r="W726" s="1">
        <v>0</v>
      </c>
      <c r="X726" s="1">
        <v>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f t="shared" si="11"/>
        <v>12</v>
      </c>
    </row>
    <row r="727" spans="1:36" x14ac:dyDescent="0.2">
      <c r="A727" s="1" t="s">
        <v>2265</v>
      </c>
      <c r="B727" s="1" t="s">
        <v>2266</v>
      </c>
      <c r="C727" s="1" t="s">
        <v>2267</v>
      </c>
      <c r="D727" s="1">
        <v>0</v>
      </c>
      <c r="E727" s="1">
        <v>0</v>
      </c>
      <c r="F727" s="1">
        <v>0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f t="shared" si="11"/>
        <v>4</v>
      </c>
    </row>
    <row r="728" spans="1:36" x14ac:dyDescent="0.2">
      <c r="A728" s="1" t="s">
        <v>2268</v>
      </c>
      <c r="B728" s="1" t="s">
        <v>2269</v>
      </c>
      <c r="C728" s="1" t="s">
        <v>2270</v>
      </c>
      <c r="D728" s="1">
        <v>1</v>
      </c>
      <c r="E728" s="1">
        <v>0</v>
      </c>
      <c r="F728" s="1">
        <v>0</v>
      </c>
      <c r="G728" s="1">
        <v>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2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f t="shared" si="11"/>
        <v>9</v>
      </c>
    </row>
    <row r="729" spans="1:36" x14ac:dyDescent="0.2">
      <c r="A729" s="1" t="s">
        <v>2271</v>
      </c>
      <c r="B729" s="1" t="s">
        <v>2272</v>
      </c>
      <c r="C729" s="1" t="s">
        <v>2273</v>
      </c>
      <c r="D729" s="1">
        <v>2</v>
      </c>
      <c r="E729" s="1">
        <v>0</v>
      </c>
      <c r="F729" s="1">
        <v>0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3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f t="shared" si="11"/>
        <v>8</v>
      </c>
    </row>
    <row r="730" spans="1:36" x14ac:dyDescent="0.2">
      <c r="A730" s="1" t="s">
        <v>2274</v>
      </c>
      <c r="B730" s="1" t="s">
        <v>2275</v>
      </c>
      <c r="C730" s="1" t="s">
        <v>2276</v>
      </c>
      <c r="D730" s="1">
        <v>1</v>
      </c>
      <c r="E730" s="1">
        <v>0</v>
      </c>
      <c r="F730" s="1">
        <v>0</v>
      </c>
      <c r="G730" s="1">
        <v>4</v>
      </c>
      <c r="H730" s="1">
        <v>0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1</v>
      </c>
      <c r="V730" s="1">
        <v>0</v>
      </c>
      <c r="W730" s="1">
        <v>0</v>
      </c>
      <c r="X730" s="1">
        <v>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f t="shared" si="11"/>
        <v>13</v>
      </c>
    </row>
    <row r="731" spans="1:36" x14ac:dyDescent="0.2">
      <c r="A731" s="1" t="s">
        <v>2277</v>
      </c>
      <c r="B731" s="1" t="s">
        <v>2278</v>
      </c>
      <c r="C731" s="1" t="s">
        <v>2279</v>
      </c>
      <c r="D731" s="1">
        <v>0</v>
      </c>
      <c r="E731" s="1">
        <v>0</v>
      </c>
      <c r="F731" s="1">
        <v>0</v>
      </c>
      <c r="G731" s="1">
        <v>3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1</v>
      </c>
      <c r="V731" s="1">
        <v>0</v>
      </c>
      <c r="W731" s="1">
        <v>0</v>
      </c>
      <c r="X731" s="1">
        <v>3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f t="shared" si="11"/>
        <v>10</v>
      </c>
    </row>
    <row r="732" spans="1:36" x14ac:dyDescent="0.2">
      <c r="A732" s="1" t="s">
        <v>2280</v>
      </c>
      <c r="B732" s="1" t="s">
        <v>2281</v>
      </c>
      <c r="C732" s="1" t="s">
        <v>2282</v>
      </c>
      <c r="D732" s="1">
        <v>0</v>
      </c>
      <c r="E732" s="1">
        <v>0</v>
      </c>
      <c r="F732" s="1">
        <v>0</v>
      </c>
      <c r="G732" s="1">
        <v>5</v>
      </c>
      <c r="H732" s="1">
        <v>0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2</v>
      </c>
      <c r="V732" s="1">
        <v>0</v>
      </c>
      <c r="W732" s="1">
        <v>0</v>
      </c>
      <c r="X732" s="1">
        <v>1</v>
      </c>
      <c r="Y732" s="1">
        <v>0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f t="shared" si="11"/>
        <v>13</v>
      </c>
    </row>
    <row r="733" spans="1:36" x14ac:dyDescent="0.2">
      <c r="A733" s="1" t="s">
        <v>2283</v>
      </c>
      <c r="B733" s="1" t="s">
        <v>2284</v>
      </c>
      <c r="C733" s="1" t="s">
        <v>2285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f t="shared" si="11"/>
        <v>4</v>
      </c>
    </row>
    <row r="734" spans="1:36" x14ac:dyDescent="0.2">
      <c r="A734" s="1" t="s">
        <v>2286</v>
      </c>
      <c r="B734" s="1" t="s">
        <v>2287</v>
      </c>
      <c r="C734" s="1" t="s">
        <v>2288</v>
      </c>
      <c r="D734" s="1">
        <v>3</v>
      </c>
      <c r="E734" s="1">
        <v>0</v>
      </c>
      <c r="F734" s="1">
        <v>0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3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1</v>
      </c>
      <c r="AH734" s="1">
        <v>0</v>
      </c>
      <c r="AI734" s="1">
        <v>0</v>
      </c>
      <c r="AJ734" s="1">
        <f t="shared" si="11"/>
        <v>9</v>
      </c>
    </row>
    <row r="735" spans="1:36" x14ac:dyDescent="0.2">
      <c r="A735" s="1" t="s">
        <v>2289</v>
      </c>
      <c r="B735" s="1" t="s">
        <v>2290</v>
      </c>
      <c r="C735" s="1" t="s">
        <v>2291</v>
      </c>
      <c r="D735" s="1">
        <v>2</v>
      </c>
      <c r="E735" s="1">
        <v>0</v>
      </c>
      <c r="F735" s="1">
        <v>0</v>
      </c>
      <c r="G735" s="1">
        <v>3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2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f t="shared" si="11"/>
        <v>10</v>
      </c>
    </row>
    <row r="736" spans="1:36" x14ac:dyDescent="0.2">
      <c r="A736" s="1" t="s">
        <v>2292</v>
      </c>
      <c r="B736" s="1" t="s">
        <v>2293</v>
      </c>
      <c r="C736" s="1" t="s">
        <v>2294</v>
      </c>
      <c r="D736" s="1">
        <v>1</v>
      </c>
      <c r="E736" s="1">
        <v>0</v>
      </c>
      <c r="F736" s="1">
        <v>0</v>
      </c>
      <c r="G736" s="1">
        <v>3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2</v>
      </c>
      <c r="U736" s="1">
        <v>1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f t="shared" si="11"/>
        <v>10</v>
      </c>
    </row>
    <row r="737" spans="1:36" x14ac:dyDescent="0.2">
      <c r="A737" s="1" t="s">
        <v>2295</v>
      </c>
      <c r="B737" s="1" t="s">
        <v>2296</v>
      </c>
      <c r="C737" s="1" t="s">
        <v>2297</v>
      </c>
      <c r="D737" s="1">
        <v>1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f t="shared" si="11"/>
        <v>5</v>
      </c>
    </row>
    <row r="738" spans="1:36" x14ac:dyDescent="0.2">
      <c r="A738" s="1" t="s">
        <v>2298</v>
      </c>
      <c r="B738" s="1" t="s">
        <v>2299</v>
      </c>
      <c r="C738" s="1" t="s">
        <v>2300</v>
      </c>
      <c r="D738" s="1">
        <v>1</v>
      </c>
      <c r="E738" s="1">
        <v>0</v>
      </c>
      <c r="F738" s="1">
        <v>0</v>
      </c>
      <c r="G738" s="1">
        <v>3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2</v>
      </c>
      <c r="U738" s="1">
        <v>1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>
        <v>0</v>
      </c>
      <c r="AI738" s="1">
        <v>0</v>
      </c>
      <c r="AJ738" s="1">
        <f t="shared" si="11"/>
        <v>12</v>
      </c>
    </row>
    <row r="739" spans="1:36" x14ac:dyDescent="0.2">
      <c r="A739" s="1" t="s">
        <v>2301</v>
      </c>
      <c r="B739" s="1" t="s">
        <v>2302</v>
      </c>
      <c r="C739" s="1" t="s">
        <v>2303</v>
      </c>
      <c r="D739" s="1">
        <v>2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2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f t="shared" si="11"/>
        <v>6</v>
      </c>
    </row>
    <row r="740" spans="1:36" x14ac:dyDescent="0.2">
      <c r="A740" s="1" t="s">
        <v>2304</v>
      </c>
      <c r="B740" s="1" t="s">
        <v>2305</v>
      </c>
      <c r="C740" s="1" t="s">
        <v>2306</v>
      </c>
      <c r="D740" s="1">
        <v>0</v>
      </c>
      <c r="E740" s="1">
        <v>0</v>
      </c>
      <c r="F740" s="1">
        <v>0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f t="shared" si="11"/>
        <v>8</v>
      </c>
    </row>
    <row r="741" spans="1:36" x14ac:dyDescent="0.2">
      <c r="A741" s="1" t="s">
        <v>2307</v>
      </c>
      <c r="B741" s="1" t="s">
        <v>2308</v>
      </c>
      <c r="C741" s="1" t="s">
        <v>2309</v>
      </c>
      <c r="D741" s="1">
        <v>1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f t="shared" si="11"/>
        <v>4</v>
      </c>
    </row>
    <row r="742" spans="1:36" x14ac:dyDescent="0.2">
      <c r="A742" s="1" t="s">
        <v>2310</v>
      </c>
      <c r="B742" s="1" t="s">
        <v>2311</v>
      </c>
      <c r="C742" s="1" t="s">
        <v>2312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2</v>
      </c>
      <c r="V742" s="1">
        <v>0</v>
      </c>
      <c r="W742" s="1">
        <v>0</v>
      </c>
      <c r="X742" s="1">
        <v>2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f t="shared" si="11"/>
        <v>7</v>
      </c>
    </row>
    <row r="743" spans="1:36" x14ac:dyDescent="0.2">
      <c r="A743" s="1" t="s">
        <v>2313</v>
      </c>
      <c r="B743" s="1" t="s">
        <v>2314</v>
      </c>
      <c r="C743" s="1" t="s">
        <v>2315</v>
      </c>
      <c r="D743" s="1">
        <v>1</v>
      </c>
      <c r="E743" s="1">
        <v>0</v>
      </c>
      <c r="F743" s="1">
        <v>0</v>
      </c>
      <c r="G743" s="1">
        <v>2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2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f t="shared" si="11"/>
        <v>7</v>
      </c>
    </row>
    <row r="744" spans="1:36" x14ac:dyDescent="0.2">
      <c r="A744" s="1" t="s">
        <v>2316</v>
      </c>
      <c r="B744" s="1" t="s">
        <v>2317</v>
      </c>
      <c r="C744" s="1" t="s">
        <v>2318</v>
      </c>
      <c r="D744" s="1">
        <v>0</v>
      </c>
      <c r="E744" s="1">
        <v>0</v>
      </c>
      <c r="F744" s="1">
        <v>0</v>
      </c>
      <c r="G744" s="1">
        <v>2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f t="shared" si="11"/>
        <v>4</v>
      </c>
    </row>
    <row r="745" spans="1:36" x14ac:dyDescent="0.2">
      <c r="A745" s="1" t="s">
        <v>2319</v>
      </c>
      <c r="B745" s="1" t="s">
        <v>2320</v>
      </c>
      <c r="C745" s="1" t="s">
        <v>2321</v>
      </c>
      <c r="D745" s="1">
        <v>2</v>
      </c>
      <c r="E745" s="1">
        <v>0</v>
      </c>
      <c r="F745" s="1">
        <v>0</v>
      </c>
      <c r="G745" s="1">
        <v>5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3</v>
      </c>
      <c r="V745" s="1">
        <v>0</v>
      </c>
      <c r="W745" s="1">
        <v>0</v>
      </c>
      <c r="X745" s="1">
        <v>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f t="shared" si="11"/>
        <v>15</v>
      </c>
    </row>
    <row r="746" spans="1:36" x14ac:dyDescent="0.2">
      <c r="A746" s="1" t="s">
        <v>2322</v>
      </c>
      <c r="B746" s="1" t="s">
        <v>2323</v>
      </c>
      <c r="C746" s="1" t="s">
        <v>2324</v>
      </c>
      <c r="D746" s="1">
        <v>0</v>
      </c>
      <c r="E746" s="1">
        <v>0</v>
      </c>
      <c r="F746" s="1">
        <v>0</v>
      </c>
      <c r="G746" s="1">
        <v>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2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f t="shared" si="11"/>
        <v>8</v>
      </c>
    </row>
    <row r="747" spans="1:36" x14ac:dyDescent="0.2">
      <c r="A747" s="1" t="s">
        <v>2325</v>
      </c>
      <c r="B747" s="1" t="s">
        <v>2326</v>
      </c>
      <c r="C747" s="1" t="s">
        <v>2327</v>
      </c>
      <c r="D747" s="1">
        <v>4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4</v>
      </c>
      <c r="V747" s="1">
        <v>0</v>
      </c>
      <c r="W747" s="1">
        <v>0</v>
      </c>
      <c r="X747" s="1">
        <v>1</v>
      </c>
      <c r="Y747" s="1">
        <v>0</v>
      </c>
      <c r="Z747" s="1">
        <v>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f t="shared" si="11"/>
        <v>14</v>
      </c>
    </row>
    <row r="748" spans="1:36" x14ac:dyDescent="0.2">
      <c r="A748" s="1" t="s">
        <v>2328</v>
      </c>
      <c r="B748" s="1" t="s">
        <v>2329</v>
      </c>
      <c r="C748" s="1" t="s">
        <v>2330</v>
      </c>
      <c r="D748" s="1">
        <v>0</v>
      </c>
      <c r="E748" s="1">
        <v>0</v>
      </c>
      <c r="F748" s="1">
        <v>0</v>
      </c>
      <c r="G748" s="1">
        <v>3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>
        <v>0</v>
      </c>
      <c r="AI748" s="1">
        <v>0</v>
      </c>
      <c r="AJ748" s="1">
        <f t="shared" si="11"/>
        <v>7</v>
      </c>
    </row>
    <row r="749" spans="1:36" x14ac:dyDescent="0.2">
      <c r="A749" s="1" t="s">
        <v>2331</v>
      </c>
      <c r="B749" s="1" t="s">
        <v>2332</v>
      </c>
      <c r="C749" s="1" t="s">
        <v>2333</v>
      </c>
      <c r="D749" s="1">
        <v>0</v>
      </c>
      <c r="E749" s="1">
        <v>0</v>
      </c>
      <c r="F749" s="1">
        <v>0</v>
      </c>
      <c r="G749" s="1">
        <v>2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1</v>
      </c>
      <c r="AH749" s="1">
        <v>0</v>
      </c>
      <c r="AI749" s="1">
        <v>0</v>
      </c>
      <c r="AJ749" s="1">
        <f t="shared" si="11"/>
        <v>8</v>
      </c>
    </row>
    <row r="750" spans="1:36" x14ac:dyDescent="0.2">
      <c r="A750" s="1" t="s">
        <v>2334</v>
      </c>
      <c r="B750" s="1" t="s">
        <v>2335</v>
      </c>
      <c r="C750" s="1" t="s">
        <v>2336</v>
      </c>
      <c r="D750" s="1">
        <v>0</v>
      </c>
      <c r="E750" s="1">
        <v>0</v>
      </c>
      <c r="F750" s="1">
        <v>0</v>
      </c>
      <c r="G750" s="1">
        <v>5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4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>
        <v>0</v>
      </c>
      <c r="AI750" s="1">
        <v>0</v>
      </c>
      <c r="AJ750" s="1">
        <f t="shared" si="11"/>
        <v>13</v>
      </c>
    </row>
    <row r="751" spans="1:36" x14ac:dyDescent="0.2">
      <c r="A751" s="1" t="s">
        <v>2337</v>
      </c>
      <c r="B751" s="1" t="s">
        <v>2338</v>
      </c>
      <c r="C751" s="1" t="s">
        <v>2339</v>
      </c>
      <c r="D751" s="1">
        <v>0</v>
      </c>
      <c r="E751" s="1">
        <v>0</v>
      </c>
      <c r="F751" s="1">
        <v>0</v>
      </c>
      <c r="G751" s="1">
        <v>4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5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f t="shared" si="11"/>
        <v>12</v>
      </c>
    </row>
    <row r="752" spans="1:36" x14ac:dyDescent="0.2">
      <c r="A752" s="1" t="s">
        <v>2340</v>
      </c>
      <c r="B752" s="1" t="s">
        <v>2341</v>
      </c>
      <c r="C752" s="1" t="s">
        <v>2342</v>
      </c>
      <c r="D752" s="1">
        <v>0</v>
      </c>
      <c r="E752" s="1">
        <v>0</v>
      </c>
      <c r="F752" s="1">
        <v>0</v>
      </c>
      <c r="G752" s="1">
        <v>3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2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</v>
      </c>
      <c r="AI752" s="1">
        <v>0</v>
      </c>
      <c r="AJ752" s="1">
        <f t="shared" si="11"/>
        <v>9</v>
      </c>
    </row>
    <row r="753" spans="1:36" x14ac:dyDescent="0.2">
      <c r="A753" s="1" t="s">
        <v>2343</v>
      </c>
      <c r="B753" s="1" t="s">
        <v>2344</v>
      </c>
      <c r="C753" s="1" t="s">
        <v>2345</v>
      </c>
      <c r="D753" s="1">
        <v>3</v>
      </c>
      <c r="E753" s="1">
        <v>0</v>
      </c>
      <c r="F753" s="1">
        <v>0</v>
      </c>
      <c r="G753" s="1">
        <v>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3</v>
      </c>
      <c r="V753" s="1">
        <v>0</v>
      </c>
      <c r="W753" s="1">
        <v>0</v>
      </c>
      <c r="X753" s="1">
        <v>1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f t="shared" si="11"/>
        <v>11</v>
      </c>
    </row>
    <row r="754" spans="1:36" x14ac:dyDescent="0.2">
      <c r="A754" s="1" t="s">
        <v>2346</v>
      </c>
      <c r="B754" s="1" t="s">
        <v>2347</v>
      </c>
      <c r="C754" s="1" t="s">
        <v>2348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2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f t="shared" si="11"/>
        <v>6</v>
      </c>
    </row>
    <row r="755" spans="1:36" x14ac:dyDescent="0.2">
      <c r="A755" s="1" t="s">
        <v>2349</v>
      </c>
      <c r="B755" s="1" t="s">
        <v>2350</v>
      </c>
      <c r="C755" s="1" t="s">
        <v>2351</v>
      </c>
      <c r="D755" s="1">
        <v>2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3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f t="shared" si="11"/>
        <v>9</v>
      </c>
    </row>
    <row r="756" spans="1:36" x14ac:dyDescent="0.2">
      <c r="A756" s="1" t="s">
        <v>2352</v>
      </c>
      <c r="B756" s="1" t="s">
        <v>2353</v>
      </c>
      <c r="C756" s="1" t="s">
        <v>2354</v>
      </c>
      <c r="D756" s="1">
        <v>0</v>
      </c>
      <c r="E756" s="1">
        <v>0</v>
      </c>
      <c r="F756" s="1">
        <v>0</v>
      </c>
      <c r="G756" s="1">
        <v>2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f t="shared" si="11"/>
        <v>8</v>
      </c>
    </row>
    <row r="757" spans="1:36" x14ac:dyDescent="0.2">
      <c r="A757" s="1" t="s">
        <v>2355</v>
      </c>
      <c r="B757" s="1" t="s">
        <v>2356</v>
      </c>
      <c r="C757" s="1" t="s">
        <v>2357</v>
      </c>
      <c r="D757" s="1">
        <v>4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f t="shared" si="11"/>
        <v>10</v>
      </c>
    </row>
    <row r="758" spans="1:36" x14ac:dyDescent="0.2">
      <c r="A758" s="1" t="s">
        <v>2358</v>
      </c>
      <c r="B758" s="1" t="s">
        <v>2359</v>
      </c>
      <c r="C758" s="1" t="s">
        <v>2360</v>
      </c>
      <c r="D758" s="1">
        <v>4</v>
      </c>
      <c r="E758" s="1">
        <v>0</v>
      </c>
      <c r="F758" s="1">
        <v>0</v>
      </c>
      <c r="G758" s="1">
        <v>3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f t="shared" si="11"/>
        <v>11</v>
      </c>
    </row>
    <row r="759" spans="1:36" x14ac:dyDescent="0.2">
      <c r="A759" s="1" t="s">
        <v>2361</v>
      </c>
      <c r="B759" s="1" t="s">
        <v>2362</v>
      </c>
      <c r="C759" s="1" t="s">
        <v>2363</v>
      </c>
      <c r="D759" s="1">
        <v>2</v>
      </c>
      <c r="E759" s="1">
        <v>0</v>
      </c>
      <c r="F759" s="1">
        <v>0</v>
      </c>
      <c r="G759" s="1">
        <v>4</v>
      </c>
      <c r="H759" s="1">
        <v>0</v>
      </c>
      <c r="I759" s="1">
        <v>0</v>
      </c>
      <c r="J759" s="1">
        <v>1</v>
      </c>
      <c r="K759" s="1">
        <v>0</v>
      </c>
      <c r="L759" s="1">
        <v>1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4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f t="shared" si="11"/>
        <v>13</v>
      </c>
    </row>
    <row r="760" spans="1:36" x14ac:dyDescent="0.2">
      <c r="A760" s="1" t="s">
        <v>2364</v>
      </c>
      <c r="B760" s="1" t="s">
        <v>2365</v>
      </c>
      <c r="C760" s="1" t="s">
        <v>2366</v>
      </c>
      <c r="D760" s="1">
        <v>3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2</v>
      </c>
      <c r="V760" s="1">
        <v>0</v>
      </c>
      <c r="W760" s="1">
        <v>0</v>
      </c>
      <c r="X760" s="1">
        <v>2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f t="shared" si="11"/>
        <v>10</v>
      </c>
    </row>
    <row r="761" spans="1:36" x14ac:dyDescent="0.2">
      <c r="A761" s="1" t="s">
        <v>2367</v>
      </c>
      <c r="B761" s="1" t="s">
        <v>2368</v>
      </c>
      <c r="C761" s="1" t="s">
        <v>2369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f t="shared" si="11"/>
        <v>5</v>
      </c>
    </row>
    <row r="762" spans="1:36" x14ac:dyDescent="0.2">
      <c r="A762" s="1" t="s">
        <v>2370</v>
      </c>
      <c r="B762" s="1" t="s">
        <v>2371</v>
      </c>
      <c r="C762" s="1" t="s">
        <v>2372</v>
      </c>
      <c r="D762" s="1">
        <v>1</v>
      </c>
      <c r="E762" s="1">
        <v>0</v>
      </c>
      <c r="F762" s="1">
        <v>0</v>
      </c>
      <c r="G762" s="1">
        <v>3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f t="shared" si="11"/>
        <v>7</v>
      </c>
    </row>
    <row r="763" spans="1:36" x14ac:dyDescent="0.2">
      <c r="A763" s="1" t="s">
        <v>2373</v>
      </c>
      <c r="B763" s="1" t="s">
        <v>2374</v>
      </c>
      <c r="C763" s="1" t="s">
        <v>2375</v>
      </c>
      <c r="D763" s="1">
        <v>0</v>
      </c>
      <c r="E763" s="1">
        <v>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f t="shared" si="11"/>
        <v>7</v>
      </c>
    </row>
    <row r="764" spans="1:36" x14ac:dyDescent="0.2">
      <c r="A764" s="1" t="s">
        <v>2376</v>
      </c>
      <c r="B764" s="1" t="s">
        <v>2377</v>
      </c>
      <c r="C764" s="1" t="s">
        <v>2378</v>
      </c>
      <c r="D764" s="1">
        <v>1</v>
      </c>
      <c r="E764" s="1">
        <v>0</v>
      </c>
      <c r="F764" s="1">
        <v>0</v>
      </c>
      <c r="G764" s="1">
        <v>3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0</v>
      </c>
      <c r="AJ764" s="1">
        <f t="shared" si="11"/>
        <v>10</v>
      </c>
    </row>
    <row r="765" spans="1:36" x14ac:dyDescent="0.2">
      <c r="A765" s="1" t="s">
        <v>2379</v>
      </c>
      <c r="B765" s="1" t="s">
        <v>2380</v>
      </c>
      <c r="C765" s="1" t="s">
        <v>2381</v>
      </c>
      <c r="D765" s="1">
        <v>2</v>
      </c>
      <c r="E765" s="1">
        <v>0</v>
      </c>
      <c r="F765" s="1">
        <v>0</v>
      </c>
      <c r="G765" s="1">
        <v>2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</v>
      </c>
      <c r="V765" s="1">
        <v>0</v>
      </c>
      <c r="W765" s="1">
        <v>0</v>
      </c>
      <c r="X765" s="1">
        <v>2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f t="shared" si="11"/>
        <v>9</v>
      </c>
    </row>
    <row r="766" spans="1:36" x14ac:dyDescent="0.2">
      <c r="A766" s="1" t="s">
        <v>2382</v>
      </c>
      <c r="B766" s="1" t="s">
        <v>2383</v>
      </c>
      <c r="C766" s="1" t="s">
        <v>2384</v>
      </c>
      <c r="D766" s="1">
        <v>2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3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f t="shared" si="11"/>
        <v>10</v>
      </c>
    </row>
    <row r="767" spans="1:36" x14ac:dyDescent="0.2">
      <c r="A767" s="1" t="s">
        <v>2385</v>
      </c>
      <c r="B767" s="1" t="s">
        <v>2386</v>
      </c>
      <c r="C767" s="1" t="s">
        <v>2387</v>
      </c>
      <c r="D767" s="1">
        <v>1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3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f t="shared" si="11"/>
        <v>7</v>
      </c>
    </row>
    <row r="768" spans="1:36" x14ac:dyDescent="0.2">
      <c r="A768" s="1" t="s">
        <v>2388</v>
      </c>
      <c r="B768" s="1" t="s">
        <v>2389</v>
      </c>
      <c r="C768" s="1" t="s">
        <v>2390</v>
      </c>
      <c r="D768" s="1">
        <v>1</v>
      </c>
      <c r="E768" s="1">
        <v>0</v>
      </c>
      <c r="F768" s="1">
        <v>0</v>
      </c>
      <c r="G768" s="1">
        <v>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f t="shared" si="11"/>
        <v>11</v>
      </c>
    </row>
    <row r="769" spans="1:36" x14ac:dyDescent="0.2">
      <c r="A769" s="1" t="s">
        <v>2391</v>
      </c>
      <c r="B769" s="1" t="s">
        <v>2392</v>
      </c>
      <c r="C769" s="1" t="s">
        <v>2393</v>
      </c>
      <c r="D769" s="1">
        <v>2</v>
      </c>
      <c r="E769" s="1">
        <v>0</v>
      </c>
      <c r="F769" s="1">
        <v>0</v>
      </c>
      <c r="G769" s="1">
        <v>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f t="shared" si="11"/>
        <v>11</v>
      </c>
    </row>
    <row r="770" spans="1:36" x14ac:dyDescent="0.2">
      <c r="A770" s="1" t="s">
        <v>2394</v>
      </c>
      <c r="B770" s="1" t="s">
        <v>2395</v>
      </c>
      <c r="C770" s="1" t="s">
        <v>2396</v>
      </c>
      <c r="D770" s="1">
        <v>2</v>
      </c>
      <c r="E770" s="1">
        <v>0</v>
      </c>
      <c r="F770" s="1">
        <v>0</v>
      </c>
      <c r="G770" s="1">
        <v>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</v>
      </c>
      <c r="V770" s="1">
        <v>0</v>
      </c>
      <c r="W770" s="1">
        <v>0</v>
      </c>
      <c r="X770" s="1">
        <v>1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f t="shared" si="11"/>
        <v>8</v>
      </c>
    </row>
    <row r="771" spans="1:36" x14ac:dyDescent="0.2">
      <c r="A771" s="1" t="s">
        <v>2397</v>
      </c>
      <c r="B771" s="1" t="s">
        <v>2398</v>
      </c>
      <c r="C771" s="1" t="s">
        <v>2399</v>
      </c>
      <c r="D771" s="1">
        <v>4</v>
      </c>
      <c r="E771" s="1">
        <v>0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4</v>
      </c>
      <c r="V771" s="1">
        <v>0</v>
      </c>
      <c r="W771" s="1">
        <v>0</v>
      </c>
      <c r="X771" s="1">
        <v>2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f t="shared" si="11"/>
        <v>14</v>
      </c>
    </row>
    <row r="772" spans="1:36" x14ac:dyDescent="0.2">
      <c r="A772" s="1" t="s">
        <v>2400</v>
      </c>
      <c r="B772" s="1" t="s">
        <v>2401</v>
      </c>
      <c r="C772" s="1" t="s">
        <v>2402</v>
      </c>
      <c r="D772" s="1">
        <v>1</v>
      </c>
      <c r="E772" s="1">
        <v>0</v>
      </c>
      <c r="F772" s="1">
        <v>0</v>
      </c>
      <c r="G772" s="1">
        <v>3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1</v>
      </c>
      <c r="V772" s="1">
        <v>0</v>
      </c>
      <c r="W772" s="1">
        <v>0</v>
      </c>
      <c r="X772" s="1">
        <v>3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f t="shared" si="11"/>
        <v>9</v>
      </c>
    </row>
    <row r="773" spans="1:36" x14ac:dyDescent="0.2">
      <c r="A773" s="1" t="s">
        <v>2403</v>
      </c>
      <c r="B773" s="1" t="s">
        <v>2404</v>
      </c>
      <c r="C773" s="1" t="s">
        <v>2405</v>
      </c>
      <c r="D773" s="1">
        <v>0</v>
      </c>
      <c r="E773" s="1">
        <v>0</v>
      </c>
      <c r="F773" s="1">
        <v>0</v>
      </c>
      <c r="G773" s="1">
        <v>4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4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f t="shared" si="11"/>
        <v>11</v>
      </c>
    </row>
    <row r="774" spans="1:36" x14ac:dyDescent="0.2">
      <c r="A774" s="1" t="s">
        <v>2406</v>
      </c>
      <c r="B774" s="1" t="s">
        <v>2407</v>
      </c>
      <c r="C774" s="1" t="s">
        <v>2408</v>
      </c>
      <c r="D774" s="1">
        <v>0</v>
      </c>
      <c r="E774" s="1">
        <v>0</v>
      </c>
      <c r="F774" s="1">
        <v>0</v>
      </c>
      <c r="G774" s="1">
        <v>5</v>
      </c>
      <c r="H774" s="1">
        <v>0</v>
      </c>
      <c r="I774" s="1">
        <v>0</v>
      </c>
      <c r="J774" s="1">
        <v>2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5</v>
      </c>
      <c r="V774" s="1">
        <v>0</v>
      </c>
      <c r="W774" s="1">
        <v>0</v>
      </c>
      <c r="X774" s="1">
        <v>4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f t="shared" ref="AJ774:AJ837" si="12">SUM(D774:AI774)</f>
        <v>19</v>
      </c>
    </row>
    <row r="775" spans="1:36" x14ac:dyDescent="0.2">
      <c r="A775" s="1" t="s">
        <v>2409</v>
      </c>
      <c r="B775" s="1" t="s">
        <v>2410</v>
      </c>
      <c r="C775" s="1" t="s">
        <v>2411</v>
      </c>
      <c r="D775" s="1">
        <v>2</v>
      </c>
      <c r="E775" s="1">
        <v>0</v>
      </c>
      <c r="F775" s="1">
        <v>1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0</v>
      </c>
      <c r="W775" s="1">
        <v>0</v>
      </c>
      <c r="X775" s="1">
        <v>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f t="shared" si="12"/>
        <v>12</v>
      </c>
    </row>
    <row r="776" spans="1:36" x14ac:dyDescent="0.2">
      <c r="A776" s="1" t="s">
        <v>2412</v>
      </c>
      <c r="B776" s="1" t="s">
        <v>2413</v>
      </c>
      <c r="C776" s="1" t="s">
        <v>2414</v>
      </c>
      <c r="D776" s="1">
        <v>0</v>
      </c>
      <c r="E776" s="1">
        <v>0</v>
      </c>
      <c r="F776" s="1">
        <v>0</v>
      </c>
      <c r="G776" s="1">
        <v>3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2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f t="shared" si="12"/>
        <v>9</v>
      </c>
    </row>
    <row r="777" spans="1:36" x14ac:dyDescent="0.2">
      <c r="A777" s="1" t="s">
        <v>2415</v>
      </c>
      <c r="B777" s="1" t="s">
        <v>2416</v>
      </c>
      <c r="C777" s="1" t="s">
        <v>2417</v>
      </c>
      <c r="D777" s="1">
        <v>2</v>
      </c>
      <c r="E777" s="1">
        <v>0</v>
      </c>
      <c r="F777" s="1">
        <v>0</v>
      </c>
      <c r="G777" s="1">
        <v>4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0</v>
      </c>
      <c r="X777" s="1">
        <v>3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f t="shared" si="12"/>
        <v>12</v>
      </c>
    </row>
    <row r="778" spans="1:36" x14ac:dyDescent="0.2">
      <c r="A778" s="1" t="s">
        <v>2418</v>
      </c>
      <c r="B778" s="1" t="s">
        <v>2419</v>
      </c>
      <c r="C778" s="1" t="s">
        <v>2420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1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f t="shared" si="12"/>
        <v>5</v>
      </c>
    </row>
    <row r="779" spans="1:36" x14ac:dyDescent="0.2">
      <c r="A779" s="1" t="s">
        <v>2421</v>
      </c>
      <c r="B779" s="1" t="s">
        <v>2422</v>
      </c>
      <c r="C779" s="1" t="s">
        <v>2423</v>
      </c>
      <c r="D779" s="1">
        <v>0</v>
      </c>
      <c r="E779" s="1">
        <v>0</v>
      </c>
      <c r="F779" s="1">
        <v>0</v>
      </c>
      <c r="G779" s="1">
        <v>3</v>
      </c>
      <c r="H779" s="1">
        <v>0</v>
      </c>
      <c r="I779" s="1">
        <v>0</v>
      </c>
      <c r="J779" s="1">
        <v>0</v>
      </c>
      <c r="K779" s="1">
        <v>0</v>
      </c>
      <c r="L779" s="1">
        <v>2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2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f t="shared" si="12"/>
        <v>8</v>
      </c>
    </row>
    <row r="780" spans="1:36" x14ac:dyDescent="0.2">
      <c r="A780" s="1" t="s">
        <v>2424</v>
      </c>
      <c r="B780" s="1" t="s">
        <v>2425</v>
      </c>
      <c r="C780" s="1" t="s">
        <v>2426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f t="shared" si="12"/>
        <v>4</v>
      </c>
    </row>
    <row r="781" spans="1:36" x14ac:dyDescent="0.2">
      <c r="A781" s="1" t="s">
        <v>2427</v>
      </c>
      <c r="B781" s="1" t="s">
        <v>2428</v>
      </c>
      <c r="C781" s="1" t="s">
        <v>2429</v>
      </c>
      <c r="D781" s="1">
        <v>0</v>
      </c>
      <c r="E781" s="1">
        <v>0</v>
      </c>
      <c r="F781" s="1">
        <v>0</v>
      </c>
      <c r="G781" s="1">
        <v>5</v>
      </c>
      <c r="H781" s="1">
        <v>0</v>
      </c>
      <c r="I781" s="1">
        <v>0</v>
      </c>
      <c r="J781" s="1">
        <v>1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3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f t="shared" si="12"/>
        <v>13</v>
      </c>
    </row>
    <row r="782" spans="1:36" x14ac:dyDescent="0.2">
      <c r="A782" s="1" t="s">
        <v>2430</v>
      </c>
      <c r="B782" s="1" t="s">
        <v>2431</v>
      </c>
      <c r="C782" s="1" t="s">
        <v>2432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f t="shared" si="12"/>
        <v>6</v>
      </c>
    </row>
    <row r="783" spans="1:36" x14ac:dyDescent="0.2">
      <c r="A783" s="1" t="s">
        <v>2433</v>
      </c>
      <c r="B783" s="1" t="s">
        <v>2434</v>
      </c>
      <c r="C783" s="1" t="s">
        <v>2435</v>
      </c>
      <c r="D783" s="1">
        <v>1</v>
      </c>
      <c r="E783" s="1">
        <v>1</v>
      </c>
      <c r="F783" s="1">
        <v>0</v>
      </c>
      <c r="G783" s="1">
        <v>4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f t="shared" si="12"/>
        <v>12</v>
      </c>
    </row>
    <row r="784" spans="1:36" x14ac:dyDescent="0.2">
      <c r="A784" s="1" t="s">
        <v>2436</v>
      </c>
      <c r="B784" s="1" t="s">
        <v>2437</v>
      </c>
      <c r="C784" s="1" t="s">
        <v>2438</v>
      </c>
      <c r="D784" s="1">
        <v>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f t="shared" si="12"/>
        <v>4</v>
      </c>
    </row>
    <row r="785" spans="1:36" x14ac:dyDescent="0.2">
      <c r="A785" s="1" t="s">
        <v>2439</v>
      </c>
      <c r="B785" s="1" t="s">
        <v>2440</v>
      </c>
      <c r="C785" s="1" t="s">
        <v>2441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2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f t="shared" si="12"/>
        <v>7</v>
      </c>
    </row>
    <row r="786" spans="1:36" x14ac:dyDescent="0.2">
      <c r="A786" s="1" t="s">
        <v>2442</v>
      </c>
      <c r="B786" s="1" t="s">
        <v>2443</v>
      </c>
      <c r="C786" s="1" t="s">
        <v>2444</v>
      </c>
      <c r="D786" s="1">
        <v>0</v>
      </c>
      <c r="E786" s="1">
        <v>0</v>
      </c>
      <c r="F786" s="1">
        <v>0</v>
      </c>
      <c r="G786" s="1">
        <v>2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f t="shared" si="12"/>
        <v>6</v>
      </c>
    </row>
    <row r="787" spans="1:36" x14ac:dyDescent="0.2">
      <c r="A787" s="1" t="s">
        <v>2445</v>
      </c>
      <c r="B787" s="1" t="s">
        <v>2446</v>
      </c>
      <c r="C787" s="1" t="s">
        <v>2447</v>
      </c>
      <c r="D787" s="1">
        <v>2</v>
      </c>
      <c r="E787" s="1">
        <v>0</v>
      </c>
      <c r="F787" s="1">
        <v>0</v>
      </c>
      <c r="G787" s="1">
        <v>4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2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0</v>
      </c>
      <c r="AJ787" s="1">
        <f t="shared" si="12"/>
        <v>12</v>
      </c>
    </row>
    <row r="788" spans="1:36" x14ac:dyDescent="0.2">
      <c r="A788" s="1" t="s">
        <v>2448</v>
      </c>
      <c r="B788" s="1" t="s">
        <v>2449</v>
      </c>
      <c r="C788" s="1" t="s">
        <v>2450</v>
      </c>
      <c r="D788" s="1">
        <v>1</v>
      </c>
      <c r="E788" s="1">
        <v>0</v>
      </c>
      <c r="F788" s="1">
        <v>0</v>
      </c>
      <c r="G788" s="1">
        <v>2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  <c r="X788" s="1">
        <v>2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f t="shared" si="12"/>
        <v>8</v>
      </c>
    </row>
    <row r="789" spans="1:36" x14ac:dyDescent="0.2">
      <c r="A789" s="1" t="s">
        <v>2451</v>
      </c>
      <c r="B789" s="1" t="s">
        <v>2452</v>
      </c>
      <c r="C789" s="1" t="s">
        <v>2453</v>
      </c>
      <c r="D789" s="1">
        <v>1</v>
      </c>
      <c r="E789" s="1">
        <v>0</v>
      </c>
      <c r="F789" s="1">
        <v>0</v>
      </c>
      <c r="G789" s="1">
        <v>4</v>
      </c>
      <c r="H789" s="1">
        <v>0</v>
      </c>
      <c r="I789" s="1">
        <v>0</v>
      </c>
      <c r="J789" s="1">
        <v>0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3</v>
      </c>
      <c r="V789" s="1">
        <v>0</v>
      </c>
      <c r="W789" s="1">
        <v>0</v>
      </c>
      <c r="X789" s="1">
        <v>3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f t="shared" si="12"/>
        <v>15</v>
      </c>
    </row>
    <row r="790" spans="1:36" x14ac:dyDescent="0.2">
      <c r="A790" s="1" t="s">
        <v>2454</v>
      </c>
      <c r="B790" s="1" t="s">
        <v>2455</v>
      </c>
      <c r="C790" s="1" t="s">
        <v>2456</v>
      </c>
      <c r="D790" s="1">
        <v>1</v>
      </c>
      <c r="E790" s="1">
        <v>0</v>
      </c>
      <c r="F790" s="1">
        <v>1</v>
      </c>
      <c r="G790" s="1">
        <v>7</v>
      </c>
      <c r="H790" s="1">
        <v>0</v>
      </c>
      <c r="I790" s="1">
        <v>0</v>
      </c>
      <c r="J790" s="1">
        <v>0</v>
      </c>
      <c r="K790" s="1">
        <v>0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</v>
      </c>
      <c r="V790" s="1">
        <v>0</v>
      </c>
      <c r="W790" s="1">
        <v>0</v>
      </c>
      <c r="X790" s="1">
        <v>2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f t="shared" si="12"/>
        <v>15</v>
      </c>
    </row>
    <row r="791" spans="1:36" x14ac:dyDescent="0.2">
      <c r="A791" s="1" t="s">
        <v>2457</v>
      </c>
      <c r="B791" s="1" t="s">
        <v>2458</v>
      </c>
      <c r="C791" s="1" t="s">
        <v>2459</v>
      </c>
      <c r="D791" s="1">
        <v>3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f t="shared" si="12"/>
        <v>8</v>
      </c>
    </row>
    <row r="792" spans="1:36" x14ac:dyDescent="0.2">
      <c r="A792" s="1" t="s">
        <v>2460</v>
      </c>
      <c r="B792" s="1" t="s">
        <v>2461</v>
      </c>
      <c r="C792" s="1" t="s">
        <v>2462</v>
      </c>
      <c r="D792" s="1">
        <v>0</v>
      </c>
      <c r="E792" s="1">
        <v>0</v>
      </c>
      <c r="F792" s="1">
        <v>0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2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f t="shared" si="12"/>
        <v>7</v>
      </c>
    </row>
    <row r="793" spans="1:36" x14ac:dyDescent="0.2">
      <c r="A793" s="1" t="s">
        <v>2463</v>
      </c>
      <c r="B793" s="1" t="s">
        <v>2464</v>
      </c>
      <c r="C793" s="1" t="s">
        <v>2465</v>
      </c>
      <c r="D793" s="1">
        <v>2</v>
      </c>
      <c r="E793" s="1">
        <v>0</v>
      </c>
      <c r="F793" s="1">
        <v>0</v>
      </c>
      <c r="G793" s="1">
        <v>4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</v>
      </c>
      <c r="V793" s="1">
        <v>0</v>
      </c>
      <c r="W793" s="1">
        <v>0</v>
      </c>
      <c r="X793" s="1">
        <v>1</v>
      </c>
      <c r="Y793" s="1">
        <v>0</v>
      </c>
      <c r="Z793" s="1">
        <v>1</v>
      </c>
      <c r="AA793" s="1">
        <v>0</v>
      </c>
      <c r="AB793" s="1">
        <v>1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f t="shared" si="12"/>
        <v>13</v>
      </c>
    </row>
    <row r="794" spans="1:36" x14ac:dyDescent="0.2">
      <c r="A794" s="1" t="s">
        <v>2466</v>
      </c>
      <c r="B794" s="1" t="s">
        <v>2467</v>
      </c>
      <c r="C794" s="1" t="s">
        <v>2468</v>
      </c>
      <c r="D794" s="1">
        <v>0</v>
      </c>
      <c r="E794" s="1">
        <v>0</v>
      </c>
      <c r="F794" s="1">
        <v>0</v>
      </c>
      <c r="G794" s="1">
        <v>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f t="shared" si="12"/>
        <v>9</v>
      </c>
    </row>
    <row r="795" spans="1:36" x14ac:dyDescent="0.2">
      <c r="A795" s="1" t="s">
        <v>2469</v>
      </c>
      <c r="B795" s="1" t="s">
        <v>2470</v>
      </c>
      <c r="C795" s="1" t="s">
        <v>2471</v>
      </c>
      <c r="D795" s="1">
        <v>1</v>
      </c>
      <c r="E795" s="1">
        <v>0</v>
      </c>
      <c r="F795" s="1">
        <v>0</v>
      </c>
      <c r="G795" s="1">
        <v>4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4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f t="shared" si="12"/>
        <v>11</v>
      </c>
    </row>
    <row r="796" spans="1:36" x14ac:dyDescent="0.2">
      <c r="A796" s="1" t="s">
        <v>2472</v>
      </c>
      <c r="B796" s="1" t="s">
        <v>2473</v>
      </c>
      <c r="C796" s="1" t="s">
        <v>2474</v>
      </c>
      <c r="D796" s="1">
        <v>3</v>
      </c>
      <c r="E796" s="1">
        <v>0</v>
      </c>
      <c r="F796" s="1">
        <v>0</v>
      </c>
      <c r="G796" s="1">
        <v>3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1</v>
      </c>
      <c r="AC796" s="1">
        <v>1</v>
      </c>
      <c r="AD796" s="1">
        <v>0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f t="shared" si="12"/>
        <v>12</v>
      </c>
    </row>
    <row r="797" spans="1:36" x14ac:dyDescent="0.2">
      <c r="A797" s="1" t="s">
        <v>2475</v>
      </c>
      <c r="B797" s="1" t="s">
        <v>2476</v>
      </c>
      <c r="C797" s="1" t="s">
        <v>2477</v>
      </c>
      <c r="D797" s="1">
        <v>0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f t="shared" si="12"/>
        <v>3</v>
      </c>
    </row>
    <row r="798" spans="1:36" x14ac:dyDescent="0.2">
      <c r="A798" s="1" t="s">
        <v>2478</v>
      </c>
      <c r="B798" s="1" t="s">
        <v>2479</v>
      </c>
      <c r="C798" s="1" t="s">
        <v>2480</v>
      </c>
      <c r="D798" s="1">
        <v>0</v>
      </c>
      <c r="E798" s="1">
        <v>0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f t="shared" si="12"/>
        <v>5</v>
      </c>
    </row>
    <row r="799" spans="1:36" x14ac:dyDescent="0.2">
      <c r="A799" s="1" t="s">
        <v>2481</v>
      </c>
      <c r="B799" s="1" t="s">
        <v>2482</v>
      </c>
      <c r="C799" s="1" t="s">
        <v>2483</v>
      </c>
      <c r="D799" s="1">
        <v>1</v>
      </c>
      <c r="E799" s="1">
        <v>0</v>
      </c>
      <c r="F799" s="1">
        <v>0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2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f t="shared" si="12"/>
        <v>7</v>
      </c>
    </row>
    <row r="800" spans="1:36" x14ac:dyDescent="0.2">
      <c r="A800" s="1" t="s">
        <v>2484</v>
      </c>
      <c r="B800" s="1" t="s">
        <v>2485</v>
      </c>
      <c r="C800" s="1" t="s">
        <v>2486</v>
      </c>
      <c r="D800" s="1">
        <v>1</v>
      </c>
      <c r="E800" s="1">
        <v>0</v>
      </c>
      <c r="F800" s="1">
        <v>0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2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f t="shared" si="12"/>
        <v>8</v>
      </c>
    </row>
    <row r="801" spans="1:36" x14ac:dyDescent="0.2">
      <c r="A801" s="1" t="s">
        <v>2487</v>
      </c>
      <c r="B801" s="1" t="s">
        <v>2488</v>
      </c>
      <c r="C801" s="1" t="s">
        <v>2489</v>
      </c>
      <c r="D801" s="1">
        <v>2</v>
      </c>
      <c r="E801" s="1">
        <v>0</v>
      </c>
      <c r="F801" s="1">
        <v>0</v>
      </c>
      <c r="G801" s="1">
        <v>4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f t="shared" si="12"/>
        <v>9</v>
      </c>
    </row>
    <row r="802" spans="1:36" x14ac:dyDescent="0.2">
      <c r="A802" s="1" t="s">
        <v>2490</v>
      </c>
      <c r="B802" s="1" t="s">
        <v>2491</v>
      </c>
      <c r="C802" s="1" t="s">
        <v>2492</v>
      </c>
      <c r="D802" s="1">
        <v>0</v>
      </c>
      <c r="E802" s="1">
        <v>0</v>
      </c>
      <c r="F802" s="1">
        <v>0</v>
      </c>
      <c r="G802" s="1">
        <v>4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f t="shared" si="12"/>
        <v>7</v>
      </c>
    </row>
    <row r="803" spans="1:36" x14ac:dyDescent="0.2">
      <c r="A803" s="1" t="s">
        <v>2493</v>
      </c>
      <c r="B803" s="1" t="s">
        <v>2494</v>
      </c>
      <c r="C803" s="1" t="s">
        <v>2495</v>
      </c>
      <c r="D803" s="1">
        <v>0</v>
      </c>
      <c r="E803" s="1">
        <v>0</v>
      </c>
      <c r="F803" s="1">
        <v>0</v>
      </c>
      <c r="G803" s="1">
        <v>5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f t="shared" si="12"/>
        <v>10</v>
      </c>
    </row>
    <row r="804" spans="1:36" x14ac:dyDescent="0.2">
      <c r="A804" s="1" t="s">
        <v>2496</v>
      </c>
      <c r="B804" s="1" t="s">
        <v>2497</v>
      </c>
      <c r="C804" s="1" t="s">
        <v>2498</v>
      </c>
      <c r="D804" s="1">
        <v>3</v>
      </c>
      <c r="E804" s="1">
        <v>1</v>
      </c>
      <c r="F804" s="1">
        <v>1</v>
      </c>
      <c r="G804" s="1">
        <v>3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f t="shared" si="12"/>
        <v>13</v>
      </c>
    </row>
    <row r="805" spans="1:36" x14ac:dyDescent="0.2">
      <c r="A805" s="1" t="s">
        <v>2499</v>
      </c>
      <c r="B805" s="1" t="s">
        <v>2500</v>
      </c>
      <c r="C805" s="1" t="s">
        <v>2501</v>
      </c>
      <c r="D805" s="1">
        <v>1</v>
      </c>
      <c r="E805" s="1">
        <v>0</v>
      </c>
      <c r="F805" s="1">
        <v>0</v>
      </c>
      <c r="G805" s="1">
        <v>3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2</v>
      </c>
      <c r="V805" s="1">
        <v>0</v>
      </c>
      <c r="W805" s="1">
        <v>0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f t="shared" si="12"/>
        <v>8</v>
      </c>
    </row>
    <row r="806" spans="1:36" x14ac:dyDescent="0.2">
      <c r="A806" s="1" t="s">
        <v>2502</v>
      </c>
      <c r="B806" s="1" t="s">
        <v>2503</v>
      </c>
      <c r="C806" s="1" t="s">
        <v>2504</v>
      </c>
      <c r="D806" s="1">
        <v>0</v>
      </c>
      <c r="E806" s="1">
        <v>0</v>
      </c>
      <c r="F806" s="1">
        <v>0</v>
      </c>
      <c r="G806" s="1">
        <v>4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2</v>
      </c>
      <c r="V806" s="1">
        <v>0</v>
      </c>
      <c r="W806" s="1">
        <v>0</v>
      </c>
      <c r="X806" s="1">
        <v>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>
        <v>0</v>
      </c>
      <c r="AI806" s="1">
        <v>0</v>
      </c>
      <c r="AJ806" s="1">
        <f t="shared" si="12"/>
        <v>11</v>
      </c>
    </row>
    <row r="807" spans="1:36" x14ac:dyDescent="0.2">
      <c r="A807" s="1" t="s">
        <v>2505</v>
      </c>
      <c r="B807" s="1" t="s">
        <v>2506</v>
      </c>
      <c r="C807" s="1" t="s">
        <v>2507</v>
      </c>
      <c r="D807" s="1">
        <v>4</v>
      </c>
      <c r="E807" s="1">
        <v>0</v>
      </c>
      <c r="F807" s="1">
        <v>0</v>
      </c>
      <c r="G807" s="1">
        <v>7</v>
      </c>
      <c r="H807" s="1">
        <v>0</v>
      </c>
      <c r="I807" s="1">
        <v>0</v>
      </c>
      <c r="J807" s="1">
        <v>1</v>
      </c>
      <c r="K807" s="1">
        <v>0</v>
      </c>
      <c r="L807" s="1">
        <v>2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3</v>
      </c>
      <c r="V807" s="1">
        <v>0</v>
      </c>
      <c r="W807" s="1">
        <v>0</v>
      </c>
      <c r="X807" s="1">
        <v>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f t="shared" si="12"/>
        <v>21</v>
      </c>
    </row>
    <row r="808" spans="1:36" x14ac:dyDescent="0.2">
      <c r="A808" s="1" t="s">
        <v>2508</v>
      </c>
      <c r="B808" s="1" t="s">
        <v>2509</v>
      </c>
      <c r="C808" s="1" t="s">
        <v>2510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f t="shared" si="12"/>
        <v>4</v>
      </c>
    </row>
    <row r="809" spans="1:36" x14ac:dyDescent="0.2">
      <c r="A809" s="1" t="s">
        <v>2511</v>
      </c>
      <c r="B809" s="1" t="s">
        <v>2512</v>
      </c>
      <c r="C809" s="1" t="s">
        <v>2513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0</v>
      </c>
      <c r="W809" s="1">
        <v>0</v>
      </c>
      <c r="X809" s="1">
        <v>2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f t="shared" si="12"/>
        <v>6</v>
      </c>
    </row>
    <row r="810" spans="1:36" x14ac:dyDescent="0.2">
      <c r="A810" s="1" t="s">
        <v>2514</v>
      </c>
      <c r="B810" s="1" t="s">
        <v>2515</v>
      </c>
      <c r="C810" s="1" t="s">
        <v>2516</v>
      </c>
      <c r="D810" s="1">
        <v>1</v>
      </c>
      <c r="E810" s="1">
        <v>0</v>
      </c>
      <c r="F810" s="1">
        <v>0</v>
      </c>
      <c r="G810" s="1">
        <v>3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2</v>
      </c>
      <c r="V810" s="1">
        <v>0</v>
      </c>
      <c r="W810" s="1">
        <v>0</v>
      </c>
      <c r="X810" s="1">
        <v>1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f t="shared" si="12"/>
        <v>9</v>
      </c>
    </row>
    <row r="811" spans="1:36" x14ac:dyDescent="0.2">
      <c r="A811" s="1" t="s">
        <v>2517</v>
      </c>
      <c r="B811" s="1" t="s">
        <v>2518</v>
      </c>
      <c r="C811" s="1" t="s">
        <v>2519</v>
      </c>
      <c r="D811" s="1">
        <v>0</v>
      </c>
      <c r="E811" s="1">
        <v>0</v>
      </c>
      <c r="F811" s="1">
        <v>0</v>
      </c>
      <c r="G811" s="1">
        <v>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0</v>
      </c>
      <c r="X811" s="1">
        <v>3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f t="shared" si="12"/>
        <v>9</v>
      </c>
    </row>
    <row r="812" spans="1:36" x14ac:dyDescent="0.2">
      <c r="A812" s="1" t="s">
        <v>2520</v>
      </c>
      <c r="B812" s="1" t="s">
        <v>2521</v>
      </c>
      <c r="C812" s="1" t="s">
        <v>2522</v>
      </c>
      <c r="D812" s="1">
        <v>0</v>
      </c>
      <c r="E812" s="1">
        <v>0</v>
      </c>
      <c r="F812" s="1">
        <v>0</v>
      </c>
      <c r="G812" s="1">
        <v>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f t="shared" si="12"/>
        <v>7</v>
      </c>
    </row>
    <row r="813" spans="1:36" x14ac:dyDescent="0.2">
      <c r="A813" s="1" t="s">
        <v>2523</v>
      </c>
      <c r="B813" s="1" t="s">
        <v>2524</v>
      </c>
      <c r="C813" s="1" t="s">
        <v>2525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>
        <v>0</v>
      </c>
      <c r="AI813" s="1">
        <v>0</v>
      </c>
      <c r="AJ813" s="1">
        <f t="shared" si="12"/>
        <v>6</v>
      </c>
    </row>
    <row r="814" spans="1:36" x14ac:dyDescent="0.2">
      <c r="A814" s="1" t="s">
        <v>2526</v>
      </c>
      <c r="B814" s="1" t="s">
        <v>2527</v>
      </c>
      <c r="C814" s="1" t="s">
        <v>2528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0</v>
      </c>
      <c r="W814" s="1">
        <v>0</v>
      </c>
      <c r="X814" s="1">
        <v>3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f t="shared" si="12"/>
        <v>7</v>
      </c>
    </row>
    <row r="815" spans="1:36" x14ac:dyDescent="0.2">
      <c r="A815" s="1" t="s">
        <v>2529</v>
      </c>
      <c r="B815" s="1" t="s">
        <v>2530</v>
      </c>
      <c r="C815" s="1" t="s">
        <v>2531</v>
      </c>
      <c r="D815" s="1">
        <v>2</v>
      </c>
      <c r="E815" s="1">
        <v>0</v>
      </c>
      <c r="F815" s="1">
        <v>0</v>
      </c>
      <c r="G815" s="1">
        <v>3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1</v>
      </c>
      <c r="V815" s="1">
        <v>0</v>
      </c>
      <c r="W815" s="1">
        <v>0</v>
      </c>
      <c r="X815" s="1">
        <v>2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0</v>
      </c>
      <c r="AI815" s="1">
        <v>0</v>
      </c>
      <c r="AJ815" s="1">
        <f t="shared" si="12"/>
        <v>12</v>
      </c>
    </row>
    <row r="816" spans="1:36" x14ac:dyDescent="0.2">
      <c r="A816" s="1" t="s">
        <v>2532</v>
      </c>
      <c r="B816" s="1" t="s">
        <v>2533</v>
      </c>
      <c r="C816" s="1" t="s">
        <v>2534</v>
      </c>
      <c r="D816" s="1">
        <v>1</v>
      </c>
      <c r="E816" s="1">
        <v>0</v>
      </c>
      <c r="F816" s="1">
        <v>0</v>
      </c>
      <c r="G816" s="1">
        <v>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0</v>
      </c>
      <c r="W816" s="1">
        <v>0</v>
      </c>
      <c r="X816" s="1">
        <v>2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f t="shared" si="12"/>
        <v>7</v>
      </c>
    </row>
    <row r="817" spans="1:36" x14ac:dyDescent="0.2">
      <c r="A817" s="1" t="s">
        <v>2535</v>
      </c>
      <c r="B817" s="1" t="s">
        <v>2536</v>
      </c>
      <c r="C817" s="1" t="s">
        <v>2537</v>
      </c>
      <c r="D817" s="1">
        <v>3</v>
      </c>
      <c r="E817" s="1">
        <v>0</v>
      </c>
      <c r="F817" s="1">
        <v>0</v>
      </c>
      <c r="G817" s="1">
        <v>5</v>
      </c>
      <c r="H817" s="1">
        <v>0</v>
      </c>
      <c r="I817" s="1">
        <v>0</v>
      </c>
      <c r="J817" s="1">
        <v>0</v>
      </c>
      <c r="K817" s="1">
        <v>0</v>
      </c>
      <c r="L817" s="1">
        <v>2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2</v>
      </c>
      <c r="V817" s="1">
        <v>0</v>
      </c>
      <c r="W817" s="1">
        <v>0</v>
      </c>
      <c r="X817" s="1">
        <v>3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f t="shared" si="12"/>
        <v>16</v>
      </c>
    </row>
    <row r="818" spans="1:36" x14ac:dyDescent="0.2">
      <c r="A818" s="1" t="s">
        <v>2538</v>
      </c>
      <c r="B818" s="1" t="s">
        <v>2539</v>
      </c>
      <c r="C818" s="1" t="s">
        <v>2540</v>
      </c>
      <c r="D818" s="1">
        <v>0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2</v>
      </c>
      <c r="V818" s="1">
        <v>0</v>
      </c>
      <c r="W818" s="1">
        <v>0</v>
      </c>
      <c r="X818" s="1">
        <v>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f t="shared" si="12"/>
        <v>10</v>
      </c>
    </row>
    <row r="819" spans="1:36" x14ac:dyDescent="0.2">
      <c r="A819" s="1" t="s">
        <v>2541</v>
      </c>
      <c r="B819" s="1" t="s">
        <v>2542</v>
      </c>
      <c r="C819" s="1" t="s">
        <v>2543</v>
      </c>
      <c r="D819" s="1">
        <v>1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0</v>
      </c>
      <c r="L819" s="1">
        <v>2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f t="shared" si="12"/>
        <v>10</v>
      </c>
    </row>
    <row r="820" spans="1:36" x14ac:dyDescent="0.2">
      <c r="A820" s="1" t="s">
        <v>2544</v>
      </c>
      <c r="B820" s="1" t="s">
        <v>2545</v>
      </c>
      <c r="C820" s="1" t="s">
        <v>2546</v>
      </c>
      <c r="D820" s="1">
        <v>1</v>
      </c>
      <c r="E820" s="1">
        <v>1</v>
      </c>
      <c r="F820" s="1">
        <v>0</v>
      </c>
      <c r="G820" s="1">
        <v>5</v>
      </c>
      <c r="H820" s="1">
        <v>0</v>
      </c>
      <c r="I820" s="1">
        <v>2</v>
      </c>
      <c r="J820" s="1">
        <v>0</v>
      </c>
      <c r="K820" s="1">
        <v>0</v>
      </c>
      <c r="L820" s="1">
        <v>1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f t="shared" si="12"/>
        <v>14</v>
      </c>
    </row>
    <row r="821" spans="1:36" x14ac:dyDescent="0.2">
      <c r="A821" s="1" t="s">
        <v>2547</v>
      </c>
      <c r="B821" s="1" t="s">
        <v>2548</v>
      </c>
      <c r="C821" s="1" t="s">
        <v>2549</v>
      </c>
      <c r="D821" s="1">
        <v>4</v>
      </c>
      <c r="E821" s="1">
        <v>1</v>
      </c>
      <c r="F821" s="1">
        <v>0</v>
      </c>
      <c r="G821" s="1">
        <v>3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f t="shared" si="12"/>
        <v>10</v>
      </c>
    </row>
    <row r="822" spans="1:36" x14ac:dyDescent="0.2">
      <c r="A822" s="1" t="s">
        <v>2550</v>
      </c>
      <c r="B822" s="1" t="s">
        <v>2551</v>
      </c>
      <c r="C822" s="1" t="s">
        <v>2552</v>
      </c>
      <c r="D822" s="1">
        <v>6</v>
      </c>
      <c r="E822" s="1">
        <v>1</v>
      </c>
      <c r="F822" s="1">
        <v>0</v>
      </c>
      <c r="G822" s="1">
        <v>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</v>
      </c>
      <c r="V822" s="1">
        <v>0</v>
      </c>
      <c r="W822" s="1">
        <v>0</v>
      </c>
      <c r="X822" s="1">
        <v>2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f t="shared" si="12"/>
        <v>16</v>
      </c>
    </row>
    <row r="823" spans="1:36" x14ac:dyDescent="0.2">
      <c r="A823" s="1" t="s">
        <v>2553</v>
      </c>
      <c r="B823" s="1" t="s">
        <v>2554</v>
      </c>
      <c r="C823" s="1" t="s">
        <v>2555</v>
      </c>
      <c r="D823" s="1">
        <v>1</v>
      </c>
      <c r="E823" s="1">
        <v>0</v>
      </c>
      <c r="F823" s="1">
        <v>0</v>
      </c>
      <c r="G823" s="1">
        <v>4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3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0</v>
      </c>
      <c r="AI823" s="1">
        <v>0</v>
      </c>
      <c r="AJ823" s="1">
        <f t="shared" si="12"/>
        <v>13</v>
      </c>
    </row>
    <row r="824" spans="1:36" x14ac:dyDescent="0.2">
      <c r="A824" s="1" t="s">
        <v>2556</v>
      </c>
      <c r="B824" s="1" t="s">
        <v>2557</v>
      </c>
      <c r="C824" s="1" t="s">
        <v>2558</v>
      </c>
      <c r="D824" s="1">
        <v>1</v>
      </c>
      <c r="E824" s="1">
        <v>0</v>
      </c>
      <c r="F824" s="1">
        <v>0</v>
      </c>
      <c r="G824" s="1">
        <v>6</v>
      </c>
      <c r="H824" s="1">
        <v>0</v>
      </c>
      <c r="I824" s="1">
        <v>0</v>
      </c>
      <c r="J824" s="1">
        <v>0</v>
      </c>
      <c r="K824" s="1">
        <v>0</v>
      </c>
      <c r="L824" s="1">
        <v>2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0</v>
      </c>
      <c r="X824" s="1">
        <v>3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f t="shared" si="12"/>
        <v>15</v>
      </c>
    </row>
    <row r="825" spans="1:36" x14ac:dyDescent="0.2">
      <c r="A825" s="1" t="s">
        <v>2559</v>
      </c>
      <c r="B825" s="1" t="s">
        <v>2560</v>
      </c>
      <c r="C825" s="1" t="s">
        <v>2561</v>
      </c>
      <c r="D825" s="1">
        <v>2</v>
      </c>
      <c r="E825" s="1">
        <v>0</v>
      </c>
      <c r="F825" s="1">
        <v>0</v>
      </c>
      <c r="G825" s="1">
        <v>4</v>
      </c>
      <c r="H825" s="1">
        <v>0</v>
      </c>
      <c r="I825" s="1">
        <v>0</v>
      </c>
      <c r="J825" s="1">
        <v>0</v>
      </c>
      <c r="K825" s="1">
        <v>0</v>
      </c>
      <c r="L825" s="1">
        <v>2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2</v>
      </c>
      <c r="V825" s="1">
        <v>0</v>
      </c>
      <c r="W825" s="1">
        <v>0</v>
      </c>
      <c r="X825" s="1">
        <v>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f t="shared" si="12"/>
        <v>15</v>
      </c>
    </row>
    <row r="826" spans="1:36" x14ac:dyDescent="0.2">
      <c r="A826" s="1" t="s">
        <v>2562</v>
      </c>
      <c r="B826" s="1" t="s">
        <v>2563</v>
      </c>
      <c r="C826" s="1" t="s">
        <v>2564</v>
      </c>
      <c r="D826" s="1">
        <v>0</v>
      </c>
      <c r="E826" s="1">
        <v>0</v>
      </c>
      <c r="F826" s="1">
        <v>0</v>
      </c>
      <c r="G826" s="1">
        <v>3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f t="shared" si="12"/>
        <v>7</v>
      </c>
    </row>
    <row r="827" spans="1:36" x14ac:dyDescent="0.2">
      <c r="A827" s="1" t="s">
        <v>2565</v>
      </c>
      <c r="B827" s="1" t="s">
        <v>2566</v>
      </c>
      <c r="C827" s="1" t="s">
        <v>2567</v>
      </c>
      <c r="D827" s="1">
        <v>0</v>
      </c>
      <c r="E827" s="1">
        <v>0</v>
      </c>
      <c r="F827" s="1">
        <v>0</v>
      </c>
      <c r="G827" s="1">
        <v>4</v>
      </c>
      <c r="H827" s="1">
        <v>0</v>
      </c>
      <c r="I827" s="1">
        <v>0</v>
      </c>
      <c r="J827" s="1">
        <v>0</v>
      </c>
      <c r="K827" s="1">
        <v>0</v>
      </c>
      <c r="L827" s="1">
        <v>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3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f t="shared" si="12"/>
        <v>10</v>
      </c>
    </row>
    <row r="828" spans="1:36" x14ac:dyDescent="0.2">
      <c r="A828" s="1" t="s">
        <v>2568</v>
      </c>
      <c r="B828" s="1" t="s">
        <v>2569</v>
      </c>
      <c r="C828" s="1" t="s">
        <v>2570</v>
      </c>
      <c r="D828" s="1">
        <v>0</v>
      </c>
      <c r="E828" s="1">
        <v>0</v>
      </c>
      <c r="F828" s="1">
        <v>0</v>
      </c>
      <c r="G828" s="1">
        <v>4</v>
      </c>
      <c r="H828" s="1">
        <v>0</v>
      </c>
      <c r="I828" s="1">
        <v>0</v>
      </c>
      <c r="J828" s="1">
        <v>0</v>
      </c>
      <c r="K828" s="1">
        <v>0</v>
      </c>
      <c r="L828" s="1">
        <v>3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2</v>
      </c>
      <c r="V828" s="1">
        <v>0</v>
      </c>
      <c r="W828" s="1">
        <v>0</v>
      </c>
      <c r="X828" s="1">
        <v>3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f t="shared" si="12"/>
        <v>14</v>
      </c>
    </row>
    <row r="829" spans="1:36" x14ac:dyDescent="0.2">
      <c r="A829" s="1" t="s">
        <v>2571</v>
      </c>
      <c r="B829" s="1" t="s">
        <v>2572</v>
      </c>
      <c r="C829" s="1" t="s">
        <v>2573</v>
      </c>
      <c r="D829" s="1">
        <v>1</v>
      </c>
      <c r="E829" s="1">
        <v>0</v>
      </c>
      <c r="F829" s="1">
        <v>0</v>
      </c>
      <c r="G829" s="1">
        <v>2</v>
      </c>
      <c r="H829" s="1">
        <v>0</v>
      </c>
      <c r="I829" s="1">
        <v>0</v>
      </c>
      <c r="J829" s="1">
        <v>1</v>
      </c>
      <c r="K829" s="1">
        <v>0</v>
      </c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  <c r="V829" s="1">
        <v>0</v>
      </c>
      <c r="W829" s="1">
        <v>0</v>
      </c>
      <c r="X829" s="1">
        <v>2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0</v>
      </c>
      <c r="AJ829" s="1">
        <f t="shared" si="12"/>
        <v>12</v>
      </c>
    </row>
    <row r="830" spans="1:36" x14ac:dyDescent="0.2">
      <c r="A830" s="1" t="s">
        <v>2574</v>
      </c>
      <c r="B830" s="1" t="s">
        <v>2575</v>
      </c>
      <c r="C830" s="1" t="s">
        <v>2576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0</v>
      </c>
      <c r="AI830" s="1">
        <v>0</v>
      </c>
      <c r="AJ830" s="1">
        <f t="shared" si="12"/>
        <v>4</v>
      </c>
    </row>
    <row r="831" spans="1:36" x14ac:dyDescent="0.2">
      <c r="A831" s="1" t="s">
        <v>2577</v>
      </c>
      <c r="B831" s="1" t="s">
        <v>2578</v>
      </c>
      <c r="C831" s="1" t="s">
        <v>2579</v>
      </c>
      <c r="D831" s="1">
        <v>2</v>
      </c>
      <c r="E831" s="1">
        <v>0</v>
      </c>
      <c r="F831" s="1">
        <v>0</v>
      </c>
      <c r="G831" s="1">
        <v>3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0</v>
      </c>
      <c r="AH831" s="1">
        <v>0</v>
      </c>
      <c r="AI831" s="1">
        <v>0</v>
      </c>
      <c r="AJ831" s="1">
        <f t="shared" si="12"/>
        <v>11</v>
      </c>
    </row>
    <row r="832" spans="1:36" x14ac:dyDescent="0.2">
      <c r="A832" s="1" t="s">
        <v>2580</v>
      </c>
      <c r="B832" s="1" t="s">
        <v>2581</v>
      </c>
      <c r="C832" s="1" t="s">
        <v>2582</v>
      </c>
      <c r="D832" s="1">
        <v>0</v>
      </c>
      <c r="E832" s="1">
        <v>0</v>
      </c>
      <c r="F832" s="1">
        <v>0</v>
      </c>
      <c r="G832" s="1">
        <v>3</v>
      </c>
      <c r="H832" s="1">
        <v>0</v>
      </c>
      <c r="I832" s="1">
        <v>0</v>
      </c>
      <c r="J832" s="1">
        <v>1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2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f t="shared" si="12"/>
        <v>10</v>
      </c>
    </row>
    <row r="833" spans="1:36" x14ac:dyDescent="0.2">
      <c r="A833" s="1" t="s">
        <v>2583</v>
      </c>
      <c r="B833" s="1" t="s">
        <v>2584</v>
      </c>
      <c r="C833" s="1" t="s">
        <v>2585</v>
      </c>
      <c r="D833" s="1">
        <v>2</v>
      </c>
      <c r="E833" s="1">
        <v>0</v>
      </c>
      <c r="F833" s="1">
        <v>0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>
        <v>0</v>
      </c>
      <c r="AJ833" s="1">
        <f t="shared" si="12"/>
        <v>8</v>
      </c>
    </row>
    <row r="834" spans="1:36" x14ac:dyDescent="0.2">
      <c r="A834" s="1" t="s">
        <v>2586</v>
      </c>
      <c r="B834" s="1" t="s">
        <v>2587</v>
      </c>
      <c r="C834" s="1" t="s">
        <v>2588</v>
      </c>
      <c r="D834" s="1">
        <v>1</v>
      </c>
      <c r="E834" s="1">
        <v>1</v>
      </c>
      <c r="F834" s="1">
        <v>0</v>
      </c>
      <c r="G834" s="1">
        <v>4</v>
      </c>
      <c r="H834" s="1">
        <v>0</v>
      </c>
      <c r="I834" s="1">
        <v>1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3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f t="shared" si="12"/>
        <v>12</v>
      </c>
    </row>
    <row r="835" spans="1:36" x14ac:dyDescent="0.2">
      <c r="A835" s="1" t="s">
        <v>2589</v>
      </c>
      <c r="B835" s="1" t="s">
        <v>2590</v>
      </c>
      <c r="C835" s="1" t="s">
        <v>2591</v>
      </c>
      <c r="D835" s="1">
        <v>0</v>
      </c>
      <c r="E835" s="1">
        <v>0</v>
      </c>
      <c r="F835" s="1">
        <v>0</v>
      </c>
      <c r="G835" s="1">
        <v>4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f t="shared" si="12"/>
        <v>9</v>
      </c>
    </row>
    <row r="836" spans="1:36" x14ac:dyDescent="0.2">
      <c r="A836" s="1" t="s">
        <v>2592</v>
      </c>
      <c r="B836" s="1" t="s">
        <v>2593</v>
      </c>
      <c r="C836" s="1" t="s">
        <v>2594</v>
      </c>
      <c r="D836" s="1">
        <v>1</v>
      </c>
      <c r="E836" s="1">
        <v>0</v>
      </c>
      <c r="F836" s="1">
        <v>0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3</v>
      </c>
      <c r="V836" s="1">
        <v>0</v>
      </c>
      <c r="W836" s="1">
        <v>0</v>
      </c>
      <c r="X836" s="1">
        <v>2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f t="shared" si="12"/>
        <v>12</v>
      </c>
    </row>
    <row r="837" spans="1:36" x14ac:dyDescent="0.2">
      <c r="A837" s="1" t="s">
        <v>2595</v>
      </c>
      <c r="B837" s="1" t="s">
        <v>2596</v>
      </c>
      <c r="C837" s="1" t="s">
        <v>2597</v>
      </c>
      <c r="D837" s="1">
        <v>1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2</v>
      </c>
      <c r="V837" s="1">
        <v>0</v>
      </c>
      <c r="W837" s="1">
        <v>0</v>
      </c>
      <c r="X837" s="1">
        <v>2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f t="shared" si="12"/>
        <v>10</v>
      </c>
    </row>
    <row r="838" spans="1:36" x14ac:dyDescent="0.2">
      <c r="A838" s="1" t="s">
        <v>2598</v>
      </c>
      <c r="B838" s="1" t="s">
        <v>2599</v>
      </c>
      <c r="C838" s="1" t="s">
        <v>2600</v>
      </c>
      <c r="D838" s="1">
        <v>1</v>
      </c>
      <c r="E838" s="1">
        <v>0</v>
      </c>
      <c r="F838" s="1">
        <v>0</v>
      </c>
      <c r="G838" s="1">
        <v>3</v>
      </c>
      <c r="H838" s="1">
        <v>0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  <c r="AH838" s="1">
        <v>0</v>
      </c>
      <c r="AI838" s="1">
        <v>0</v>
      </c>
      <c r="AJ838" s="1">
        <f t="shared" ref="AJ838:AJ901" si="13">SUM(D838:AI838)</f>
        <v>12</v>
      </c>
    </row>
    <row r="839" spans="1:36" x14ac:dyDescent="0.2">
      <c r="A839" s="1" t="s">
        <v>2601</v>
      </c>
      <c r="B839" s="1" t="s">
        <v>2602</v>
      </c>
      <c r="C839" s="1" t="s">
        <v>2603</v>
      </c>
      <c r="D839" s="1">
        <v>1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2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f t="shared" si="13"/>
        <v>9</v>
      </c>
    </row>
    <row r="840" spans="1:36" x14ac:dyDescent="0.2">
      <c r="A840" s="1" t="s">
        <v>2604</v>
      </c>
      <c r="B840" s="1" t="s">
        <v>2605</v>
      </c>
      <c r="C840" s="1" t="s">
        <v>2606</v>
      </c>
      <c r="D840" s="1">
        <v>1</v>
      </c>
      <c r="E840" s="1">
        <v>0</v>
      </c>
      <c r="F840" s="1">
        <v>0</v>
      </c>
      <c r="G840" s="1">
        <v>3</v>
      </c>
      <c r="H840" s="1">
        <v>0</v>
      </c>
      <c r="I840" s="1">
        <v>0</v>
      </c>
      <c r="J840" s="1">
        <v>0</v>
      </c>
      <c r="K840" s="1">
        <v>1</v>
      </c>
      <c r="L840" s="1">
        <v>1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4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f t="shared" si="13"/>
        <v>12</v>
      </c>
    </row>
    <row r="841" spans="1:36" x14ac:dyDescent="0.2">
      <c r="A841" s="1" t="s">
        <v>2607</v>
      </c>
      <c r="B841" s="1" t="s">
        <v>2608</v>
      </c>
      <c r="C841" s="1" t="s">
        <v>2609</v>
      </c>
      <c r="D841" s="1">
        <v>0</v>
      </c>
      <c r="E841" s="1">
        <v>0</v>
      </c>
      <c r="F841" s="1">
        <v>0</v>
      </c>
      <c r="G841" s="1">
        <v>4</v>
      </c>
      <c r="H841" s="1">
        <v>0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2</v>
      </c>
      <c r="V841" s="1">
        <v>0</v>
      </c>
      <c r="W841" s="1">
        <v>0</v>
      </c>
      <c r="X841" s="1">
        <v>1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f t="shared" si="13"/>
        <v>11</v>
      </c>
    </row>
    <row r="842" spans="1:36" x14ac:dyDescent="0.2">
      <c r="A842" s="1" t="s">
        <v>2610</v>
      </c>
      <c r="B842" s="1" t="s">
        <v>2611</v>
      </c>
      <c r="C842" s="1" t="s">
        <v>2612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f t="shared" si="13"/>
        <v>3</v>
      </c>
    </row>
    <row r="843" spans="1:36" x14ac:dyDescent="0.2">
      <c r="A843" s="1" t="s">
        <v>2613</v>
      </c>
      <c r="B843" s="1" t="s">
        <v>2614</v>
      </c>
      <c r="C843" s="1" t="s">
        <v>2615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2</v>
      </c>
      <c r="K843" s="1">
        <v>0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f t="shared" si="13"/>
        <v>7</v>
      </c>
    </row>
    <row r="844" spans="1:36" x14ac:dyDescent="0.2">
      <c r="A844" s="1" t="s">
        <v>2616</v>
      </c>
      <c r="B844" s="1" t="s">
        <v>2617</v>
      </c>
      <c r="C844" s="1" t="s">
        <v>2618</v>
      </c>
      <c r="D844" s="1">
        <v>0</v>
      </c>
      <c r="E844" s="1">
        <v>0</v>
      </c>
      <c r="F844" s="1">
        <v>0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</v>
      </c>
      <c r="AH844" s="1">
        <v>0</v>
      </c>
      <c r="AI844" s="1">
        <v>0</v>
      </c>
      <c r="AJ844" s="1">
        <f t="shared" si="13"/>
        <v>8</v>
      </c>
    </row>
    <row r="845" spans="1:36" x14ac:dyDescent="0.2">
      <c r="A845" s="1" t="s">
        <v>2619</v>
      </c>
      <c r="B845" s="1" t="s">
        <v>2620</v>
      </c>
      <c r="C845" s="1" t="s">
        <v>2621</v>
      </c>
      <c r="D845" s="1">
        <v>1</v>
      </c>
      <c r="E845" s="1">
        <v>0</v>
      </c>
      <c r="F845" s="1">
        <v>0</v>
      </c>
      <c r="G845" s="1">
        <v>3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2</v>
      </c>
      <c r="V845" s="1">
        <v>0</v>
      </c>
      <c r="W845" s="1">
        <v>0</v>
      </c>
      <c r="X845" s="1">
        <v>1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f t="shared" si="13"/>
        <v>10</v>
      </c>
    </row>
    <row r="846" spans="1:36" x14ac:dyDescent="0.2">
      <c r="A846" s="1" t="s">
        <v>2622</v>
      </c>
      <c r="B846" s="1" t="s">
        <v>2623</v>
      </c>
      <c r="C846" s="1" t="s">
        <v>2624</v>
      </c>
      <c r="D846" s="1">
        <v>0</v>
      </c>
      <c r="E846" s="1">
        <v>0</v>
      </c>
      <c r="F846" s="1">
        <v>0</v>
      </c>
      <c r="G846" s="1">
        <v>4</v>
      </c>
      <c r="H846" s="1">
        <v>0</v>
      </c>
      <c r="I846" s="1">
        <v>0</v>
      </c>
      <c r="J846" s="1">
        <v>0</v>
      </c>
      <c r="K846" s="1">
        <v>0</v>
      </c>
      <c r="L846" s="1">
        <v>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</v>
      </c>
      <c r="U846" s="1">
        <v>1</v>
      </c>
      <c r="V846" s="1">
        <v>0</v>
      </c>
      <c r="W846" s="1">
        <v>0</v>
      </c>
      <c r="X846" s="1">
        <v>3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</v>
      </c>
      <c r="AH846" s="1">
        <v>0</v>
      </c>
      <c r="AI846" s="1">
        <v>0</v>
      </c>
      <c r="AJ846" s="1">
        <f t="shared" si="13"/>
        <v>13</v>
      </c>
    </row>
    <row r="847" spans="1:36" x14ac:dyDescent="0.2">
      <c r="A847" s="1" t="s">
        <v>2625</v>
      </c>
      <c r="B847" s="1" t="s">
        <v>2626</v>
      </c>
      <c r="C847" s="1" t="s">
        <v>2627</v>
      </c>
      <c r="D847" s="1">
        <v>1</v>
      </c>
      <c r="E847" s="1">
        <v>0</v>
      </c>
      <c r="F847" s="1">
        <v>0</v>
      </c>
      <c r="G847" s="1">
        <v>5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2</v>
      </c>
      <c r="V847" s="1">
        <v>0</v>
      </c>
      <c r="W847" s="1">
        <v>0</v>
      </c>
      <c r="X847" s="1">
        <v>2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f t="shared" si="13"/>
        <v>10</v>
      </c>
    </row>
    <row r="848" spans="1:36" x14ac:dyDescent="0.2">
      <c r="A848" s="1" t="s">
        <v>2628</v>
      </c>
      <c r="B848" s="1" t="s">
        <v>2629</v>
      </c>
      <c r="C848" s="1" t="s">
        <v>2630</v>
      </c>
      <c r="D848" s="1">
        <v>0</v>
      </c>
      <c r="E848" s="1">
        <v>0</v>
      </c>
      <c r="F848" s="1">
        <v>0</v>
      </c>
      <c r="G848" s="1">
        <v>3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1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f t="shared" si="13"/>
        <v>7</v>
      </c>
    </row>
    <row r="849" spans="1:36" x14ac:dyDescent="0.2">
      <c r="A849" s="1" t="s">
        <v>2631</v>
      </c>
      <c r="B849" s="1" t="s">
        <v>2632</v>
      </c>
      <c r="C849" s="1" t="s">
        <v>2633</v>
      </c>
      <c r="D849" s="1">
        <v>1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f t="shared" si="13"/>
        <v>8</v>
      </c>
    </row>
    <row r="850" spans="1:36" x14ac:dyDescent="0.2">
      <c r="A850" s="1" t="s">
        <v>2634</v>
      </c>
      <c r="B850" s="1" t="s">
        <v>2635</v>
      </c>
      <c r="C850" s="1" t="s">
        <v>2636</v>
      </c>
      <c r="D850" s="1">
        <v>4</v>
      </c>
      <c r="E850" s="1">
        <v>2</v>
      </c>
      <c r="F850" s="1">
        <v>0</v>
      </c>
      <c r="G850" s="1">
        <v>7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2</v>
      </c>
      <c r="V850" s="1">
        <v>0</v>
      </c>
      <c r="W850" s="1">
        <v>0</v>
      </c>
      <c r="X850" s="1">
        <v>2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f t="shared" si="13"/>
        <v>18</v>
      </c>
    </row>
    <row r="851" spans="1:36" x14ac:dyDescent="0.2">
      <c r="A851" s="1" t="s">
        <v>2637</v>
      </c>
      <c r="B851" s="1" t="s">
        <v>2638</v>
      </c>
      <c r="C851" s="1" t="s">
        <v>2639</v>
      </c>
      <c r="D851" s="1">
        <v>0</v>
      </c>
      <c r="E851" s="1">
        <v>0</v>
      </c>
      <c r="F851" s="1">
        <v>0</v>
      </c>
      <c r="G851" s="1">
        <v>4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1</v>
      </c>
      <c r="V851" s="1">
        <v>0</v>
      </c>
      <c r="W851" s="1">
        <v>0</v>
      </c>
      <c r="X851" s="1">
        <v>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0</v>
      </c>
      <c r="AI851" s="1">
        <v>0</v>
      </c>
      <c r="AJ851" s="1">
        <f t="shared" si="13"/>
        <v>10</v>
      </c>
    </row>
    <row r="852" spans="1:36" x14ac:dyDescent="0.2">
      <c r="A852" s="1" t="s">
        <v>2640</v>
      </c>
      <c r="B852" s="1" t="s">
        <v>2641</v>
      </c>
      <c r="C852" s="1" t="s">
        <v>2642</v>
      </c>
      <c r="D852" s="1">
        <v>1</v>
      </c>
      <c r="E852" s="1">
        <v>0</v>
      </c>
      <c r="F852" s="1">
        <v>0</v>
      </c>
      <c r="G852" s="1">
        <v>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1</v>
      </c>
      <c r="V852" s="1">
        <v>0</v>
      </c>
      <c r="W852" s="1">
        <v>0</v>
      </c>
      <c r="X852" s="1">
        <v>2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</v>
      </c>
      <c r="AH852" s="1">
        <v>0</v>
      </c>
      <c r="AI852" s="1">
        <v>0</v>
      </c>
      <c r="AJ852" s="1">
        <f t="shared" si="13"/>
        <v>9</v>
      </c>
    </row>
    <row r="853" spans="1:36" x14ac:dyDescent="0.2">
      <c r="A853" s="1" t="s">
        <v>2643</v>
      </c>
      <c r="B853" s="1" t="s">
        <v>2644</v>
      </c>
      <c r="C853" s="1" t="s">
        <v>2645</v>
      </c>
      <c r="D853" s="1">
        <v>1</v>
      </c>
      <c r="E853" s="1">
        <v>0</v>
      </c>
      <c r="F853" s="1">
        <v>0</v>
      </c>
      <c r="G853" s="1">
        <v>4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</v>
      </c>
      <c r="U853" s="1">
        <v>2</v>
      </c>
      <c r="V853" s="1">
        <v>0</v>
      </c>
      <c r="W853" s="1">
        <v>0</v>
      </c>
      <c r="X853" s="1">
        <v>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f t="shared" si="13"/>
        <v>11</v>
      </c>
    </row>
    <row r="854" spans="1:36" x14ac:dyDescent="0.2">
      <c r="A854" s="1" t="s">
        <v>2646</v>
      </c>
      <c r="B854" s="1" t="s">
        <v>2647</v>
      </c>
      <c r="C854" s="1" t="s">
        <v>2648</v>
      </c>
      <c r="D854" s="1">
        <v>0</v>
      </c>
      <c r="E854" s="1">
        <v>0</v>
      </c>
      <c r="F854" s="1">
        <v>0</v>
      </c>
      <c r="G854" s="1">
        <v>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f t="shared" si="13"/>
        <v>3</v>
      </c>
    </row>
    <row r="855" spans="1:36" x14ac:dyDescent="0.2">
      <c r="A855" s="1" t="s">
        <v>2649</v>
      </c>
      <c r="B855" s="1" t="s">
        <v>2650</v>
      </c>
      <c r="C855" s="1" t="s">
        <v>2651</v>
      </c>
      <c r="D855" s="1">
        <v>0</v>
      </c>
      <c r="E855" s="1">
        <v>0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2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0</v>
      </c>
      <c r="AI855" s="1">
        <v>0</v>
      </c>
      <c r="AJ855" s="1">
        <f t="shared" si="13"/>
        <v>7</v>
      </c>
    </row>
    <row r="856" spans="1:36" x14ac:dyDescent="0.2">
      <c r="A856" s="1" t="s">
        <v>2652</v>
      </c>
      <c r="B856" s="1" t="s">
        <v>2653</v>
      </c>
      <c r="C856" s="1" t="s">
        <v>2654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0</v>
      </c>
      <c r="AI856" s="1">
        <v>0</v>
      </c>
      <c r="AJ856" s="1">
        <f t="shared" si="13"/>
        <v>5</v>
      </c>
    </row>
    <row r="857" spans="1:36" x14ac:dyDescent="0.2">
      <c r="A857" s="1" t="s">
        <v>2655</v>
      </c>
      <c r="B857" s="1" t="s">
        <v>2656</v>
      </c>
      <c r="C857" s="1" t="s">
        <v>2657</v>
      </c>
      <c r="D857" s="1">
        <v>2</v>
      </c>
      <c r="E857" s="1">
        <v>1</v>
      </c>
      <c r="F857" s="1">
        <v>0</v>
      </c>
      <c r="G857" s="1">
        <v>2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2</v>
      </c>
      <c r="V857" s="1">
        <v>0</v>
      </c>
      <c r="W857" s="1">
        <v>0</v>
      </c>
      <c r="X857" s="1">
        <v>1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f t="shared" si="13"/>
        <v>10</v>
      </c>
    </row>
    <row r="858" spans="1:36" x14ac:dyDescent="0.2">
      <c r="A858" s="1" t="s">
        <v>2658</v>
      </c>
      <c r="B858" s="1" t="s">
        <v>2659</v>
      </c>
      <c r="C858" s="1" t="s">
        <v>2660</v>
      </c>
      <c r="D858" s="1">
        <v>2</v>
      </c>
      <c r="E858" s="1">
        <v>0</v>
      </c>
      <c r="F858" s="1">
        <v>0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3</v>
      </c>
      <c r="V858" s="1">
        <v>0</v>
      </c>
      <c r="W858" s="1">
        <v>0</v>
      </c>
      <c r="X858" s="1">
        <v>2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f t="shared" si="13"/>
        <v>11</v>
      </c>
    </row>
    <row r="859" spans="1:36" x14ac:dyDescent="0.2">
      <c r="A859" s="1" t="s">
        <v>2661</v>
      </c>
      <c r="B859" s="1" t="s">
        <v>2662</v>
      </c>
      <c r="C859" s="1" t="s">
        <v>2663</v>
      </c>
      <c r="D859" s="1">
        <v>1</v>
      </c>
      <c r="E859" s="1">
        <v>0</v>
      </c>
      <c r="F859" s="1">
        <v>0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</v>
      </c>
      <c r="V859" s="1">
        <v>0</v>
      </c>
      <c r="W859" s="1">
        <v>0</v>
      </c>
      <c r="X859" s="1">
        <v>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f t="shared" si="13"/>
        <v>8</v>
      </c>
    </row>
    <row r="860" spans="1:36" x14ac:dyDescent="0.2">
      <c r="A860" s="1" t="s">
        <v>2664</v>
      </c>
      <c r="B860" s="1" t="s">
        <v>2665</v>
      </c>
      <c r="C860" s="1" t="s">
        <v>2666</v>
      </c>
      <c r="D860" s="1">
        <v>0</v>
      </c>
      <c r="E860" s="1">
        <v>0</v>
      </c>
      <c r="F860" s="1">
        <v>0</v>
      </c>
      <c r="G860" s="1">
        <v>3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2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>
        <v>0</v>
      </c>
      <c r="AI860" s="1">
        <v>0</v>
      </c>
      <c r="AJ860" s="1">
        <f t="shared" si="13"/>
        <v>10</v>
      </c>
    </row>
    <row r="861" spans="1:36" x14ac:dyDescent="0.2">
      <c r="A861" s="1" t="s">
        <v>2667</v>
      </c>
      <c r="B861" s="1" t="s">
        <v>2668</v>
      </c>
      <c r="C861" s="1" t="s">
        <v>2669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f t="shared" si="13"/>
        <v>4</v>
      </c>
    </row>
    <row r="862" spans="1:36" x14ac:dyDescent="0.2">
      <c r="A862" s="1" t="s">
        <v>2670</v>
      </c>
      <c r="B862" s="1" t="s">
        <v>2671</v>
      </c>
      <c r="C862" s="1" t="s">
        <v>2672</v>
      </c>
      <c r="D862" s="1">
        <v>1</v>
      </c>
      <c r="E862" s="1">
        <v>1</v>
      </c>
      <c r="F862" s="1">
        <v>0</v>
      </c>
      <c r="G862" s="1">
        <v>2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2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f t="shared" si="13"/>
        <v>9</v>
      </c>
    </row>
    <row r="863" spans="1:36" x14ac:dyDescent="0.2">
      <c r="A863" s="1" t="s">
        <v>2673</v>
      </c>
      <c r="B863" s="1" t="s">
        <v>2674</v>
      </c>
      <c r="C863" s="1" t="s">
        <v>2675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f t="shared" si="13"/>
        <v>3</v>
      </c>
    </row>
    <row r="864" spans="1:36" x14ac:dyDescent="0.2">
      <c r="A864" s="1" t="s">
        <v>2676</v>
      </c>
      <c r="B864" s="1" t="s">
        <v>2677</v>
      </c>
      <c r="C864" s="1" t="s">
        <v>2678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f t="shared" si="13"/>
        <v>6</v>
      </c>
    </row>
    <row r="865" spans="1:36" x14ac:dyDescent="0.2">
      <c r="A865" s="1" t="s">
        <v>2679</v>
      </c>
      <c r="B865" s="1" t="s">
        <v>2680</v>
      </c>
      <c r="C865" s="1" t="s">
        <v>2681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1</v>
      </c>
      <c r="V865" s="1">
        <v>0</v>
      </c>
      <c r="W865" s="1">
        <v>0</v>
      </c>
      <c r="X865" s="1">
        <v>1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f t="shared" si="13"/>
        <v>7</v>
      </c>
    </row>
    <row r="866" spans="1:36" x14ac:dyDescent="0.2">
      <c r="A866" s="1" t="s">
        <v>2682</v>
      </c>
      <c r="B866" s="1" t="s">
        <v>2683</v>
      </c>
      <c r="C866" s="1" t="s">
        <v>2684</v>
      </c>
      <c r="D866" s="1">
        <v>1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0</v>
      </c>
      <c r="W866" s="1">
        <v>0</v>
      </c>
      <c r="X866" s="1">
        <v>2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0</v>
      </c>
      <c r="AI866" s="1">
        <v>0</v>
      </c>
      <c r="AJ866" s="1">
        <f t="shared" si="13"/>
        <v>8</v>
      </c>
    </row>
    <row r="867" spans="1:36" x14ac:dyDescent="0.2">
      <c r="A867" s="1" t="s">
        <v>2685</v>
      </c>
      <c r="B867" s="1" t="s">
        <v>2686</v>
      </c>
      <c r="C867" s="1" t="s">
        <v>2687</v>
      </c>
      <c r="D867" s="1">
        <v>1</v>
      </c>
      <c r="E867" s="1">
        <v>0</v>
      </c>
      <c r="F867" s="1">
        <v>0</v>
      </c>
      <c r="G867" s="1">
        <v>2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0</v>
      </c>
      <c r="W867" s="1">
        <v>0</v>
      </c>
      <c r="X867" s="1">
        <v>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f t="shared" si="13"/>
        <v>7</v>
      </c>
    </row>
    <row r="868" spans="1:36" x14ac:dyDescent="0.2">
      <c r="A868" s="1" t="s">
        <v>2688</v>
      </c>
      <c r="B868" s="1" t="s">
        <v>2689</v>
      </c>
      <c r="C868" s="1" t="s">
        <v>2690</v>
      </c>
      <c r="D868" s="1">
        <v>1</v>
      </c>
      <c r="E868" s="1">
        <v>0</v>
      </c>
      <c r="F868" s="1">
        <v>0</v>
      </c>
      <c r="G868" s="1">
        <v>2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2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f t="shared" si="13"/>
        <v>6</v>
      </c>
    </row>
    <row r="869" spans="1:36" x14ac:dyDescent="0.2">
      <c r="A869" s="1" t="s">
        <v>2691</v>
      </c>
      <c r="B869" s="1" t="s">
        <v>2692</v>
      </c>
      <c r="C869" s="1" t="s">
        <v>2693</v>
      </c>
      <c r="D869" s="1">
        <v>1</v>
      </c>
      <c r="E869" s="1">
        <v>0</v>
      </c>
      <c r="F869" s="1">
        <v>0</v>
      </c>
      <c r="G869" s="1">
        <v>3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</v>
      </c>
      <c r="V869" s="1">
        <v>0</v>
      </c>
      <c r="W869" s="1">
        <v>1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f t="shared" si="13"/>
        <v>9</v>
      </c>
    </row>
    <row r="870" spans="1:36" x14ac:dyDescent="0.2">
      <c r="A870" s="1" t="s">
        <v>2694</v>
      </c>
      <c r="B870" s="1" t="s">
        <v>2695</v>
      </c>
      <c r="C870" s="1" t="s">
        <v>2696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f t="shared" si="13"/>
        <v>4</v>
      </c>
    </row>
    <row r="871" spans="1:36" x14ac:dyDescent="0.2">
      <c r="A871" s="1" t="s">
        <v>2697</v>
      </c>
      <c r="B871" s="1" t="s">
        <v>2698</v>
      </c>
      <c r="C871" s="1" t="s">
        <v>2699</v>
      </c>
      <c r="D871" s="1">
        <v>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</v>
      </c>
      <c r="AH871" s="1">
        <v>0</v>
      </c>
      <c r="AI871" s="1">
        <v>0</v>
      </c>
      <c r="AJ871" s="1">
        <f t="shared" si="13"/>
        <v>7</v>
      </c>
    </row>
    <row r="872" spans="1:36" x14ac:dyDescent="0.2">
      <c r="A872" s="1" t="s">
        <v>2700</v>
      </c>
      <c r="B872" s="1" t="s">
        <v>2701</v>
      </c>
      <c r="C872" s="1" t="s">
        <v>2702</v>
      </c>
      <c r="D872" s="1">
        <v>0</v>
      </c>
      <c r="E872" s="1">
        <v>0</v>
      </c>
      <c r="F872" s="1">
        <v>0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2</v>
      </c>
      <c r="V872" s="1">
        <v>0</v>
      </c>
      <c r="W872" s="1">
        <v>0</v>
      </c>
      <c r="X872" s="1">
        <v>2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f t="shared" si="13"/>
        <v>8</v>
      </c>
    </row>
    <row r="873" spans="1:36" x14ac:dyDescent="0.2">
      <c r="A873" s="1" t="s">
        <v>2703</v>
      </c>
      <c r="B873" s="1" t="s">
        <v>2704</v>
      </c>
      <c r="C873" s="1" t="s">
        <v>2705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3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f t="shared" si="13"/>
        <v>8</v>
      </c>
    </row>
    <row r="874" spans="1:36" x14ac:dyDescent="0.2">
      <c r="A874" s="1" t="s">
        <v>2706</v>
      </c>
      <c r="B874" s="1" t="s">
        <v>2707</v>
      </c>
      <c r="C874" s="1" t="s">
        <v>2708</v>
      </c>
      <c r="D874" s="1">
        <v>0</v>
      </c>
      <c r="E874" s="1">
        <v>0</v>
      </c>
      <c r="F874" s="1">
        <v>0</v>
      </c>
      <c r="G874" s="1">
        <v>3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0</v>
      </c>
      <c r="W874" s="1">
        <v>0</v>
      </c>
      <c r="X874" s="1">
        <v>2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>
        <v>0</v>
      </c>
      <c r="AI874" s="1">
        <v>0</v>
      </c>
      <c r="AJ874" s="1">
        <f t="shared" si="13"/>
        <v>8</v>
      </c>
    </row>
    <row r="875" spans="1:36" x14ac:dyDescent="0.2">
      <c r="A875" s="1" t="s">
        <v>2709</v>
      </c>
      <c r="B875" s="1" t="s">
        <v>2710</v>
      </c>
      <c r="C875" s="1" t="s">
        <v>2711</v>
      </c>
      <c r="D875" s="1">
        <v>2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2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f t="shared" si="13"/>
        <v>8</v>
      </c>
    </row>
    <row r="876" spans="1:36" x14ac:dyDescent="0.2">
      <c r="A876" s="1" t="s">
        <v>2712</v>
      </c>
      <c r="B876" s="1" t="s">
        <v>2713</v>
      </c>
      <c r="C876" s="1" t="s">
        <v>2714</v>
      </c>
      <c r="D876" s="1">
        <v>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2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f t="shared" si="13"/>
        <v>8</v>
      </c>
    </row>
    <row r="877" spans="1:36" x14ac:dyDescent="0.2">
      <c r="A877" s="1" t="s">
        <v>2715</v>
      </c>
      <c r="B877" s="1" t="s">
        <v>2716</v>
      </c>
      <c r="C877" s="1" t="s">
        <v>2717</v>
      </c>
      <c r="D877" s="1">
        <v>2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2</v>
      </c>
      <c r="K877" s="1">
        <v>0</v>
      </c>
      <c r="L877" s="1">
        <v>1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3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f t="shared" si="13"/>
        <v>11</v>
      </c>
    </row>
    <row r="878" spans="1:36" x14ac:dyDescent="0.2">
      <c r="A878" s="1" t="s">
        <v>2718</v>
      </c>
      <c r="B878" s="1" t="s">
        <v>2719</v>
      </c>
      <c r="C878" s="1" t="s">
        <v>2720</v>
      </c>
      <c r="D878" s="1">
        <v>2</v>
      </c>
      <c r="E878" s="1">
        <v>0</v>
      </c>
      <c r="F878" s="1">
        <v>0</v>
      </c>
      <c r="G878" s="1">
        <v>5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f t="shared" si="13"/>
        <v>12</v>
      </c>
    </row>
    <row r="879" spans="1:36" x14ac:dyDescent="0.2">
      <c r="A879" s="1" t="s">
        <v>2721</v>
      </c>
      <c r="B879" s="1" t="s">
        <v>2722</v>
      </c>
      <c r="C879" s="1" t="s">
        <v>2723</v>
      </c>
      <c r="D879" s="1">
        <v>0</v>
      </c>
      <c r="E879" s="1">
        <v>0</v>
      </c>
      <c r="F879" s="1">
        <v>0</v>
      </c>
      <c r="G879" s="1">
        <v>3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2</v>
      </c>
      <c r="V879" s="1">
        <v>1</v>
      </c>
      <c r="W879" s="1">
        <v>0</v>
      </c>
      <c r="X879" s="1">
        <v>2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f t="shared" si="13"/>
        <v>10</v>
      </c>
    </row>
    <row r="880" spans="1:36" x14ac:dyDescent="0.2">
      <c r="A880" s="1" t="s">
        <v>2724</v>
      </c>
      <c r="B880" s="1" t="s">
        <v>2725</v>
      </c>
      <c r="C880" s="1" t="s">
        <v>2726</v>
      </c>
      <c r="D880" s="1">
        <v>0</v>
      </c>
      <c r="E880" s="1">
        <v>0</v>
      </c>
      <c r="F880" s="1">
        <v>0</v>
      </c>
      <c r="G880" s="1">
        <v>3</v>
      </c>
      <c r="H880" s="1">
        <v>0</v>
      </c>
      <c r="I880" s="1">
        <v>0</v>
      </c>
      <c r="J880" s="1">
        <v>0</v>
      </c>
      <c r="K880" s="1">
        <v>0</v>
      </c>
      <c r="L880" s="1">
        <v>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f t="shared" si="13"/>
        <v>8</v>
      </c>
    </row>
    <row r="881" spans="1:36" x14ac:dyDescent="0.2">
      <c r="A881" s="1" t="s">
        <v>2727</v>
      </c>
      <c r="B881" s="1" t="s">
        <v>2728</v>
      </c>
      <c r="C881" s="1" t="s">
        <v>2729</v>
      </c>
      <c r="D881" s="1">
        <v>2</v>
      </c>
      <c r="E881" s="1">
        <v>0</v>
      </c>
      <c r="F881" s="1">
        <v>0</v>
      </c>
      <c r="G881" s="1">
        <v>4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2</v>
      </c>
      <c r="V881" s="1">
        <v>0</v>
      </c>
      <c r="W881" s="1">
        <v>0</v>
      </c>
      <c r="X881" s="1">
        <v>2</v>
      </c>
      <c r="Y881" s="1">
        <v>1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1</v>
      </c>
      <c r="AH881" s="1">
        <v>0</v>
      </c>
      <c r="AI881" s="1">
        <v>0</v>
      </c>
      <c r="AJ881" s="1">
        <f t="shared" si="13"/>
        <v>14</v>
      </c>
    </row>
    <row r="882" spans="1:36" x14ac:dyDescent="0.2">
      <c r="A882" s="1" t="s">
        <v>2730</v>
      </c>
      <c r="B882" s="1" t="s">
        <v>2731</v>
      </c>
      <c r="C882" s="1" t="s">
        <v>2732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0</v>
      </c>
      <c r="X882" s="1">
        <v>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f t="shared" si="13"/>
        <v>7</v>
      </c>
    </row>
    <row r="883" spans="1:36" x14ac:dyDescent="0.2">
      <c r="A883" s="1" t="s">
        <v>2733</v>
      </c>
      <c r="B883" s="1" t="s">
        <v>2734</v>
      </c>
      <c r="C883" s="1" t="s">
        <v>2735</v>
      </c>
      <c r="D883" s="1">
        <v>2</v>
      </c>
      <c r="E883" s="1">
        <v>0</v>
      </c>
      <c r="F883" s="1">
        <v>0</v>
      </c>
      <c r="G883" s="1">
        <v>2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>
        <f t="shared" si="13"/>
        <v>8</v>
      </c>
    </row>
    <row r="884" spans="1:36" x14ac:dyDescent="0.2">
      <c r="A884" s="1" t="s">
        <v>2736</v>
      </c>
      <c r="B884" s="1" t="s">
        <v>2737</v>
      </c>
      <c r="C884" s="1" t="s">
        <v>2738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f t="shared" si="13"/>
        <v>7</v>
      </c>
    </row>
    <row r="885" spans="1:36" x14ac:dyDescent="0.2">
      <c r="A885" s="1" t="s">
        <v>2739</v>
      </c>
      <c r="B885" s="1" t="s">
        <v>2740</v>
      </c>
      <c r="C885" s="1" t="s">
        <v>2741</v>
      </c>
      <c r="D885" s="1">
        <v>0</v>
      </c>
      <c r="E885" s="1">
        <v>0</v>
      </c>
      <c r="F885" s="1">
        <v>0</v>
      </c>
      <c r="G885" s="1">
        <v>2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>
        <v>0</v>
      </c>
      <c r="AI885" s="1">
        <v>0</v>
      </c>
      <c r="AJ885" s="1">
        <f t="shared" si="13"/>
        <v>8</v>
      </c>
    </row>
    <row r="886" spans="1:36" x14ac:dyDescent="0.2">
      <c r="A886" s="1" t="s">
        <v>2742</v>
      </c>
      <c r="B886" s="1" t="s">
        <v>2743</v>
      </c>
      <c r="C886" s="1" t="s">
        <v>2744</v>
      </c>
      <c r="D886" s="1">
        <v>1</v>
      </c>
      <c r="E886" s="1">
        <v>0</v>
      </c>
      <c r="F886" s="1">
        <v>0</v>
      </c>
      <c r="G886" s="1">
        <v>4</v>
      </c>
      <c r="H886" s="1">
        <v>0</v>
      </c>
      <c r="I886" s="1">
        <v>0</v>
      </c>
      <c r="J886" s="1">
        <v>1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1</v>
      </c>
      <c r="V886" s="1">
        <v>0</v>
      </c>
      <c r="W886" s="1">
        <v>0</v>
      </c>
      <c r="X886" s="1">
        <v>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f t="shared" si="13"/>
        <v>13</v>
      </c>
    </row>
    <row r="887" spans="1:36" x14ac:dyDescent="0.2">
      <c r="A887" s="1" t="s">
        <v>2745</v>
      </c>
      <c r="B887" s="1" t="s">
        <v>2746</v>
      </c>
      <c r="C887" s="1" t="s">
        <v>2747</v>
      </c>
      <c r="D887" s="1">
        <v>0</v>
      </c>
      <c r="E887" s="1">
        <v>0</v>
      </c>
      <c r="F887" s="1">
        <v>0</v>
      </c>
      <c r="G887" s="1">
        <v>2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2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f t="shared" si="13"/>
        <v>5</v>
      </c>
    </row>
    <row r="888" spans="1:36" x14ac:dyDescent="0.2">
      <c r="A888" s="1" t="s">
        <v>2748</v>
      </c>
      <c r="B888" s="1" t="s">
        <v>2749</v>
      </c>
      <c r="C888" s="1" t="s">
        <v>2750</v>
      </c>
      <c r="D888" s="1">
        <v>1</v>
      </c>
      <c r="E888" s="1">
        <v>0</v>
      </c>
      <c r="F888" s="1">
        <v>0</v>
      </c>
      <c r="G888" s="1">
        <v>3</v>
      </c>
      <c r="H888" s="1">
        <v>0</v>
      </c>
      <c r="I888" s="1">
        <v>0</v>
      </c>
      <c r="J888" s="1">
        <v>0</v>
      </c>
      <c r="K888" s="1">
        <v>0</v>
      </c>
      <c r="L888" s="1">
        <v>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5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f t="shared" si="13"/>
        <v>11</v>
      </c>
    </row>
    <row r="889" spans="1:36" x14ac:dyDescent="0.2">
      <c r="A889" s="1" t="s">
        <v>2751</v>
      </c>
      <c r="B889" s="1" t="s">
        <v>2752</v>
      </c>
      <c r="C889" s="1" t="s">
        <v>2753</v>
      </c>
      <c r="D889" s="1">
        <v>0</v>
      </c>
      <c r="E889" s="1">
        <v>1</v>
      </c>
      <c r="F889" s="1">
        <v>0</v>
      </c>
      <c r="G889" s="1">
        <v>2</v>
      </c>
      <c r="H889" s="1">
        <v>0</v>
      </c>
      <c r="I889" s="1">
        <v>1</v>
      </c>
      <c r="J889" s="1">
        <v>0</v>
      </c>
      <c r="K889" s="1">
        <v>0</v>
      </c>
      <c r="L889" s="1">
        <v>2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f t="shared" si="13"/>
        <v>9</v>
      </c>
    </row>
    <row r="890" spans="1:36" x14ac:dyDescent="0.2">
      <c r="A890" s="1" t="s">
        <v>2754</v>
      </c>
      <c r="B890" s="1" t="s">
        <v>2755</v>
      </c>
      <c r="C890" s="1" t="s">
        <v>2756</v>
      </c>
      <c r="D890" s="1">
        <v>1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2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f t="shared" si="13"/>
        <v>7</v>
      </c>
    </row>
    <row r="891" spans="1:36" x14ac:dyDescent="0.2">
      <c r="A891" s="1" t="s">
        <v>2757</v>
      </c>
      <c r="B891" s="1" t="s">
        <v>2758</v>
      </c>
      <c r="C891" s="1" t="s">
        <v>2759</v>
      </c>
      <c r="D891" s="1">
        <v>0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2</v>
      </c>
      <c r="U891" s="1">
        <v>2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f t="shared" si="13"/>
        <v>9</v>
      </c>
    </row>
    <row r="892" spans="1:36" x14ac:dyDescent="0.2">
      <c r="A892" s="1" t="s">
        <v>2760</v>
      </c>
      <c r="B892" s="1" t="s">
        <v>2761</v>
      </c>
      <c r="C892" s="1" t="s">
        <v>2762</v>
      </c>
      <c r="D892" s="1">
        <v>0</v>
      </c>
      <c r="E892" s="1">
        <v>0</v>
      </c>
      <c r="F892" s="1">
        <v>0</v>
      </c>
      <c r="G892" s="1">
        <v>3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  <c r="U892" s="1">
        <v>2</v>
      </c>
      <c r="V892" s="1">
        <v>0</v>
      </c>
      <c r="W892" s="1">
        <v>0</v>
      </c>
      <c r="X892" s="1">
        <v>2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f t="shared" si="13"/>
        <v>9</v>
      </c>
    </row>
    <row r="893" spans="1:36" x14ac:dyDescent="0.2">
      <c r="A893" s="1" t="s">
        <v>2763</v>
      </c>
      <c r="B893" s="1" t="s">
        <v>2764</v>
      </c>
      <c r="C893" s="1" t="s">
        <v>2765</v>
      </c>
      <c r="D893" s="1">
        <v>1</v>
      </c>
      <c r="E893" s="1">
        <v>0</v>
      </c>
      <c r="F893" s="1">
        <v>0</v>
      </c>
      <c r="G893" s="1">
        <v>2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3</v>
      </c>
      <c r="V893" s="1">
        <v>0</v>
      </c>
      <c r="W893" s="1">
        <v>0</v>
      </c>
      <c r="X893" s="1">
        <v>1</v>
      </c>
      <c r="Y893" s="1">
        <v>0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f t="shared" si="13"/>
        <v>10</v>
      </c>
    </row>
    <row r="894" spans="1:36" x14ac:dyDescent="0.2">
      <c r="A894" s="1" t="s">
        <v>2766</v>
      </c>
      <c r="B894" s="1" t="s">
        <v>2767</v>
      </c>
      <c r="C894" s="1" t="s">
        <v>2768</v>
      </c>
      <c r="D894" s="1">
        <v>0</v>
      </c>
      <c r="E894" s="1">
        <v>0</v>
      </c>
      <c r="F894" s="1">
        <v>0</v>
      </c>
      <c r="G894" s="1">
        <v>3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2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f t="shared" si="13"/>
        <v>8</v>
      </c>
    </row>
    <row r="895" spans="1:36" x14ac:dyDescent="0.2">
      <c r="A895" s="1" t="s">
        <v>2769</v>
      </c>
      <c r="B895" s="1" t="s">
        <v>2770</v>
      </c>
      <c r="C895" s="1" t="s">
        <v>2771</v>
      </c>
      <c r="D895" s="1">
        <v>2</v>
      </c>
      <c r="E895" s="1">
        <v>0</v>
      </c>
      <c r="F895" s="1">
        <v>0</v>
      </c>
      <c r="G895" s="1">
        <v>5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2</v>
      </c>
      <c r="V895" s="1">
        <v>0</v>
      </c>
      <c r="W895" s="1">
        <v>0</v>
      </c>
      <c r="X895" s="1">
        <v>2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f t="shared" si="13"/>
        <v>12</v>
      </c>
    </row>
    <row r="896" spans="1:36" x14ac:dyDescent="0.2">
      <c r="A896" s="1" t="s">
        <v>2772</v>
      </c>
      <c r="B896" s="1" t="s">
        <v>2773</v>
      </c>
      <c r="C896" s="1" t="s">
        <v>2774</v>
      </c>
      <c r="D896" s="1">
        <v>0</v>
      </c>
      <c r="E896" s="1">
        <v>0</v>
      </c>
      <c r="F896" s="1">
        <v>0</v>
      </c>
      <c r="G896" s="1">
        <v>2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3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f t="shared" si="13"/>
        <v>8</v>
      </c>
    </row>
    <row r="897" spans="1:36" x14ac:dyDescent="0.2">
      <c r="A897" s="1" t="s">
        <v>2775</v>
      </c>
      <c r="B897" s="1" t="s">
        <v>2776</v>
      </c>
      <c r="C897" s="1" t="s">
        <v>2777</v>
      </c>
      <c r="D897" s="1">
        <v>1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f t="shared" si="13"/>
        <v>5</v>
      </c>
    </row>
    <row r="898" spans="1:36" x14ac:dyDescent="0.2">
      <c r="A898" s="1" t="s">
        <v>2778</v>
      </c>
      <c r="B898" s="1" t="s">
        <v>2779</v>
      </c>
      <c r="C898" s="1" t="s">
        <v>2780</v>
      </c>
      <c r="D898" s="1">
        <v>1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3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f t="shared" si="13"/>
        <v>9</v>
      </c>
    </row>
    <row r="899" spans="1:36" x14ac:dyDescent="0.2">
      <c r="A899" s="1" t="s">
        <v>2781</v>
      </c>
      <c r="B899" s="1" t="s">
        <v>2782</v>
      </c>
      <c r="C899" s="1" t="s">
        <v>2783</v>
      </c>
      <c r="D899" s="1">
        <v>1</v>
      </c>
      <c r="E899" s="1">
        <v>1</v>
      </c>
      <c r="F899" s="1">
        <v>0</v>
      </c>
      <c r="G899" s="1">
        <v>4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3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f t="shared" si="13"/>
        <v>14</v>
      </c>
    </row>
    <row r="900" spans="1:36" x14ac:dyDescent="0.2">
      <c r="A900" s="1" t="s">
        <v>2784</v>
      </c>
      <c r="B900" s="1" t="s">
        <v>2785</v>
      </c>
      <c r="C900" s="1" t="s">
        <v>2786</v>
      </c>
      <c r="D900" s="1">
        <v>0</v>
      </c>
      <c r="E900" s="1">
        <v>0</v>
      </c>
      <c r="F900" s="1">
        <v>0</v>
      </c>
      <c r="G900" s="1">
        <v>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2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</v>
      </c>
      <c r="AH900" s="1">
        <v>0</v>
      </c>
      <c r="AI900" s="1">
        <v>0</v>
      </c>
      <c r="AJ900" s="1">
        <f t="shared" si="13"/>
        <v>9</v>
      </c>
    </row>
    <row r="901" spans="1:36" x14ac:dyDescent="0.2">
      <c r="A901" s="1" t="s">
        <v>2787</v>
      </c>
      <c r="B901" s="1" t="s">
        <v>2788</v>
      </c>
      <c r="C901" s="1" t="s">
        <v>2789</v>
      </c>
      <c r="D901" s="1">
        <v>3</v>
      </c>
      <c r="E901" s="1">
        <v>0</v>
      </c>
      <c r="F901" s="1">
        <v>0</v>
      </c>
      <c r="G901" s="1">
        <v>3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0</v>
      </c>
      <c r="W901" s="1">
        <v>0</v>
      </c>
      <c r="X901" s="1">
        <v>4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>
        <v>0</v>
      </c>
      <c r="AI901" s="1">
        <v>0</v>
      </c>
      <c r="AJ901" s="1">
        <f t="shared" si="13"/>
        <v>13</v>
      </c>
    </row>
    <row r="902" spans="1:36" x14ac:dyDescent="0.2">
      <c r="A902" s="1" t="s">
        <v>2790</v>
      </c>
      <c r="B902" s="1" t="s">
        <v>2791</v>
      </c>
      <c r="C902" s="1" t="s">
        <v>2792</v>
      </c>
      <c r="D902" s="1">
        <v>0</v>
      </c>
      <c r="E902" s="1">
        <v>0</v>
      </c>
      <c r="F902" s="1">
        <v>0</v>
      </c>
      <c r="G902" s="1">
        <v>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0</v>
      </c>
      <c r="X902" s="1">
        <v>2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f t="shared" ref="AJ902:AJ965" si="14">SUM(D902:AI902)</f>
        <v>8</v>
      </c>
    </row>
    <row r="903" spans="1:36" x14ac:dyDescent="0.2">
      <c r="A903" s="1" t="s">
        <v>2793</v>
      </c>
      <c r="B903" s="1" t="s">
        <v>2794</v>
      </c>
      <c r="C903" s="1" t="s">
        <v>2795</v>
      </c>
      <c r="D903" s="1">
        <v>0</v>
      </c>
      <c r="E903" s="1">
        <v>0</v>
      </c>
      <c r="F903" s="1">
        <v>0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0</v>
      </c>
      <c r="W903" s="1">
        <v>0</v>
      </c>
      <c r="X903" s="1">
        <v>1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</v>
      </c>
      <c r="AH903" s="1">
        <v>0</v>
      </c>
      <c r="AI903" s="1">
        <v>0</v>
      </c>
      <c r="AJ903" s="1">
        <f t="shared" si="14"/>
        <v>8</v>
      </c>
    </row>
    <row r="904" spans="1:36" x14ac:dyDescent="0.2">
      <c r="A904" s="1" t="s">
        <v>2796</v>
      </c>
      <c r="B904" s="1" t="s">
        <v>2797</v>
      </c>
      <c r="C904" s="1" t="s">
        <v>2798</v>
      </c>
      <c r="D904" s="1">
        <v>1</v>
      </c>
      <c r="E904" s="1">
        <v>1</v>
      </c>
      <c r="F904" s="1">
        <v>0</v>
      </c>
      <c r="G904" s="1">
        <v>2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2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f t="shared" si="14"/>
        <v>8</v>
      </c>
    </row>
    <row r="905" spans="1:36" x14ac:dyDescent="0.2">
      <c r="A905" s="1" t="s">
        <v>2799</v>
      </c>
      <c r="B905" s="1" t="s">
        <v>2800</v>
      </c>
      <c r="C905" s="1" t="s">
        <v>2801</v>
      </c>
      <c r="D905" s="1">
        <v>2</v>
      </c>
      <c r="E905" s="1">
        <v>1</v>
      </c>
      <c r="F905" s="1">
        <v>0</v>
      </c>
      <c r="G905" s="1">
        <v>3</v>
      </c>
      <c r="H905" s="1">
        <v>0</v>
      </c>
      <c r="I905" s="1">
        <v>1</v>
      </c>
      <c r="J905" s="1">
        <v>0</v>
      </c>
      <c r="K905" s="1">
        <v>0</v>
      </c>
      <c r="L905" s="1">
        <v>2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  <c r="X905" s="1">
        <v>2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f t="shared" si="14"/>
        <v>12</v>
      </c>
    </row>
    <row r="906" spans="1:36" x14ac:dyDescent="0.2">
      <c r="A906" s="1" t="s">
        <v>2802</v>
      </c>
      <c r="B906" s="1" t="s">
        <v>2803</v>
      </c>
      <c r="C906" s="1" t="s">
        <v>2804</v>
      </c>
      <c r="D906" s="1">
        <v>1</v>
      </c>
      <c r="E906" s="1">
        <v>0</v>
      </c>
      <c r="F906" s="1">
        <v>0</v>
      </c>
      <c r="G906" s="1">
        <v>2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f t="shared" si="14"/>
        <v>6</v>
      </c>
    </row>
    <row r="907" spans="1:36" x14ac:dyDescent="0.2">
      <c r="A907" s="1" t="s">
        <v>2805</v>
      </c>
      <c r="B907" s="1" t="s">
        <v>2806</v>
      </c>
      <c r="C907" s="1" t="s">
        <v>2807</v>
      </c>
      <c r="D907" s="1">
        <v>1</v>
      </c>
      <c r="E907" s="1">
        <v>1</v>
      </c>
      <c r="F907" s="1">
        <v>0</v>
      </c>
      <c r="G907" s="1">
        <v>3</v>
      </c>
      <c r="H907" s="1">
        <v>0</v>
      </c>
      <c r="I907" s="1">
        <v>1</v>
      </c>
      <c r="J907" s="1">
        <v>0</v>
      </c>
      <c r="K907" s="1">
        <v>0</v>
      </c>
      <c r="L907" s="1">
        <v>2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f t="shared" si="14"/>
        <v>9</v>
      </c>
    </row>
    <row r="908" spans="1:36" x14ac:dyDescent="0.2">
      <c r="A908" s="1" t="s">
        <v>2808</v>
      </c>
      <c r="B908" s="1" t="s">
        <v>2809</v>
      </c>
      <c r="C908" s="1" t="s">
        <v>2810</v>
      </c>
      <c r="D908" s="1">
        <v>1</v>
      </c>
      <c r="E908" s="1">
        <v>1</v>
      </c>
      <c r="F908" s="1">
        <v>0</v>
      </c>
      <c r="G908" s="1">
        <v>3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f t="shared" si="14"/>
        <v>9</v>
      </c>
    </row>
    <row r="909" spans="1:36" x14ac:dyDescent="0.2">
      <c r="A909" s="1" t="s">
        <v>2811</v>
      </c>
      <c r="B909" s="1" t="s">
        <v>2812</v>
      </c>
      <c r="C909" s="1" t="s">
        <v>2813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f t="shared" si="14"/>
        <v>6</v>
      </c>
    </row>
    <row r="910" spans="1:36" x14ac:dyDescent="0.2">
      <c r="A910" s="1" t="s">
        <v>2814</v>
      </c>
      <c r="B910" s="1" t="s">
        <v>2815</v>
      </c>
      <c r="C910" s="1" t="s">
        <v>2816</v>
      </c>
      <c r="D910" s="1">
        <v>3</v>
      </c>
      <c r="E910" s="1">
        <v>1</v>
      </c>
      <c r="F910" s="1">
        <v>0</v>
      </c>
      <c r="G910" s="1">
        <v>4</v>
      </c>
      <c r="H910" s="1">
        <v>0</v>
      </c>
      <c r="I910" s="1">
        <v>1</v>
      </c>
      <c r="J910" s="1">
        <v>0</v>
      </c>
      <c r="K910" s="1">
        <v>0</v>
      </c>
      <c r="L910" s="1">
        <v>2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2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f t="shared" si="14"/>
        <v>14</v>
      </c>
    </row>
    <row r="911" spans="1:36" x14ac:dyDescent="0.2">
      <c r="A911" s="1" t="s">
        <v>2817</v>
      </c>
      <c r="B911" s="1" t="s">
        <v>2818</v>
      </c>
      <c r="C911" s="1" t="s">
        <v>2819</v>
      </c>
      <c r="D911" s="1">
        <v>1</v>
      </c>
      <c r="E911" s="1">
        <v>1</v>
      </c>
      <c r="F911" s="1">
        <v>0</v>
      </c>
      <c r="G911" s="1">
        <v>2</v>
      </c>
      <c r="H911" s="1">
        <v>0</v>
      </c>
      <c r="I911" s="1">
        <v>1</v>
      </c>
      <c r="J911" s="1">
        <v>1</v>
      </c>
      <c r="K911" s="1">
        <v>0</v>
      </c>
      <c r="L911" s="1">
        <v>2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0</v>
      </c>
      <c r="W911" s="1">
        <v>0</v>
      </c>
      <c r="X911" s="1">
        <v>1</v>
      </c>
      <c r="Y911" s="1">
        <v>0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f t="shared" si="14"/>
        <v>11</v>
      </c>
    </row>
    <row r="912" spans="1:36" x14ac:dyDescent="0.2">
      <c r="A912" s="1" t="s">
        <v>2820</v>
      </c>
      <c r="B912" s="1" t="s">
        <v>2821</v>
      </c>
      <c r="C912" s="1" t="s">
        <v>2822</v>
      </c>
      <c r="D912" s="1">
        <v>1</v>
      </c>
      <c r="E912" s="1">
        <v>0</v>
      </c>
      <c r="F912" s="1">
        <v>0</v>
      </c>
      <c r="G912" s="1">
        <v>9</v>
      </c>
      <c r="H912" s="1">
        <v>0</v>
      </c>
      <c r="I912" s="1">
        <v>0</v>
      </c>
      <c r="J912" s="1">
        <v>0</v>
      </c>
      <c r="K912" s="1">
        <v>0</v>
      </c>
      <c r="L912" s="1">
        <v>2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3</v>
      </c>
      <c r="V912" s="1">
        <v>0</v>
      </c>
      <c r="W912" s="1">
        <v>0</v>
      </c>
      <c r="X912" s="1">
        <v>7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f t="shared" si="14"/>
        <v>23</v>
      </c>
    </row>
    <row r="913" spans="1:36" x14ac:dyDescent="0.2">
      <c r="A913" s="1" t="s">
        <v>2823</v>
      </c>
      <c r="B913" s="1" t="s">
        <v>2824</v>
      </c>
      <c r="C913" s="1" t="s">
        <v>2825</v>
      </c>
      <c r="D913" s="1">
        <v>2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0</v>
      </c>
      <c r="X913" s="1">
        <v>3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f t="shared" si="14"/>
        <v>11</v>
      </c>
    </row>
    <row r="914" spans="1:36" x14ac:dyDescent="0.2">
      <c r="A914" s="1" t="s">
        <v>2826</v>
      </c>
      <c r="B914" s="1" t="s">
        <v>2827</v>
      </c>
      <c r="C914" s="1" t="s">
        <v>2828</v>
      </c>
      <c r="D914" s="1">
        <v>3</v>
      </c>
      <c r="E914" s="1">
        <v>0</v>
      </c>
      <c r="F914" s="1">
        <v>0</v>
      </c>
      <c r="G914" s="1">
        <v>7</v>
      </c>
      <c r="H914" s="1">
        <v>0</v>
      </c>
      <c r="I914" s="1">
        <v>0</v>
      </c>
      <c r="J914" s="1">
        <v>0</v>
      </c>
      <c r="K914" s="1">
        <v>0</v>
      </c>
      <c r="L914" s="1">
        <v>2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2</v>
      </c>
      <c r="V914" s="1">
        <v>0</v>
      </c>
      <c r="W914" s="1">
        <v>0</v>
      </c>
      <c r="X914" s="1">
        <v>5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1</v>
      </c>
      <c r="AH914" s="1">
        <v>0</v>
      </c>
      <c r="AI914" s="1">
        <v>0</v>
      </c>
      <c r="AJ914" s="1">
        <f t="shared" si="14"/>
        <v>20</v>
      </c>
    </row>
    <row r="915" spans="1:36" x14ac:dyDescent="0.2">
      <c r="A915" s="1" t="s">
        <v>2829</v>
      </c>
      <c r="B915" s="1" t="s">
        <v>2830</v>
      </c>
      <c r="C915" s="1" t="s">
        <v>2831</v>
      </c>
      <c r="D915" s="1">
        <v>1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2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f t="shared" si="14"/>
        <v>8</v>
      </c>
    </row>
    <row r="916" spans="1:36" x14ac:dyDescent="0.2">
      <c r="A916" s="1" t="s">
        <v>2832</v>
      </c>
      <c r="B916" s="1" t="s">
        <v>2833</v>
      </c>
      <c r="C916" s="1" t="s">
        <v>2834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2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f t="shared" si="14"/>
        <v>6</v>
      </c>
    </row>
    <row r="917" spans="1:36" x14ac:dyDescent="0.2">
      <c r="A917" s="1" t="s">
        <v>2835</v>
      </c>
      <c r="B917" s="1" t="s">
        <v>2836</v>
      </c>
      <c r="C917" s="1" t="s">
        <v>2837</v>
      </c>
      <c r="D917" s="1">
        <v>1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f t="shared" si="14"/>
        <v>3</v>
      </c>
    </row>
    <row r="918" spans="1:36" x14ac:dyDescent="0.2">
      <c r="A918" s="1" t="s">
        <v>2838</v>
      </c>
      <c r="B918" s="1" t="s">
        <v>2839</v>
      </c>
      <c r="C918" s="1" t="s">
        <v>2840</v>
      </c>
      <c r="D918" s="1">
        <v>1</v>
      </c>
      <c r="E918" s="1">
        <v>0</v>
      </c>
      <c r="F918" s="1">
        <v>0</v>
      </c>
      <c r="G918" s="1">
        <v>3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1</v>
      </c>
      <c r="T918" s="1">
        <v>1</v>
      </c>
      <c r="U918" s="1">
        <v>2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f t="shared" si="14"/>
        <v>10</v>
      </c>
    </row>
    <row r="919" spans="1:36" x14ac:dyDescent="0.2">
      <c r="A919" s="1" t="s">
        <v>2841</v>
      </c>
      <c r="B919" s="1" t="s">
        <v>2842</v>
      </c>
      <c r="C919" s="1" t="s">
        <v>2843</v>
      </c>
      <c r="D919" s="1">
        <v>1</v>
      </c>
      <c r="E919" s="1">
        <v>0</v>
      </c>
      <c r="F919" s="1">
        <v>0</v>
      </c>
      <c r="G919" s="1">
        <v>4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2</v>
      </c>
      <c r="V919" s="1">
        <v>0</v>
      </c>
      <c r="W919" s="1">
        <v>1</v>
      </c>
      <c r="X919" s="1">
        <v>2</v>
      </c>
      <c r="Y919" s="1">
        <v>0</v>
      </c>
      <c r="Z919" s="1">
        <v>0</v>
      </c>
      <c r="AA919" s="1">
        <v>0</v>
      </c>
      <c r="AB919" s="1">
        <v>2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>
        <v>0</v>
      </c>
      <c r="AI919" s="1">
        <v>0</v>
      </c>
      <c r="AJ919" s="1">
        <f t="shared" si="14"/>
        <v>14</v>
      </c>
    </row>
    <row r="920" spans="1:36" x14ac:dyDescent="0.2">
      <c r="A920" s="1" t="s">
        <v>2844</v>
      </c>
      <c r="B920" s="1" t="s">
        <v>2845</v>
      </c>
      <c r="C920" s="1" t="s">
        <v>2846</v>
      </c>
      <c r="D920" s="1">
        <v>1</v>
      </c>
      <c r="E920" s="1">
        <v>0</v>
      </c>
      <c r="F920" s="1">
        <v>0</v>
      </c>
      <c r="G920" s="1">
        <v>2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2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f t="shared" si="14"/>
        <v>8</v>
      </c>
    </row>
    <row r="921" spans="1:36" x14ac:dyDescent="0.2">
      <c r="A921" s="1" t="s">
        <v>2847</v>
      </c>
      <c r="B921" s="1" t="s">
        <v>2848</v>
      </c>
      <c r="C921" s="1" t="s">
        <v>2849</v>
      </c>
      <c r="D921" s="1">
        <v>0</v>
      </c>
      <c r="E921" s="1">
        <v>0</v>
      </c>
      <c r="F921" s="1">
        <v>0</v>
      </c>
      <c r="G921" s="1">
        <v>4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2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f t="shared" si="14"/>
        <v>6</v>
      </c>
    </row>
    <row r="922" spans="1:36" x14ac:dyDescent="0.2">
      <c r="A922" s="1" t="s">
        <v>2850</v>
      </c>
      <c r="B922" s="1" t="s">
        <v>2851</v>
      </c>
      <c r="C922" s="1" t="s">
        <v>2852</v>
      </c>
      <c r="D922" s="1">
        <v>0</v>
      </c>
      <c r="E922" s="1">
        <v>0</v>
      </c>
      <c r="F922" s="1">
        <v>0</v>
      </c>
      <c r="G922" s="1">
        <v>7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f t="shared" si="14"/>
        <v>12</v>
      </c>
    </row>
    <row r="923" spans="1:36" x14ac:dyDescent="0.2">
      <c r="A923" s="1" t="s">
        <v>2853</v>
      </c>
      <c r="B923" s="1" t="s">
        <v>2854</v>
      </c>
      <c r="C923" s="1" t="s">
        <v>2855</v>
      </c>
      <c r="D923" s="1">
        <v>0</v>
      </c>
      <c r="E923" s="1">
        <v>0</v>
      </c>
      <c r="F923" s="1">
        <v>0</v>
      </c>
      <c r="G923" s="1">
        <v>2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f t="shared" si="14"/>
        <v>5</v>
      </c>
    </row>
    <row r="924" spans="1:36" x14ac:dyDescent="0.2">
      <c r="A924" s="1" t="s">
        <v>2856</v>
      </c>
      <c r="B924" s="1" t="s">
        <v>2857</v>
      </c>
      <c r="C924" s="1" t="s">
        <v>2858</v>
      </c>
      <c r="D924" s="1">
        <v>0</v>
      </c>
      <c r="E924" s="1">
        <v>0</v>
      </c>
      <c r="F924" s="1">
        <v>0</v>
      </c>
      <c r="G924" s="1">
        <v>2</v>
      </c>
      <c r="H924" s="1">
        <v>0</v>
      </c>
      <c r="I924" s="1">
        <v>0</v>
      </c>
      <c r="J924" s="1">
        <v>1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f t="shared" si="14"/>
        <v>7</v>
      </c>
    </row>
    <row r="925" spans="1:36" x14ac:dyDescent="0.2">
      <c r="A925" s="1" t="s">
        <v>2859</v>
      </c>
      <c r="B925" s="1" t="s">
        <v>2860</v>
      </c>
      <c r="C925" s="1" t="s">
        <v>2861</v>
      </c>
      <c r="D925" s="1">
        <v>1</v>
      </c>
      <c r="E925" s="1">
        <v>0</v>
      </c>
      <c r="F925" s="1">
        <v>0</v>
      </c>
      <c r="G925" s="1">
        <v>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f t="shared" si="14"/>
        <v>9</v>
      </c>
    </row>
    <row r="926" spans="1:36" x14ac:dyDescent="0.2">
      <c r="A926" s="1" t="s">
        <v>2862</v>
      </c>
      <c r="B926" s="1" t="s">
        <v>2863</v>
      </c>
      <c r="C926" s="1" t="s">
        <v>2864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f t="shared" si="14"/>
        <v>6</v>
      </c>
    </row>
    <row r="927" spans="1:36" x14ac:dyDescent="0.2">
      <c r="A927" s="1" t="s">
        <v>2865</v>
      </c>
      <c r="B927" s="1" t="s">
        <v>2866</v>
      </c>
      <c r="C927" s="1" t="s">
        <v>2867</v>
      </c>
      <c r="D927" s="1">
        <v>1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f t="shared" si="14"/>
        <v>9</v>
      </c>
    </row>
    <row r="928" spans="1:36" x14ac:dyDescent="0.2">
      <c r="A928" s="1" t="s">
        <v>2868</v>
      </c>
      <c r="B928" s="1" t="s">
        <v>2869</v>
      </c>
      <c r="C928" s="1" t="s">
        <v>2870</v>
      </c>
      <c r="D928" s="1">
        <v>1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f t="shared" si="14"/>
        <v>7</v>
      </c>
    </row>
    <row r="929" spans="1:36" x14ac:dyDescent="0.2">
      <c r="A929" s="1" t="s">
        <v>2871</v>
      </c>
      <c r="B929" s="1" t="s">
        <v>2872</v>
      </c>
      <c r="C929" s="1" t="s">
        <v>2873</v>
      </c>
      <c r="D929" s="1">
        <v>2</v>
      </c>
      <c r="E929" s="1">
        <v>0</v>
      </c>
      <c r="F929" s="1">
        <v>0</v>
      </c>
      <c r="G929" s="1">
        <v>2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3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f t="shared" si="14"/>
        <v>9</v>
      </c>
    </row>
    <row r="930" spans="1:36" x14ac:dyDescent="0.2">
      <c r="A930" s="1" t="s">
        <v>2874</v>
      </c>
      <c r="B930" s="1" t="s">
        <v>2875</v>
      </c>
      <c r="C930" s="1" t="s">
        <v>2876</v>
      </c>
      <c r="D930" s="1">
        <v>1</v>
      </c>
      <c r="E930" s="1">
        <v>0</v>
      </c>
      <c r="F930" s="1">
        <v>0</v>
      </c>
      <c r="G930" s="1">
        <v>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f t="shared" si="14"/>
        <v>11</v>
      </c>
    </row>
    <row r="931" spans="1:36" x14ac:dyDescent="0.2">
      <c r="A931" s="1" t="s">
        <v>2877</v>
      </c>
      <c r="B931" s="1" t="s">
        <v>2878</v>
      </c>
      <c r="C931" s="1" t="s">
        <v>2879</v>
      </c>
      <c r="D931" s="1">
        <v>1</v>
      </c>
      <c r="E931" s="1">
        <v>0</v>
      </c>
      <c r="F931" s="1">
        <v>0</v>
      </c>
      <c r="G931" s="1">
        <v>3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f t="shared" si="14"/>
        <v>8</v>
      </c>
    </row>
    <row r="932" spans="1:36" x14ac:dyDescent="0.2">
      <c r="A932" s="1" t="s">
        <v>2880</v>
      </c>
      <c r="B932" s="1" t="s">
        <v>2881</v>
      </c>
      <c r="C932" s="1" t="s">
        <v>2882</v>
      </c>
      <c r="D932" s="1">
        <v>0</v>
      </c>
      <c r="E932" s="1">
        <v>0</v>
      </c>
      <c r="F932" s="1">
        <v>0</v>
      </c>
      <c r="G932" s="1">
        <v>3</v>
      </c>
      <c r="H932" s="1">
        <v>0</v>
      </c>
      <c r="I932" s="1">
        <v>0</v>
      </c>
      <c r="J932" s="1">
        <v>1</v>
      </c>
      <c r="K932" s="1">
        <v>0</v>
      </c>
      <c r="L932" s="1">
        <v>1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2</v>
      </c>
      <c r="V932" s="1">
        <v>0</v>
      </c>
      <c r="W932" s="1">
        <v>0</v>
      </c>
      <c r="X932" s="1">
        <v>3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0</v>
      </c>
      <c r="AI932" s="1">
        <v>0</v>
      </c>
      <c r="AJ932" s="1">
        <f t="shared" si="14"/>
        <v>13</v>
      </c>
    </row>
    <row r="933" spans="1:36" x14ac:dyDescent="0.2">
      <c r="A933" s="1" t="s">
        <v>2883</v>
      </c>
      <c r="B933" s="1" t="s">
        <v>2884</v>
      </c>
      <c r="C933" s="1" t="s">
        <v>2885</v>
      </c>
      <c r="D933" s="1">
        <v>1</v>
      </c>
      <c r="E933" s="1">
        <v>0</v>
      </c>
      <c r="F933" s="1">
        <v>0</v>
      </c>
      <c r="G933" s="1">
        <v>2</v>
      </c>
      <c r="H933" s="1">
        <v>0</v>
      </c>
      <c r="I933" s="1">
        <v>1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0</v>
      </c>
      <c r="W933" s="1">
        <v>0</v>
      </c>
      <c r="X933" s="1">
        <v>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f t="shared" si="14"/>
        <v>9</v>
      </c>
    </row>
    <row r="934" spans="1:36" x14ac:dyDescent="0.2">
      <c r="A934" s="1" t="s">
        <v>2886</v>
      </c>
      <c r="B934" s="1" t="s">
        <v>2887</v>
      </c>
      <c r="C934" s="1" t="s">
        <v>2888</v>
      </c>
      <c r="D934" s="1">
        <v>2</v>
      </c>
      <c r="E934" s="1">
        <v>0</v>
      </c>
      <c r="F934" s="1">
        <v>0</v>
      </c>
      <c r="G934" s="1">
        <v>2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0</v>
      </c>
      <c r="W934" s="1">
        <v>1</v>
      </c>
      <c r="X934" s="1">
        <v>1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f t="shared" si="14"/>
        <v>8</v>
      </c>
    </row>
    <row r="935" spans="1:36" x14ac:dyDescent="0.2">
      <c r="A935" s="1" t="s">
        <v>2889</v>
      </c>
      <c r="B935" s="1" t="s">
        <v>2890</v>
      </c>
      <c r="C935" s="1" t="s">
        <v>2891</v>
      </c>
      <c r="D935" s="1">
        <v>0</v>
      </c>
      <c r="E935" s="1">
        <v>0</v>
      </c>
      <c r="F935" s="1">
        <v>0</v>
      </c>
      <c r="G935" s="1">
        <v>4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v>1</v>
      </c>
      <c r="X935" s="1">
        <v>2</v>
      </c>
      <c r="Y935" s="1">
        <v>0</v>
      </c>
      <c r="Z935" s="1">
        <v>1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1</v>
      </c>
      <c r="AH935" s="1">
        <v>0</v>
      </c>
      <c r="AI935" s="1">
        <v>0</v>
      </c>
      <c r="AJ935" s="1">
        <f t="shared" si="14"/>
        <v>12</v>
      </c>
    </row>
    <row r="936" spans="1:36" x14ac:dyDescent="0.2">
      <c r="A936" s="1" t="s">
        <v>2892</v>
      </c>
      <c r="B936" s="1" t="s">
        <v>2893</v>
      </c>
      <c r="C936" s="1" t="s">
        <v>2894</v>
      </c>
      <c r="D936" s="1">
        <v>5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3</v>
      </c>
      <c r="V936" s="1">
        <v>0</v>
      </c>
      <c r="W936" s="1">
        <v>1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0</v>
      </c>
      <c r="AI936" s="1">
        <v>0</v>
      </c>
      <c r="AJ936" s="1">
        <f t="shared" si="14"/>
        <v>13</v>
      </c>
    </row>
    <row r="937" spans="1:36" x14ac:dyDescent="0.2">
      <c r="A937" s="1" t="s">
        <v>2895</v>
      </c>
      <c r="B937" s="1" t="s">
        <v>2896</v>
      </c>
      <c r="C937" s="1" t="s">
        <v>2897</v>
      </c>
      <c r="D937" s="1">
        <v>1</v>
      </c>
      <c r="E937" s="1">
        <v>0</v>
      </c>
      <c r="F937" s="1">
        <v>0</v>
      </c>
      <c r="G937" s="1">
        <v>4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</v>
      </c>
      <c r="V937" s="1">
        <v>0</v>
      </c>
      <c r="W937" s="1">
        <v>0</v>
      </c>
      <c r="X937" s="1">
        <v>2</v>
      </c>
      <c r="Y937" s="1">
        <v>0</v>
      </c>
      <c r="Z937" s="1">
        <v>1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f t="shared" si="14"/>
        <v>12</v>
      </c>
    </row>
    <row r="938" spans="1:36" x14ac:dyDescent="0.2">
      <c r="A938" s="1" t="s">
        <v>2898</v>
      </c>
      <c r="B938" s="1" t="s">
        <v>2899</v>
      </c>
      <c r="C938" s="1" t="s">
        <v>2900</v>
      </c>
      <c r="D938" s="1">
        <v>1</v>
      </c>
      <c r="E938" s="1">
        <v>0</v>
      </c>
      <c r="F938" s="1">
        <v>0</v>
      </c>
      <c r="G938" s="1">
        <v>4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2</v>
      </c>
      <c r="V938" s="1">
        <v>0</v>
      </c>
      <c r="W938" s="1">
        <v>0</v>
      </c>
      <c r="X938" s="1">
        <v>2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f t="shared" si="14"/>
        <v>12</v>
      </c>
    </row>
    <row r="939" spans="1:36" x14ac:dyDescent="0.2">
      <c r="A939" s="1" t="s">
        <v>2901</v>
      </c>
      <c r="B939" s="1" t="s">
        <v>2902</v>
      </c>
      <c r="C939" s="1" t="s">
        <v>2903</v>
      </c>
      <c r="D939" s="1">
        <v>1</v>
      </c>
      <c r="E939" s="1">
        <v>0</v>
      </c>
      <c r="F939" s="1">
        <v>0</v>
      </c>
      <c r="G939" s="1">
        <v>2</v>
      </c>
      <c r="H939" s="1">
        <v>0</v>
      </c>
      <c r="I939" s="1">
        <v>0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2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0</v>
      </c>
      <c r="AI939" s="1">
        <v>0</v>
      </c>
      <c r="AJ939" s="1">
        <f t="shared" si="14"/>
        <v>10</v>
      </c>
    </row>
    <row r="940" spans="1:36" x14ac:dyDescent="0.2">
      <c r="A940" s="1" t="s">
        <v>2904</v>
      </c>
      <c r="B940" s="1" t="s">
        <v>2905</v>
      </c>
      <c r="C940" s="1" t="s">
        <v>2906</v>
      </c>
      <c r="D940" s="1">
        <v>1</v>
      </c>
      <c r="E940" s="1">
        <v>0</v>
      </c>
      <c r="F940" s="1">
        <v>0</v>
      </c>
      <c r="G940" s="1">
        <v>4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2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f t="shared" si="14"/>
        <v>8</v>
      </c>
    </row>
    <row r="941" spans="1:36" x14ac:dyDescent="0.2">
      <c r="A941" s="1" t="s">
        <v>2907</v>
      </c>
      <c r="B941" s="1" t="s">
        <v>2908</v>
      </c>
      <c r="C941" s="1" t="s">
        <v>2909</v>
      </c>
      <c r="D941" s="1">
        <v>0</v>
      </c>
      <c r="E941" s="1">
        <v>0</v>
      </c>
      <c r="F941" s="1">
        <v>0</v>
      </c>
      <c r="G941" s="1">
        <v>3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1</v>
      </c>
      <c r="V941" s="1">
        <v>0</v>
      </c>
      <c r="W941" s="1">
        <v>0</v>
      </c>
      <c r="X941" s="1">
        <v>2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f t="shared" si="14"/>
        <v>8</v>
      </c>
    </row>
    <row r="942" spans="1:36" x14ac:dyDescent="0.2">
      <c r="A942" s="1" t="s">
        <v>2910</v>
      </c>
      <c r="B942" s="1" t="s">
        <v>2911</v>
      </c>
      <c r="C942" s="1" t="s">
        <v>2912</v>
      </c>
      <c r="D942" s="1">
        <v>2</v>
      </c>
      <c r="E942" s="1">
        <v>0</v>
      </c>
      <c r="F942" s="1">
        <v>0</v>
      </c>
      <c r="G942" s="1">
        <v>4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1</v>
      </c>
      <c r="U942" s="1">
        <v>3</v>
      </c>
      <c r="V942" s="1">
        <v>0</v>
      </c>
      <c r="W942" s="1">
        <v>0</v>
      </c>
      <c r="X942" s="1">
        <v>2</v>
      </c>
      <c r="Y942" s="1">
        <v>0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f t="shared" si="14"/>
        <v>14</v>
      </c>
    </row>
    <row r="943" spans="1:36" x14ac:dyDescent="0.2">
      <c r="A943" s="1" t="s">
        <v>2913</v>
      </c>
      <c r="B943" s="1" t="s">
        <v>2914</v>
      </c>
      <c r="C943" s="1" t="s">
        <v>2915</v>
      </c>
      <c r="D943" s="1">
        <v>2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f t="shared" si="14"/>
        <v>6</v>
      </c>
    </row>
    <row r="944" spans="1:36" x14ac:dyDescent="0.2">
      <c r="A944" s="1" t="s">
        <v>2916</v>
      </c>
      <c r="B944" s="1" t="s">
        <v>2917</v>
      </c>
      <c r="C944" s="1" t="s">
        <v>2918</v>
      </c>
      <c r="D944" s="1">
        <v>0</v>
      </c>
      <c r="E944" s="1">
        <v>0</v>
      </c>
      <c r="F944" s="1">
        <v>0</v>
      </c>
      <c r="G944" s="1">
        <v>3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</v>
      </c>
      <c r="U944" s="1">
        <v>1</v>
      </c>
      <c r="V944" s="1">
        <v>0</v>
      </c>
      <c r="W944" s="1">
        <v>0</v>
      </c>
      <c r="X944" s="1">
        <v>2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f t="shared" si="14"/>
        <v>9</v>
      </c>
    </row>
    <row r="945" spans="1:36" x14ac:dyDescent="0.2">
      <c r="A945" s="1" t="s">
        <v>2919</v>
      </c>
      <c r="B945" s="1" t="s">
        <v>2920</v>
      </c>
      <c r="C945" s="1" t="s">
        <v>2921</v>
      </c>
      <c r="D945" s="1">
        <v>2</v>
      </c>
      <c r="E945" s="1">
        <v>1</v>
      </c>
      <c r="F945" s="1">
        <v>0</v>
      </c>
      <c r="G945" s="1">
        <v>3</v>
      </c>
      <c r="H945" s="1">
        <v>0</v>
      </c>
      <c r="I945" s="1">
        <v>1</v>
      </c>
      <c r="J945" s="1">
        <v>0</v>
      </c>
      <c r="K945" s="1">
        <v>0</v>
      </c>
      <c r="L945" s="1">
        <v>2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  <c r="V945" s="1">
        <v>0</v>
      </c>
      <c r="W945" s="1">
        <v>1</v>
      </c>
      <c r="X945" s="1">
        <v>2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f t="shared" si="14"/>
        <v>15</v>
      </c>
    </row>
    <row r="946" spans="1:36" x14ac:dyDescent="0.2">
      <c r="A946" s="1" t="s">
        <v>2922</v>
      </c>
      <c r="B946" s="1" t="s">
        <v>2923</v>
      </c>
      <c r="C946" s="1" t="s">
        <v>2924</v>
      </c>
      <c r="D946" s="1">
        <v>2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2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1</v>
      </c>
      <c r="AH946" s="1">
        <v>0</v>
      </c>
      <c r="AI946" s="1">
        <v>0</v>
      </c>
      <c r="AJ946" s="1">
        <f t="shared" si="14"/>
        <v>9</v>
      </c>
    </row>
    <row r="947" spans="1:36" x14ac:dyDescent="0.2">
      <c r="A947" s="1" t="s">
        <v>2925</v>
      </c>
      <c r="B947" s="1" t="s">
        <v>2926</v>
      </c>
      <c r="C947" s="1" t="s">
        <v>2927</v>
      </c>
      <c r="D947" s="1">
        <v>4</v>
      </c>
      <c r="E947" s="1">
        <v>0</v>
      </c>
      <c r="F947" s="1">
        <v>0</v>
      </c>
      <c r="G947" s="1">
        <v>2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1</v>
      </c>
      <c r="AH947" s="1">
        <v>0</v>
      </c>
      <c r="AI947" s="1">
        <v>0</v>
      </c>
      <c r="AJ947" s="1">
        <f t="shared" si="14"/>
        <v>10</v>
      </c>
    </row>
    <row r="948" spans="1:36" x14ac:dyDescent="0.2">
      <c r="A948" s="1" t="s">
        <v>2928</v>
      </c>
      <c r="B948" s="1" t="s">
        <v>2929</v>
      </c>
      <c r="C948" s="1" t="s">
        <v>2930</v>
      </c>
      <c r="D948" s="1">
        <v>2</v>
      </c>
      <c r="E948" s="1">
        <v>0</v>
      </c>
      <c r="F948" s="1">
        <v>0</v>
      </c>
      <c r="G948" s="1">
        <v>3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3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f t="shared" si="14"/>
        <v>10</v>
      </c>
    </row>
    <row r="949" spans="1:36" x14ac:dyDescent="0.2">
      <c r="A949" s="1" t="s">
        <v>2931</v>
      </c>
      <c r="B949" s="1" t="s">
        <v>2932</v>
      </c>
      <c r="C949" s="1" t="s">
        <v>2933</v>
      </c>
      <c r="D949" s="1">
        <v>2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2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f t="shared" si="14"/>
        <v>6</v>
      </c>
    </row>
    <row r="950" spans="1:36" x14ac:dyDescent="0.2">
      <c r="A950" s="1" t="s">
        <v>2934</v>
      </c>
      <c r="B950" s="1" t="s">
        <v>2935</v>
      </c>
      <c r="C950" s="1" t="s">
        <v>2936</v>
      </c>
      <c r="D950" s="1">
        <v>1</v>
      </c>
      <c r="E950" s="1">
        <v>1</v>
      </c>
      <c r="F950" s="1">
        <v>0</v>
      </c>
      <c r="G950" s="1">
        <v>4</v>
      </c>
      <c r="H950" s="1">
        <v>0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f t="shared" si="14"/>
        <v>10</v>
      </c>
    </row>
    <row r="951" spans="1:36" x14ac:dyDescent="0.2">
      <c r="A951" s="1" t="s">
        <v>2937</v>
      </c>
      <c r="B951" s="1" t="s">
        <v>2938</v>
      </c>
      <c r="C951" s="1" t="s">
        <v>2939</v>
      </c>
      <c r="D951" s="1">
        <v>2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2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f t="shared" si="14"/>
        <v>9</v>
      </c>
    </row>
    <row r="952" spans="1:36" x14ac:dyDescent="0.2">
      <c r="A952" s="1" t="s">
        <v>2940</v>
      </c>
      <c r="B952" s="1" t="s">
        <v>2941</v>
      </c>
      <c r="C952" s="1" t="s">
        <v>2942</v>
      </c>
      <c r="D952" s="1">
        <v>0</v>
      </c>
      <c r="E952" s="1">
        <v>0</v>
      </c>
      <c r="F952" s="1">
        <v>0</v>
      </c>
      <c r="G952" s="1">
        <v>6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  <c r="W952" s="1">
        <v>0</v>
      </c>
      <c r="X952" s="1">
        <v>2</v>
      </c>
      <c r="Y952" s="1">
        <v>1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f t="shared" si="14"/>
        <v>12</v>
      </c>
    </row>
    <row r="953" spans="1:36" x14ac:dyDescent="0.2">
      <c r="A953" s="1" t="s">
        <v>2943</v>
      </c>
      <c r="B953" s="1" t="s">
        <v>2944</v>
      </c>
      <c r="C953" s="1" t="s">
        <v>2945</v>
      </c>
      <c r="D953" s="1">
        <v>2</v>
      </c>
      <c r="E953" s="1">
        <v>1</v>
      </c>
      <c r="F953" s="1">
        <v>0</v>
      </c>
      <c r="G953" s="1">
        <v>4</v>
      </c>
      <c r="H953" s="1">
        <v>0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2</v>
      </c>
      <c r="V953" s="1">
        <v>0</v>
      </c>
      <c r="W953" s="1">
        <v>0</v>
      </c>
      <c r="X953" s="1">
        <v>2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1</v>
      </c>
      <c r="AI953" s="1">
        <v>0</v>
      </c>
      <c r="AJ953" s="1">
        <f t="shared" si="14"/>
        <v>15</v>
      </c>
    </row>
    <row r="954" spans="1:36" x14ac:dyDescent="0.2">
      <c r="A954" s="1" t="s">
        <v>2946</v>
      </c>
      <c r="B954" s="1" t="s">
        <v>2947</v>
      </c>
      <c r="C954" s="1" t="s">
        <v>2948</v>
      </c>
      <c r="D954" s="1">
        <v>0</v>
      </c>
      <c r="E954" s="1">
        <v>0</v>
      </c>
      <c r="F954" s="1">
        <v>0</v>
      </c>
      <c r="G954" s="1">
        <v>3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f t="shared" si="14"/>
        <v>7</v>
      </c>
    </row>
    <row r="955" spans="1:36" x14ac:dyDescent="0.2">
      <c r="A955" s="1" t="s">
        <v>2949</v>
      </c>
      <c r="B955" s="1" t="s">
        <v>2950</v>
      </c>
      <c r="C955" s="1" t="s">
        <v>2951</v>
      </c>
      <c r="D955" s="1">
        <v>0</v>
      </c>
      <c r="E955" s="1">
        <v>0</v>
      </c>
      <c r="F955" s="1">
        <v>0</v>
      </c>
      <c r="G955" s="1">
        <v>5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3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f t="shared" si="14"/>
        <v>11</v>
      </c>
    </row>
    <row r="956" spans="1:36" x14ac:dyDescent="0.2">
      <c r="A956" s="1" t="s">
        <v>2952</v>
      </c>
      <c r="B956" s="1" t="s">
        <v>2953</v>
      </c>
      <c r="C956" s="1" t="s">
        <v>2954</v>
      </c>
      <c r="D956" s="1">
        <v>1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1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f t="shared" si="14"/>
        <v>7</v>
      </c>
    </row>
    <row r="957" spans="1:36" x14ac:dyDescent="0.2">
      <c r="A957" s="1" t="s">
        <v>2955</v>
      </c>
      <c r="B957" s="1" t="s">
        <v>2956</v>
      </c>
      <c r="C957" s="1" t="s">
        <v>2957</v>
      </c>
      <c r="D957" s="1">
        <v>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1</v>
      </c>
      <c r="Y957" s="1">
        <v>1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2</v>
      </c>
      <c r="AH957" s="1">
        <v>0</v>
      </c>
      <c r="AI957" s="1">
        <v>0</v>
      </c>
      <c r="AJ957" s="1">
        <f t="shared" si="14"/>
        <v>11</v>
      </c>
    </row>
    <row r="958" spans="1:36" x14ac:dyDescent="0.2">
      <c r="A958" s="1" t="s">
        <v>2958</v>
      </c>
      <c r="B958" s="1" t="s">
        <v>2959</v>
      </c>
      <c r="C958" s="1" t="s">
        <v>2960</v>
      </c>
      <c r="D958" s="1">
        <v>3</v>
      </c>
      <c r="E958" s="1">
        <v>1</v>
      </c>
      <c r="F958" s="1">
        <v>0</v>
      </c>
      <c r="G958" s="1">
        <v>3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1</v>
      </c>
      <c r="U958" s="1">
        <v>1</v>
      </c>
      <c r="V958" s="1">
        <v>0</v>
      </c>
      <c r="W958" s="1">
        <v>0</v>
      </c>
      <c r="X958" s="1">
        <v>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f t="shared" si="14"/>
        <v>12</v>
      </c>
    </row>
    <row r="959" spans="1:36" x14ac:dyDescent="0.2">
      <c r="A959" s="1" t="s">
        <v>2961</v>
      </c>
      <c r="B959" s="1" t="s">
        <v>2962</v>
      </c>
      <c r="C959" s="1" t="s">
        <v>2963</v>
      </c>
      <c r="D959" s="1">
        <v>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1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f t="shared" si="14"/>
        <v>8</v>
      </c>
    </row>
    <row r="960" spans="1:36" x14ac:dyDescent="0.2">
      <c r="A960" s="1" t="s">
        <v>2964</v>
      </c>
      <c r="B960" s="1" t="s">
        <v>2965</v>
      </c>
      <c r="C960" s="1" t="s">
        <v>2966</v>
      </c>
      <c r="D960" s="1">
        <v>1</v>
      </c>
      <c r="E960" s="1">
        <v>0</v>
      </c>
      <c r="F960" s="1">
        <v>1</v>
      </c>
      <c r="G960" s="1">
        <v>4</v>
      </c>
      <c r="H960" s="1">
        <v>0</v>
      </c>
      <c r="I960" s="1">
        <v>0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2</v>
      </c>
      <c r="V960" s="1">
        <v>0</v>
      </c>
      <c r="W960" s="1">
        <v>0</v>
      </c>
      <c r="X960" s="1">
        <v>2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f t="shared" si="14"/>
        <v>12</v>
      </c>
    </row>
    <row r="961" spans="1:36" x14ac:dyDescent="0.2">
      <c r="A961" s="1" t="s">
        <v>2967</v>
      </c>
      <c r="B961" s="1" t="s">
        <v>2968</v>
      </c>
      <c r="C961" s="1" t="s">
        <v>2969</v>
      </c>
      <c r="D961" s="1">
        <v>1</v>
      </c>
      <c r="E961" s="1">
        <v>1</v>
      </c>
      <c r="F961" s="1">
        <v>0</v>
      </c>
      <c r="G961" s="1">
        <v>2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f t="shared" si="14"/>
        <v>7</v>
      </c>
    </row>
    <row r="962" spans="1:36" x14ac:dyDescent="0.2">
      <c r="A962" s="1" t="s">
        <v>2970</v>
      </c>
      <c r="B962" s="1" t="s">
        <v>2971</v>
      </c>
      <c r="C962" s="1" t="s">
        <v>2972</v>
      </c>
      <c r="D962" s="1">
        <v>2</v>
      </c>
      <c r="E962" s="1">
        <v>0</v>
      </c>
      <c r="F962" s="1">
        <v>0</v>
      </c>
      <c r="G962" s="1">
        <v>4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2</v>
      </c>
      <c r="V962" s="1">
        <v>0</v>
      </c>
      <c r="W962" s="1">
        <v>0</v>
      </c>
      <c r="X962" s="1">
        <v>2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2</v>
      </c>
      <c r="AH962" s="1">
        <v>0</v>
      </c>
      <c r="AI962" s="1">
        <v>0</v>
      </c>
      <c r="AJ962" s="1">
        <f t="shared" si="14"/>
        <v>16</v>
      </c>
    </row>
    <row r="963" spans="1:36" x14ac:dyDescent="0.2">
      <c r="A963" s="1" t="s">
        <v>2973</v>
      </c>
      <c r="B963" s="1" t="s">
        <v>2974</v>
      </c>
      <c r="C963" s="1" t="s">
        <v>2975</v>
      </c>
      <c r="D963" s="1">
        <v>3</v>
      </c>
      <c r="E963" s="1">
        <v>1</v>
      </c>
      <c r="F963" s="1">
        <v>1</v>
      </c>
      <c r="G963" s="1">
        <v>4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2</v>
      </c>
      <c r="V963" s="1">
        <v>0</v>
      </c>
      <c r="W963" s="1">
        <v>0</v>
      </c>
      <c r="X963" s="1">
        <v>1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1</v>
      </c>
      <c r="AI963" s="1">
        <v>0</v>
      </c>
      <c r="AJ963" s="1">
        <f t="shared" si="14"/>
        <v>16</v>
      </c>
    </row>
    <row r="964" spans="1:36" x14ac:dyDescent="0.2">
      <c r="A964" s="1" t="s">
        <v>2976</v>
      </c>
      <c r="B964" s="1" t="s">
        <v>2977</v>
      </c>
      <c r="C964" s="1" t="s">
        <v>2978</v>
      </c>
      <c r="D964" s="1">
        <v>0</v>
      </c>
      <c r="E964" s="1">
        <v>0</v>
      </c>
      <c r="F964" s="1">
        <v>0</v>
      </c>
      <c r="G964" s="1">
        <v>5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2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</v>
      </c>
      <c r="AH964" s="1">
        <v>0</v>
      </c>
      <c r="AI964" s="1">
        <v>0</v>
      </c>
      <c r="AJ964" s="1">
        <f t="shared" si="14"/>
        <v>10</v>
      </c>
    </row>
    <row r="965" spans="1:36" x14ac:dyDescent="0.2">
      <c r="A965" s="1" t="s">
        <v>2979</v>
      </c>
      <c r="B965" s="1" t="s">
        <v>2980</v>
      </c>
      <c r="C965" s="1" t="s">
        <v>2981</v>
      </c>
      <c r="D965" s="1">
        <v>0</v>
      </c>
      <c r="E965" s="1">
        <v>0</v>
      </c>
      <c r="F965" s="1">
        <v>0</v>
      </c>
      <c r="G965" s="1">
        <v>4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2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f t="shared" si="14"/>
        <v>7</v>
      </c>
    </row>
    <row r="966" spans="1:36" x14ac:dyDescent="0.2">
      <c r="A966" s="1" t="s">
        <v>2982</v>
      </c>
      <c r="B966" s="1" t="s">
        <v>2983</v>
      </c>
      <c r="C966" s="1" t="s">
        <v>2984</v>
      </c>
      <c r="D966" s="1">
        <v>4</v>
      </c>
      <c r="E966" s="1">
        <v>2</v>
      </c>
      <c r="F966" s="1">
        <v>1</v>
      </c>
      <c r="G966" s="1">
        <v>3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</v>
      </c>
      <c r="V966" s="1">
        <v>0</v>
      </c>
      <c r="W966" s="1">
        <v>0</v>
      </c>
      <c r="X966" s="1">
        <v>2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f t="shared" ref="AJ966:AJ1029" si="15">SUM(D966:AI966)</f>
        <v>16</v>
      </c>
    </row>
    <row r="967" spans="1:36" x14ac:dyDescent="0.2">
      <c r="A967" s="1" t="s">
        <v>2985</v>
      </c>
      <c r="B967" s="1" t="s">
        <v>2986</v>
      </c>
      <c r="C967" s="1" t="s">
        <v>2987</v>
      </c>
      <c r="D967" s="1">
        <v>1</v>
      </c>
      <c r="E967" s="1">
        <v>1</v>
      </c>
      <c r="F967" s="1">
        <v>0</v>
      </c>
      <c r="G967" s="1">
        <v>4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f t="shared" si="15"/>
        <v>10</v>
      </c>
    </row>
    <row r="968" spans="1:36" x14ac:dyDescent="0.2">
      <c r="A968" s="1" t="s">
        <v>2988</v>
      </c>
      <c r="B968" s="1" t="s">
        <v>2989</v>
      </c>
      <c r="C968" s="1" t="s">
        <v>2990</v>
      </c>
      <c r="D968" s="1">
        <v>2</v>
      </c>
      <c r="E968" s="1">
        <v>0</v>
      </c>
      <c r="F968" s="1">
        <v>0</v>
      </c>
      <c r="G968" s="1">
        <v>4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0</v>
      </c>
      <c r="W968" s="1">
        <v>0</v>
      </c>
      <c r="X968" s="1">
        <v>2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f t="shared" si="15"/>
        <v>10</v>
      </c>
    </row>
    <row r="969" spans="1:36" x14ac:dyDescent="0.2">
      <c r="A969" s="1" t="s">
        <v>2991</v>
      </c>
      <c r="B969" s="1" t="s">
        <v>2992</v>
      </c>
      <c r="C969" s="1" t="s">
        <v>2993</v>
      </c>
      <c r="D969" s="1">
        <v>2</v>
      </c>
      <c r="E969" s="1">
        <v>0</v>
      </c>
      <c r="F969" s="1">
        <v>0</v>
      </c>
      <c r="G969" s="1">
        <v>2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0</v>
      </c>
      <c r="AI969" s="1">
        <v>0</v>
      </c>
      <c r="AJ969" s="1">
        <f t="shared" si="15"/>
        <v>6</v>
      </c>
    </row>
    <row r="970" spans="1:36" x14ac:dyDescent="0.2">
      <c r="A970" s="1" t="s">
        <v>2994</v>
      </c>
      <c r="B970" s="1" t="s">
        <v>2995</v>
      </c>
      <c r="C970" s="1" t="s">
        <v>2996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f t="shared" si="15"/>
        <v>5</v>
      </c>
    </row>
    <row r="971" spans="1:36" x14ac:dyDescent="0.2">
      <c r="A971" s="1" t="s">
        <v>2997</v>
      </c>
      <c r="B971" s="1" t="s">
        <v>2998</v>
      </c>
      <c r="C971" s="1" t="s">
        <v>2999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f t="shared" si="15"/>
        <v>5</v>
      </c>
    </row>
    <row r="972" spans="1:36" x14ac:dyDescent="0.2">
      <c r="A972" s="1" t="s">
        <v>3000</v>
      </c>
      <c r="B972" s="1" t="s">
        <v>3001</v>
      </c>
      <c r="C972" s="1" t="s">
        <v>3002</v>
      </c>
      <c r="D972" s="1">
        <v>2</v>
      </c>
      <c r="E972" s="1">
        <v>0</v>
      </c>
      <c r="F972" s="1">
        <v>0</v>
      </c>
      <c r="G972" s="1">
        <v>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2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f t="shared" si="15"/>
        <v>8</v>
      </c>
    </row>
    <row r="973" spans="1:36" x14ac:dyDescent="0.2">
      <c r="A973" s="1" t="s">
        <v>3003</v>
      </c>
      <c r="B973" s="1" t="s">
        <v>3004</v>
      </c>
      <c r="C973" s="1" t="s">
        <v>3005</v>
      </c>
      <c r="D973" s="1">
        <v>3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3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f t="shared" si="15"/>
        <v>10</v>
      </c>
    </row>
    <row r="974" spans="1:36" x14ac:dyDescent="0.2">
      <c r="A974" s="1" t="s">
        <v>3006</v>
      </c>
      <c r="B974" s="1" t="s">
        <v>3007</v>
      </c>
      <c r="C974" s="1" t="s">
        <v>3008</v>
      </c>
      <c r="D974" s="1">
        <v>1</v>
      </c>
      <c r="E974" s="1">
        <v>1</v>
      </c>
      <c r="F974" s="1">
        <v>0</v>
      </c>
      <c r="G974" s="1">
        <v>4</v>
      </c>
      <c r="H974" s="1">
        <v>0</v>
      </c>
      <c r="I974" s="1">
        <v>1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4</v>
      </c>
      <c r="V974" s="1">
        <v>0</v>
      </c>
      <c r="W974" s="1">
        <v>0</v>
      </c>
      <c r="X974" s="1">
        <v>2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f t="shared" si="15"/>
        <v>17</v>
      </c>
    </row>
    <row r="975" spans="1:36" x14ac:dyDescent="0.2">
      <c r="A975" s="1" t="s">
        <v>3009</v>
      </c>
      <c r="B975" s="1" t="s">
        <v>3010</v>
      </c>
      <c r="C975" s="1" t="s">
        <v>3011</v>
      </c>
      <c r="D975" s="1">
        <v>1</v>
      </c>
      <c r="E975" s="1">
        <v>1</v>
      </c>
      <c r="F975" s="1">
        <v>0</v>
      </c>
      <c r="G975" s="1">
        <v>4</v>
      </c>
      <c r="H975" s="1">
        <v>0</v>
      </c>
      <c r="I975" s="1">
        <v>1</v>
      </c>
      <c r="J975" s="1">
        <v>0</v>
      </c>
      <c r="K975" s="1">
        <v>0</v>
      </c>
      <c r="L975" s="1">
        <v>2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4</v>
      </c>
      <c r="V975" s="1">
        <v>0</v>
      </c>
      <c r="W975" s="1">
        <v>0</v>
      </c>
      <c r="X975" s="1">
        <v>2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f t="shared" si="15"/>
        <v>17</v>
      </c>
    </row>
    <row r="976" spans="1:36" x14ac:dyDescent="0.2">
      <c r="A976" s="1" t="s">
        <v>3012</v>
      </c>
      <c r="B976" s="1" t="s">
        <v>3013</v>
      </c>
      <c r="C976" s="1" t="s">
        <v>3014</v>
      </c>
      <c r="D976" s="1">
        <v>1</v>
      </c>
      <c r="E976" s="1">
        <v>1</v>
      </c>
      <c r="F976" s="1">
        <v>0</v>
      </c>
      <c r="G976" s="1">
        <v>3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4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f t="shared" si="15"/>
        <v>14</v>
      </c>
    </row>
    <row r="977" spans="1:36" x14ac:dyDescent="0.2">
      <c r="A977" s="1" t="s">
        <v>3015</v>
      </c>
      <c r="B977" s="1" t="s">
        <v>3016</v>
      </c>
      <c r="C977" s="1" t="s">
        <v>3017</v>
      </c>
      <c r="D977" s="1">
        <v>1</v>
      </c>
      <c r="E977" s="1">
        <v>1</v>
      </c>
      <c r="F977" s="1">
        <v>0</v>
      </c>
      <c r="G977" s="1">
        <v>5</v>
      </c>
      <c r="H977" s="1">
        <v>0</v>
      </c>
      <c r="I977" s="1">
        <v>1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f t="shared" si="15"/>
        <v>11</v>
      </c>
    </row>
    <row r="978" spans="1:36" x14ac:dyDescent="0.2">
      <c r="A978" s="1" t="s">
        <v>3018</v>
      </c>
      <c r="B978" s="1" t="s">
        <v>3019</v>
      </c>
      <c r="C978" s="1" t="s">
        <v>3020</v>
      </c>
      <c r="D978" s="1">
        <v>1</v>
      </c>
      <c r="E978" s="1">
        <v>1</v>
      </c>
      <c r="F978" s="1">
        <v>0</v>
      </c>
      <c r="G978" s="1">
        <v>2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2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f t="shared" si="15"/>
        <v>9</v>
      </c>
    </row>
    <row r="979" spans="1:36" x14ac:dyDescent="0.2">
      <c r="A979" s="1" t="s">
        <v>3021</v>
      </c>
      <c r="B979" s="1" t="s">
        <v>3022</v>
      </c>
      <c r="C979" s="1" t="s">
        <v>3023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f t="shared" si="15"/>
        <v>6</v>
      </c>
    </row>
    <row r="980" spans="1:36" x14ac:dyDescent="0.2">
      <c r="A980" s="1" t="s">
        <v>3024</v>
      </c>
      <c r="B980" s="1" t="s">
        <v>3025</v>
      </c>
      <c r="C980" s="1" t="s">
        <v>3026</v>
      </c>
      <c r="D980" s="1">
        <v>1</v>
      </c>
      <c r="E980" s="1">
        <v>0</v>
      </c>
      <c r="F980" s="1">
        <v>0</v>
      </c>
      <c r="G980" s="1">
        <v>5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2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f t="shared" si="15"/>
        <v>10</v>
      </c>
    </row>
    <row r="981" spans="1:36" x14ac:dyDescent="0.2">
      <c r="A981" s="1" t="s">
        <v>3027</v>
      </c>
      <c r="B981" s="1" t="s">
        <v>3028</v>
      </c>
      <c r="C981" s="1" t="s">
        <v>3029</v>
      </c>
      <c r="D981" s="1">
        <v>0</v>
      </c>
      <c r="E981" s="1">
        <v>0</v>
      </c>
      <c r="F981" s="1">
        <v>0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f t="shared" si="15"/>
        <v>5</v>
      </c>
    </row>
    <row r="982" spans="1:36" x14ac:dyDescent="0.2">
      <c r="A982" s="1" t="s">
        <v>3030</v>
      </c>
      <c r="B982" s="1" t="s">
        <v>3031</v>
      </c>
      <c r="C982" s="1" t="s">
        <v>3032</v>
      </c>
      <c r="D982" s="1">
        <v>2</v>
      </c>
      <c r="E982" s="1">
        <v>0</v>
      </c>
      <c r="F982" s="1">
        <v>0</v>
      </c>
      <c r="G982" s="1">
        <v>3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2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0</v>
      </c>
      <c r="AJ982" s="1">
        <f t="shared" si="15"/>
        <v>10</v>
      </c>
    </row>
    <row r="983" spans="1:36" x14ac:dyDescent="0.2">
      <c r="A983" s="1" t="s">
        <v>3033</v>
      </c>
      <c r="B983" s="1" t="s">
        <v>3034</v>
      </c>
      <c r="C983" s="1" t="s">
        <v>3035</v>
      </c>
      <c r="D983" s="1">
        <v>0</v>
      </c>
      <c r="E983" s="1">
        <v>0</v>
      </c>
      <c r="F983" s="1">
        <v>0</v>
      </c>
      <c r="G983" s="1">
        <v>3</v>
      </c>
      <c r="H983" s="1">
        <v>0</v>
      </c>
      <c r="I983" s="1">
        <v>0</v>
      </c>
      <c r="J983" s="1">
        <v>0</v>
      </c>
      <c r="K983" s="1">
        <v>0</v>
      </c>
      <c r="L983" s="1">
        <v>2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2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f t="shared" si="15"/>
        <v>8</v>
      </c>
    </row>
    <row r="984" spans="1:36" x14ac:dyDescent="0.2">
      <c r="A984" s="1" t="s">
        <v>3036</v>
      </c>
      <c r="B984" s="1" t="s">
        <v>3037</v>
      </c>
      <c r="C984" s="1" t="s">
        <v>3038</v>
      </c>
      <c r="D984" s="1">
        <v>1</v>
      </c>
      <c r="E984" s="1">
        <v>0</v>
      </c>
      <c r="F984" s="1">
        <v>0</v>
      </c>
      <c r="G984" s="1">
        <v>3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2</v>
      </c>
      <c r="V984" s="1">
        <v>0</v>
      </c>
      <c r="W984" s="1">
        <v>0</v>
      </c>
      <c r="X984" s="1">
        <v>2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f t="shared" si="15"/>
        <v>12</v>
      </c>
    </row>
    <row r="985" spans="1:36" x14ac:dyDescent="0.2">
      <c r="A985" s="1" t="s">
        <v>3039</v>
      </c>
      <c r="B985" s="1" t="s">
        <v>3040</v>
      </c>
      <c r="C985" s="1" t="s">
        <v>3041</v>
      </c>
      <c r="D985" s="1">
        <v>0</v>
      </c>
      <c r="E985" s="1">
        <v>0</v>
      </c>
      <c r="F985" s="1">
        <v>0</v>
      </c>
      <c r="G985" s="1">
        <v>3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</v>
      </c>
      <c r="V985" s="1">
        <v>0</v>
      </c>
      <c r="W985" s="1">
        <v>0</v>
      </c>
      <c r="X985" s="1">
        <v>3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f t="shared" si="15"/>
        <v>10</v>
      </c>
    </row>
    <row r="986" spans="1:36" x14ac:dyDescent="0.2">
      <c r="A986" s="1" t="s">
        <v>3042</v>
      </c>
      <c r="B986" s="1" t="s">
        <v>3043</v>
      </c>
      <c r="C986" s="1" t="s">
        <v>3044</v>
      </c>
      <c r="D986" s="1">
        <v>2</v>
      </c>
      <c r="E986" s="1">
        <v>0</v>
      </c>
      <c r="F986" s="1">
        <v>0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2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0</v>
      </c>
      <c r="AI986" s="1">
        <v>0</v>
      </c>
      <c r="AJ986" s="1">
        <f t="shared" si="15"/>
        <v>11</v>
      </c>
    </row>
    <row r="987" spans="1:36" x14ac:dyDescent="0.2">
      <c r="A987" s="1" t="s">
        <v>3045</v>
      </c>
      <c r="B987" s="1" t="s">
        <v>3046</v>
      </c>
      <c r="C987" s="1" t="s">
        <v>3047</v>
      </c>
      <c r="D987" s="1">
        <v>3</v>
      </c>
      <c r="E987" s="1">
        <v>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3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f t="shared" si="15"/>
        <v>10</v>
      </c>
    </row>
    <row r="988" spans="1:36" x14ac:dyDescent="0.2">
      <c r="A988" s="1" t="s">
        <v>3048</v>
      </c>
      <c r="B988" s="1" t="s">
        <v>3049</v>
      </c>
      <c r="C988" s="1" t="s">
        <v>3050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2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f t="shared" si="15"/>
        <v>5</v>
      </c>
    </row>
    <row r="989" spans="1:36" x14ac:dyDescent="0.2">
      <c r="A989" s="1" t="s">
        <v>3051</v>
      </c>
      <c r="B989" s="1" t="s">
        <v>3052</v>
      </c>
      <c r="C989" s="1" t="s">
        <v>3053</v>
      </c>
      <c r="D989" s="1">
        <v>1</v>
      </c>
      <c r="E989" s="1">
        <v>0</v>
      </c>
      <c r="F989" s="1">
        <v>0</v>
      </c>
      <c r="G989" s="1">
        <v>2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2</v>
      </c>
      <c r="V989" s="1">
        <v>0</v>
      </c>
      <c r="W989" s="1">
        <v>0</v>
      </c>
      <c r="X989" s="1">
        <v>2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f t="shared" si="15"/>
        <v>8</v>
      </c>
    </row>
    <row r="990" spans="1:36" x14ac:dyDescent="0.2">
      <c r="A990" s="1" t="s">
        <v>3054</v>
      </c>
      <c r="B990" s="1" t="s">
        <v>3055</v>
      </c>
      <c r="C990" s="1" t="s">
        <v>3056</v>
      </c>
      <c r="D990" s="1">
        <v>0</v>
      </c>
      <c r="E990" s="1">
        <v>0</v>
      </c>
      <c r="F990" s="1">
        <v>0</v>
      </c>
      <c r="G990" s="1">
        <v>2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2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f t="shared" si="15"/>
        <v>7</v>
      </c>
    </row>
    <row r="991" spans="1:36" x14ac:dyDescent="0.2">
      <c r="A991" s="1" t="s">
        <v>3057</v>
      </c>
      <c r="B991" s="1" t="s">
        <v>3058</v>
      </c>
      <c r="C991" s="1" t="s">
        <v>3059</v>
      </c>
      <c r="D991" s="1">
        <v>0</v>
      </c>
      <c r="E991" s="1">
        <v>0</v>
      </c>
      <c r="F991" s="1">
        <v>0</v>
      </c>
      <c r="G991" s="1">
        <v>2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f t="shared" si="15"/>
        <v>6</v>
      </c>
    </row>
    <row r="992" spans="1:36" x14ac:dyDescent="0.2">
      <c r="A992" s="1" t="s">
        <v>3060</v>
      </c>
      <c r="B992" s="1" t="s">
        <v>3061</v>
      </c>
      <c r="C992" s="1" t="s">
        <v>3062</v>
      </c>
      <c r="D992" s="1">
        <v>0</v>
      </c>
      <c r="E992" s="1">
        <v>0</v>
      </c>
      <c r="F992" s="1">
        <v>0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2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4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f t="shared" si="15"/>
        <v>11</v>
      </c>
    </row>
    <row r="993" spans="1:36" x14ac:dyDescent="0.2">
      <c r="A993" s="1" t="s">
        <v>3063</v>
      </c>
      <c r="B993" s="1" t="s">
        <v>3064</v>
      </c>
      <c r="C993" s="1" t="s">
        <v>3065</v>
      </c>
      <c r="D993" s="1">
        <v>2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1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5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f t="shared" si="15"/>
        <v>13</v>
      </c>
    </row>
    <row r="994" spans="1:36" x14ac:dyDescent="0.2">
      <c r="A994" s="1" t="s">
        <v>3066</v>
      </c>
      <c r="B994" s="1" t="s">
        <v>3067</v>
      </c>
      <c r="C994" s="1" t="s">
        <v>3068</v>
      </c>
      <c r="D994" s="1">
        <v>3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2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f t="shared" si="15"/>
        <v>9</v>
      </c>
    </row>
    <row r="995" spans="1:36" x14ac:dyDescent="0.2">
      <c r="A995" s="1" t="s">
        <v>3069</v>
      </c>
      <c r="B995" s="1" t="s">
        <v>3070</v>
      </c>
      <c r="C995" s="1" t="s">
        <v>3071</v>
      </c>
      <c r="D995" s="1">
        <v>2</v>
      </c>
      <c r="E995" s="1">
        <v>0</v>
      </c>
      <c r="F995" s="1">
        <v>0</v>
      </c>
      <c r="G995" s="1">
        <v>2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f t="shared" si="15"/>
        <v>8</v>
      </c>
    </row>
    <row r="996" spans="1:36" x14ac:dyDescent="0.2">
      <c r="A996" s="1" t="s">
        <v>3072</v>
      </c>
      <c r="B996" s="1" t="s">
        <v>3073</v>
      </c>
      <c r="C996" s="1" t="s">
        <v>3074</v>
      </c>
      <c r="D996" s="1">
        <v>2</v>
      </c>
      <c r="E996" s="1">
        <v>0</v>
      </c>
      <c r="F996" s="1">
        <v>0</v>
      </c>
      <c r="G996" s="1">
        <v>3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0</v>
      </c>
      <c r="AJ996" s="1">
        <f t="shared" si="15"/>
        <v>10</v>
      </c>
    </row>
    <row r="997" spans="1:36" x14ac:dyDescent="0.2">
      <c r="A997" s="1" t="s">
        <v>3075</v>
      </c>
      <c r="B997" s="1" t="s">
        <v>3076</v>
      </c>
      <c r="C997" s="1" t="s">
        <v>3077</v>
      </c>
      <c r="D997" s="1">
        <v>2</v>
      </c>
      <c r="E997" s="1">
        <v>2</v>
      </c>
      <c r="F997" s="1">
        <v>0</v>
      </c>
      <c r="G997" s="1">
        <v>3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2</v>
      </c>
      <c r="V997" s="1">
        <v>0</v>
      </c>
      <c r="W997" s="1">
        <v>0</v>
      </c>
      <c r="X997" s="1">
        <v>2</v>
      </c>
      <c r="Y997" s="1">
        <v>2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f t="shared" si="15"/>
        <v>13</v>
      </c>
    </row>
    <row r="998" spans="1:36" x14ac:dyDescent="0.2">
      <c r="A998" s="1" t="s">
        <v>3078</v>
      </c>
      <c r="B998" s="1" t="s">
        <v>3079</v>
      </c>
      <c r="C998" s="1" t="s">
        <v>3080</v>
      </c>
      <c r="D998" s="1">
        <v>3</v>
      </c>
      <c r="E998" s="1">
        <v>0</v>
      </c>
      <c r="F998" s="1">
        <v>0</v>
      </c>
      <c r="G998" s="1">
        <v>2</v>
      </c>
      <c r="H998" s="1">
        <v>0</v>
      </c>
      <c r="I998" s="1">
        <v>0</v>
      </c>
      <c r="J998" s="1">
        <v>1</v>
      </c>
      <c r="K998" s="1">
        <v>0</v>
      </c>
      <c r="L998" s="1">
        <v>1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3</v>
      </c>
      <c r="V998" s="1">
        <v>0</v>
      </c>
      <c r="W998" s="1">
        <v>0</v>
      </c>
      <c r="X998" s="1">
        <v>2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f t="shared" si="15"/>
        <v>14</v>
      </c>
    </row>
    <row r="999" spans="1:36" x14ac:dyDescent="0.2">
      <c r="A999" s="1" t="s">
        <v>3081</v>
      </c>
      <c r="B999" s="1" t="s">
        <v>3082</v>
      </c>
      <c r="C999" s="1" t="s">
        <v>3083</v>
      </c>
      <c r="D999" s="1">
        <v>2</v>
      </c>
      <c r="E999" s="1">
        <v>1</v>
      </c>
      <c r="F999" s="1">
        <v>0</v>
      </c>
      <c r="G999" s="1">
        <v>5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2</v>
      </c>
      <c r="V999" s="1">
        <v>0</v>
      </c>
      <c r="W999" s="1">
        <v>0</v>
      </c>
      <c r="X999" s="1">
        <v>2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f t="shared" si="15"/>
        <v>15</v>
      </c>
    </row>
    <row r="1000" spans="1:36" x14ac:dyDescent="0.2">
      <c r="A1000" s="1" t="s">
        <v>3084</v>
      </c>
      <c r="B1000" s="1" t="s">
        <v>3085</v>
      </c>
      <c r="C1000" s="1" t="s">
        <v>3086</v>
      </c>
      <c r="D1000" s="1">
        <v>1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2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</v>
      </c>
      <c r="V1000" s="1">
        <v>0</v>
      </c>
      <c r="W1000" s="1">
        <v>0</v>
      </c>
      <c r="X1000" s="1">
        <v>2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f t="shared" si="15"/>
        <v>9</v>
      </c>
    </row>
    <row r="1001" spans="1:36" x14ac:dyDescent="0.2">
      <c r="A1001" s="1" t="s">
        <v>3087</v>
      </c>
      <c r="B1001" s="1" t="s">
        <v>3088</v>
      </c>
      <c r="C1001" s="1" t="s">
        <v>3089</v>
      </c>
      <c r="D1001" s="1">
        <v>4</v>
      </c>
      <c r="E1001" s="1">
        <v>1</v>
      </c>
      <c r="F1001" s="1">
        <v>0</v>
      </c>
      <c r="G1001" s="1">
        <v>4</v>
      </c>
      <c r="H1001" s="1">
        <v>0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f t="shared" si="15"/>
        <v>15</v>
      </c>
    </row>
    <row r="1002" spans="1:36" x14ac:dyDescent="0.2">
      <c r="A1002" s="1" t="s">
        <v>3090</v>
      </c>
      <c r="B1002" s="1" t="s">
        <v>3091</v>
      </c>
      <c r="C1002" s="1" t="s">
        <v>3092</v>
      </c>
      <c r="D1002" s="1">
        <v>4</v>
      </c>
      <c r="E1002" s="1">
        <v>1</v>
      </c>
      <c r="F1002" s="1">
        <v>0</v>
      </c>
      <c r="G1002" s="1">
        <v>3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0</v>
      </c>
      <c r="W1002" s="1">
        <v>0</v>
      </c>
      <c r="X1002" s="1">
        <v>2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f t="shared" si="15"/>
        <v>12</v>
      </c>
    </row>
    <row r="1003" spans="1:36" x14ac:dyDescent="0.2">
      <c r="A1003" s="1" t="s">
        <v>3093</v>
      </c>
      <c r="B1003" s="1" t="s">
        <v>3094</v>
      </c>
      <c r="C1003" s="1" t="s">
        <v>3095</v>
      </c>
      <c r="D1003" s="1">
        <v>2</v>
      </c>
      <c r="E1003" s="1">
        <v>0</v>
      </c>
      <c r="F1003" s="1">
        <v>0</v>
      </c>
      <c r="G1003" s="1">
        <v>3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0</v>
      </c>
      <c r="AI1003" s="1">
        <v>0</v>
      </c>
      <c r="AJ1003" s="1">
        <f t="shared" si="15"/>
        <v>11</v>
      </c>
    </row>
    <row r="1004" spans="1:36" x14ac:dyDescent="0.2">
      <c r="A1004" s="1" t="s">
        <v>3096</v>
      </c>
      <c r="B1004" s="1" t="s">
        <v>3097</v>
      </c>
      <c r="C1004" s="1" t="s">
        <v>3098</v>
      </c>
      <c r="D1004" s="1">
        <v>0</v>
      </c>
      <c r="E1004" s="1">
        <v>0</v>
      </c>
      <c r="F1004" s="1">
        <v>0</v>
      </c>
      <c r="G1004" s="1">
        <v>2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3</v>
      </c>
      <c r="V1004" s="1">
        <v>0</v>
      </c>
      <c r="W1004" s="1">
        <v>0</v>
      </c>
      <c r="X1004" s="1">
        <v>1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f t="shared" si="15"/>
        <v>9</v>
      </c>
    </row>
    <row r="1005" spans="1:36" x14ac:dyDescent="0.2">
      <c r="A1005" s="1" t="s">
        <v>3099</v>
      </c>
      <c r="B1005" s="1" t="s">
        <v>3100</v>
      </c>
      <c r="C1005" s="1" t="s">
        <v>3101</v>
      </c>
      <c r="D1005" s="1">
        <v>0</v>
      </c>
      <c r="E1005" s="1">
        <v>0</v>
      </c>
      <c r="F1005" s="1">
        <v>0</v>
      </c>
      <c r="G1005" s="1">
        <v>2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3</v>
      </c>
      <c r="V1005" s="1">
        <v>0</v>
      </c>
      <c r="W1005" s="1">
        <v>0</v>
      </c>
      <c r="X1005" s="1">
        <v>0</v>
      </c>
      <c r="Y1005" s="1">
        <v>0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f t="shared" si="15"/>
        <v>9</v>
      </c>
    </row>
    <row r="1006" spans="1:36" x14ac:dyDescent="0.2">
      <c r="A1006" s="1" t="s">
        <v>3102</v>
      </c>
      <c r="B1006" s="1" t="s">
        <v>3103</v>
      </c>
      <c r="C1006" s="1" t="s">
        <v>3104</v>
      </c>
      <c r="D1006" s="1">
        <v>1</v>
      </c>
      <c r="E1006" s="1">
        <v>1</v>
      </c>
      <c r="F1006" s="1">
        <v>0</v>
      </c>
      <c r="G1006" s="1">
        <v>2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1</v>
      </c>
      <c r="V1006" s="1">
        <v>0</v>
      </c>
      <c r="W1006" s="1">
        <v>0</v>
      </c>
      <c r="X1006" s="1">
        <v>1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f t="shared" si="15"/>
        <v>9</v>
      </c>
    </row>
    <row r="1007" spans="1:36" x14ac:dyDescent="0.2">
      <c r="A1007" s="1" t="s">
        <v>3105</v>
      </c>
      <c r="B1007" s="1" t="s">
        <v>3106</v>
      </c>
      <c r="C1007" s="1" t="s">
        <v>3107</v>
      </c>
      <c r="D1007" s="1">
        <v>1</v>
      </c>
      <c r="E1007" s="1">
        <v>0</v>
      </c>
      <c r="F1007" s="1">
        <v>0</v>
      </c>
      <c r="G1007" s="1">
        <v>3</v>
      </c>
      <c r="H1007" s="1">
        <v>0</v>
      </c>
      <c r="I1007" s="1">
        <v>0</v>
      </c>
      <c r="J1007" s="1">
        <v>1</v>
      </c>
      <c r="K1007" s="1">
        <v>0</v>
      </c>
      <c r="L1007" s="1">
        <v>2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f t="shared" si="15"/>
        <v>10</v>
      </c>
    </row>
    <row r="1008" spans="1:36" x14ac:dyDescent="0.2">
      <c r="A1008" s="1" t="s">
        <v>3108</v>
      </c>
      <c r="B1008" s="1" t="s">
        <v>3109</v>
      </c>
      <c r="C1008" s="1" t="s">
        <v>3110</v>
      </c>
      <c r="D1008" s="1">
        <v>1</v>
      </c>
      <c r="E1008" s="1">
        <v>0</v>
      </c>
      <c r="F1008" s="1">
        <v>0</v>
      </c>
      <c r="G1008" s="1">
        <v>2</v>
      </c>
      <c r="H1008" s="1">
        <v>0</v>
      </c>
      <c r="I1008" s="1">
        <v>0</v>
      </c>
      <c r="J1008" s="1">
        <v>1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f t="shared" si="15"/>
        <v>7</v>
      </c>
    </row>
    <row r="1009" spans="1:36" x14ac:dyDescent="0.2">
      <c r="A1009" s="1" t="s">
        <v>3111</v>
      </c>
      <c r="B1009" s="1" t="s">
        <v>3112</v>
      </c>
      <c r="C1009" s="1" t="s">
        <v>3113</v>
      </c>
      <c r="D1009" s="1">
        <v>2</v>
      </c>
      <c r="E1009" s="1">
        <v>0</v>
      </c>
      <c r="F1009" s="1">
        <v>0</v>
      </c>
      <c r="G1009" s="1">
        <v>5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2</v>
      </c>
      <c r="V1009" s="1">
        <v>0</v>
      </c>
      <c r="W1009" s="1">
        <v>0</v>
      </c>
      <c r="X1009" s="1">
        <v>5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f t="shared" si="15"/>
        <v>15</v>
      </c>
    </row>
    <row r="1010" spans="1:36" x14ac:dyDescent="0.2">
      <c r="A1010" s="1" t="s">
        <v>3114</v>
      </c>
      <c r="B1010" s="1" t="s">
        <v>3115</v>
      </c>
      <c r="C1010" s="1" t="s">
        <v>3116</v>
      </c>
      <c r="D1010" s="1">
        <v>1</v>
      </c>
      <c r="E1010" s="1">
        <v>0</v>
      </c>
      <c r="F1010" s="1">
        <v>0</v>
      </c>
      <c r="G1010" s="1">
        <v>5</v>
      </c>
      <c r="H1010" s="1">
        <v>0</v>
      </c>
      <c r="I1010" s="1">
        <v>0</v>
      </c>
      <c r="J1010" s="1">
        <v>1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4</v>
      </c>
      <c r="V1010" s="1">
        <v>0</v>
      </c>
      <c r="W1010" s="1">
        <v>0</v>
      </c>
      <c r="X1010" s="1">
        <v>3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f t="shared" si="15"/>
        <v>16</v>
      </c>
    </row>
    <row r="1011" spans="1:36" x14ac:dyDescent="0.2">
      <c r="A1011" s="1" t="s">
        <v>3117</v>
      </c>
      <c r="B1011" s="1" t="s">
        <v>3118</v>
      </c>
      <c r="C1011" s="1" t="s">
        <v>3119</v>
      </c>
      <c r="D1011" s="1">
        <v>1</v>
      </c>
      <c r="E1011" s="1">
        <v>1</v>
      </c>
      <c r="F1011" s="1">
        <v>0</v>
      </c>
      <c r="G1011" s="1">
        <v>4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f t="shared" si="15"/>
        <v>9</v>
      </c>
    </row>
    <row r="1012" spans="1:36" x14ac:dyDescent="0.2">
      <c r="A1012" s="1" t="s">
        <v>3120</v>
      </c>
      <c r="B1012" s="1" t="s">
        <v>3121</v>
      </c>
      <c r="C1012" s="1" t="s">
        <v>3122</v>
      </c>
      <c r="D1012" s="1">
        <v>1</v>
      </c>
      <c r="E1012" s="1">
        <v>0</v>
      </c>
      <c r="F1012" s="1">
        <v>0</v>
      </c>
      <c r="G1012" s="1">
        <v>2</v>
      </c>
      <c r="H1012" s="1">
        <v>0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f t="shared" si="15"/>
        <v>8</v>
      </c>
    </row>
    <row r="1013" spans="1:36" x14ac:dyDescent="0.2">
      <c r="A1013" s="1" t="s">
        <v>3123</v>
      </c>
      <c r="B1013" s="1" t="s">
        <v>3124</v>
      </c>
      <c r="C1013" s="1" t="s">
        <v>3125</v>
      </c>
      <c r="D1013" s="1">
        <v>1</v>
      </c>
      <c r="E1013" s="1">
        <v>0</v>
      </c>
      <c r="F1013" s="1">
        <v>0</v>
      </c>
      <c r="G1013" s="1">
        <v>3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0</v>
      </c>
      <c r="X1013" s="1">
        <v>3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f t="shared" si="15"/>
        <v>9</v>
      </c>
    </row>
    <row r="1014" spans="1:36" x14ac:dyDescent="0.2">
      <c r="A1014" s="1" t="s">
        <v>3126</v>
      </c>
      <c r="B1014" s="1" t="s">
        <v>3127</v>
      </c>
      <c r="C1014" s="1" t="s">
        <v>3128</v>
      </c>
      <c r="D1014" s="1">
        <v>3</v>
      </c>
      <c r="E1014" s="1">
        <v>0</v>
      </c>
      <c r="F1014" s="1">
        <v>0</v>
      </c>
      <c r="G1014" s="1">
        <v>2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2</v>
      </c>
      <c r="V1014" s="1">
        <v>0</v>
      </c>
      <c r="W1014" s="1">
        <v>0</v>
      </c>
      <c r="X1014" s="1">
        <v>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f t="shared" si="15"/>
        <v>9</v>
      </c>
    </row>
    <row r="1015" spans="1:36" x14ac:dyDescent="0.2">
      <c r="A1015" s="1" t="s">
        <v>3129</v>
      </c>
      <c r="B1015" s="1" t="s">
        <v>3130</v>
      </c>
      <c r="C1015" s="1" t="s">
        <v>3131</v>
      </c>
      <c r="D1015" s="1">
        <v>1</v>
      </c>
      <c r="E1015" s="1">
        <v>0</v>
      </c>
      <c r="F1015" s="1">
        <v>0</v>
      </c>
      <c r="G1015" s="1">
        <v>3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3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</v>
      </c>
      <c r="AH1015" s="1">
        <v>0</v>
      </c>
      <c r="AI1015" s="1">
        <v>0</v>
      </c>
      <c r="AJ1015" s="1">
        <f t="shared" si="15"/>
        <v>9</v>
      </c>
    </row>
    <row r="1016" spans="1:36" x14ac:dyDescent="0.2">
      <c r="A1016" s="1" t="s">
        <v>3132</v>
      </c>
      <c r="B1016" s="1" t="s">
        <v>3133</v>
      </c>
      <c r="C1016" s="1" t="s">
        <v>3134</v>
      </c>
      <c r="D1016" s="1">
        <v>3</v>
      </c>
      <c r="E1016" s="1">
        <v>0</v>
      </c>
      <c r="F1016" s="1">
        <v>0</v>
      </c>
      <c r="G1016" s="1">
        <v>2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2</v>
      </c>
      <c r="AH1016" s="1">
        <v>0</v>
      </c>
      <c r="AI1016" s="1">
        <v>0</v>
      </c>
      <c r="AJ1016" s="1">
        <f t="shared" si="15"/>
        <v>11</v>
      </c>
    </row>
    <row r="1017" spans="1:36" x14ac:dyDescent="0.2">
      <c r="A1017" s="1" t="s">
        <v>3135</v>
      </c>
      <c r="B1017" s="1" t="s">
        <v>3136</v>
      </c>
      <c r="C1017" s="1" t="s">
        <v>3137</v>
      </c>
      <c r="D1017" s="1">
        <v>3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0</v>
      </c>
      <c r="W1017" s="1">
        <v>0</v>
      </c>
      <c r="X1017" s="1">
        <v>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f t="shared" si="15"/>
        <v>9</v>
      </c>
    </row>
    <row r="1018" spans="1:36" x14ac:dyDescent="0.2">
      <c r="A1018" s="1" t="s">
        <v>3138</v>
      </c>
      <c r="B1018" s="1" t="s">
        <v>3139</v>
      </c>
      <c r="C1018" s="1" t="s">
        <v>3140</v>
      </c>
      <c r="D1018" s="1">
        <v>2</v>
      </c>
      <c r="E1018" s="1">
        <v>1</v>
      </c>
      <c r="F1018" s="1">
        <v>0</v>
      </c>
      <c r="G1018" s="1">
        <v>1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f t="shared" si="15"/>
        <v>7</v>
      </c>
    </row>
    <row r="1019" spans="1:36" x14ac:dyDescent="0.2">
      <c r="A1019" s="1" t="s">
        <v>3141</v>
      </c>
      <c r="B1019" s="1" t="s">
        <v>3142</v>
      </c>
      <c r="C1019" s="1" t="s">
        <v>3143</v>
      </c>
      <c r="D1019" s="1">
        <v>1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f t="shared" si="15"/>
        <v>5</v>
      </c>
    </row>
    <row r="1020" spans="1:36" x14ac:dyDescent="0.2">
      <c r="A1020" s="1" t="s">
        <v>3144</v>
      </c>
      <c r="B1020" s="1" t="s">
        <v>3145</v>
      </c>
      <c r="C1020" s="1" t="s">
        <v>3146</v>
      </c>
      <c r="D1020" s="1">
        <v>0</v>
      </c>
      <c r="E1020" s="1">
        <v>0</v>
      </c>
      <c r="F1020" s="1">
        <v>0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</v>
      </c>
      <c r="AH1020" s="1">
        <v>0</v>
      </c>
      <c r="AI1020" s="1">
        <v>0</v>
      </c>
      <c r="AJ1020" s="1">
        <f t="shared" si="15"/>
        <v>5</v>
      </c>
    </row>
    <row r="1021" spans="1:36" x14ac:dyDescent="0.2">
      <c r="A1021" s="1" t="s">
        <v>3147</v>
      </c>
      <c r="B1021" s="1" t="s">
        <v>3148</v>
      </c>
      <c r="C1021" s="1" t="s">
        <v>3149</v>
      </c>
      <c r="D1021" s="1">
        <v>0</v>
      </c>
      <c r="E1021" s="1">
        <v>0</v>
      </c>
      <c r="F1021" s="1">
        <v>0</v>
      </c>
      <c r="G1021" s="1">
        <v>4</v>
      </c>
      <c r="H1021" s="1">
        <v>0</v>
      </c>
      <c r="I1021" s="1">
        <v>0</v>
      </c>
      <c r="J1021" s="1">
        <v>0</v>
      </c>
      <c r="K1021" s="1">
        <v>0</v>
      </c>
      <c r="L1021" s="1">
        <v>2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3</v>
      </c>
      <c r="V1021" s="1">
        <v>0</v>
      </c>
      <c r="W1021" s="1">
        <v>0</v>
      </c>
      <c r="X1021" s="1">
        <v>2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f t="shared" si="15"/>
        <v>12</v>
      </c>
    </row>
    <row r="1022" spans="1:36" x14ac:dyDescent="0.2">
      <c r="A1022" s="1" t="s">
        <v>3150</v>
      </c>
      <c r="B1022" s="1" t="s">
        <v>3151</v>
      </c>
      <c r="C1022" s="1" t="s">
        <v>3152</v>
      </c>
      <c r="D1022" s="1">
        <v>0</v>
      </c>
      <c r="E1022" s="1">
        <v>0</v>
      </c>
      <c r="F1022" s="1">
        <v>0</v>
      </c>
      <c r="G1022" s="1">
        <v>3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3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f t="shared" si="15"/>
        <v>9</v>
      </c>
    </row>
    <row r="1023" spans="1:36" x14ac:dyDescent="0.2">
      <c r="A1023" s="1" t="s">
        <v>3153</v>
      </c>
      <c r="B1023" s="1" t="s">
        <v>3154</v>
      </c>
      <c r="C1023" s="1" t="s">
        <v>3155</v>
      </c>
      <c r="D1023" s="1">
        <v>0</v>
      </c>
      <c r="E1023" s="1">
        <v>0</v>
      </c>
      <c r="F1023" s="1">
        <v>0</v>
      </c>
      <c r="G1023" s="1">
        <v>3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3</v>
      </c>
      <c r="U1023" s="1">
        <v>5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f t="shared" si="15"/>
        <v>14</v>
      </c>
    </row>
    <row r="1024" spans="1:36" x14ac:dyDescent="0.2">
      <c r="A1024" s="1" t="s">
        <v>3156</v>
      </c>
      <c r="B1024" s="1" t="s">
        <v>3157</v>
      </c>
      <c r="C1024" s="1" t="s">
        <v>3158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1</v>
      </c>
      <c r="AH1024" s="1">
        <v>0</v>
      </c>
      <c r="AI1024" s="1">
        <v>0</v>
      </c>
      <c r="AJ1024" s="1">
        <f t="shared" si="15"/>
        <v>7</v>
      </c>
    </row>
    <row r="1025" spans="1:36" x14ac:dyDescent="0.2">
      <c r="A1025" s="1" t="s">
        <v>3159</v>
      </c>
      <c r="B1025" s="1" t="s">
        <v>3160</v>
      </c>
      <c r="C1025" s="1" t="s">
        <v>3161</v>
      </c>
      <c r="D1025" s="1">
        <v>0</v>
      </c>
      <c r="E1025" s="1">
        <v>0</v>
      </c>
      <c r="F1025" s="1">
        <v>0</v>
      </c>
      <c r="G1025" s="1">
        <v>4</v>
      </c>
      <c r="H1025" s="1">
        <v>0</v>
      </c>
      <c r="I1025" s="1">
        <v>0</v>
      </c>
      <c r="J1025" s="1">
        <v>1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1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f t="shared" si="15"/>
        <v>9</v>
      </c>
    </row>
    <row r="1026" spans="1:36" x14ac:dyDescent="0.2">
      <c r="A1026" s="1" t="s">
        <v>3162</v>
      </c>
      <c r="B1026" s="1" t="s">
        <v>3163</v>
      </c>
      <c r="C1026" s="1" t="s">
        <v>3164</v>
      </c>
      <c r="D1026" s="1">
        <v>0</v>
      </c>
      <c r="E1026" s="1">
        <v>0</v>
      </c>
      <c r="F1026" s="1">
        <v>0</v>
      </c>
      <c r="G1026" s="1">
        <v>3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3</v>
      </c>
      <c r="V1026" s="1">
        <v>0</v>
      </c>
      <c r="W1026" s="1">
        <v>0</v>
      </c>
      <c r="X1026" s="1">
        <v>2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f t="shared" si="15"/>
        <v>10</v>
      </c>
    </row>
    <row r="1027" spans="1:36" x14ac:dyDescent="0.2">
      <c r="A1027" s="1" t="s">
        <v>3165</v>
      </c>
      <c r="B1027" s="1" t="s">
        <v>3166</v>
      </c>
      <c r="C1027" s="1" t="s">
        <v>3167</v>
      </c>
      <c r="D1027" s="1">
        <v>0</v>
      </c>
      <c r="E1027" s="1">
        <v>0</v>
      </c>
      <c r="F1027" s="1">
        <v>0</v>
      </c>
      <c r="G1027" s="1">
        <v>2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f t="shared" si="15"/>
        <v>5</v>
      </c>
    </row>
    <row r="1028" spans="1:36" x14ac:dyDescent="0.2">
      <c r="A1028" s="1" t="s">
        <v>3168</v>
      </c>
      <c r="B1028" s="1" t="s">
        <v>3169</v>
      </c>
      <c r="C1028" s="1" t="s">
        <v>3170</v>
      </c>
      <c r="D1028" s="1">
        <v>1</v>
      </c>
      <c r="E1028" s="1">
        <v>0</v>
      </c>
      <c r="F1028" s="1">
        <v>0</v>
      </c>
      <c r="G1028" s="1">
        <v>2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2</v>
      </c>
      <c r="V1028" s="1">
        <v>0</v>
      </c>
      <c r="W1028" s="1">
        <v>0</v>
      </c>
      <c r="X1028" s="1">
        <v>1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f t="shared" si="15"/>
        <v>8</v>
      </c>
    </row>
    <row r="1029" spans="1:36" x14ac:dyDescent="0.2">
      <c r="A1029" s="1" t="s">
        <v>3171</v>
      </c>
      <c r="B1029" s="1" t="s">
        <v>3172</v>
      </c>
      <c r="C1029" s="1" t="s">
        <v>3173</v>
      </c>
      <c r="D1029" s="1">
        <v>1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2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f t="shared" si="15"/>
        <v>5</v>
      </c>
    </row>
    <row r="1030" spans="1:36" x14ac:dyDescent="0.2">
      <c r="A1030" s="1" t="s">
        <v>3174</v>
      </c>
      <c r="B1030" s="1" t="s">
        <v>3175</v>
      </c>
      <c r="C1030" s="1" t="s">
        <v>3176</v>
      </c>
      <c r="D1030" s="1">
        <v>2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3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f t="shared" ref="AJ1030:AJ1093" si="16">SUM(D1030:AI1030)</f>
        <v>8</v>
      </c>
    </row>
    <row r="1031" spans="1:36" x14ac:dyDescent="0.2">
      <c r="A1031" s="1" t="s">
        <v>3177</v>
      </c>
      <c r="B1031" s="1" t="s">
        <v>3178</v>
      </c>
      <c r="C1031" s="1" t="s">
        <v>3179</v>
      </c>
      <c r="D1031" s="1">
        <v>0</v>
      </c>
      <c r="E1031" s="1">
        <v>0</v>
      </c>
      <c r="F1031" s="1">
        <v>0</v>
      </c>
      <c r="G1031" s="1">
        <v>6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</v>
      </c>
      <c r="V1031" s="1">
        <v>0</v>
      </c>
      <c r="W1031" s="1">
        <v>0</v>
      </c>
      <c r="X1031" s="1">
        <v>2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f t="shared" si="16"/>
        <v>13</v>
      </c>
    </row>
    <row r="1032" spans="1:36" x14ac:dyDescent="0.2">
      <c r="A1032" s="1" t="s">
        <v>3180</v>
      </c>
      <c r="B1032" s="1" t="s">
        <v>3181</v>
      </c>
      <c r="C1032" s="1" t="s">
        <v>3182</v>
      </c>
      <c r="D1032" s="1">
        <v>1</v>
      </c>
      <c r="E1032" s="1">
        <v>1</v>
      </c>
      <c r="F1032" s="1">
        <v>0</v>
      </c>
      <c r="G1032" s="1">
        <v>3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0</v>
      </c>
      <c r="W1032" s="1">
        <v>0</v>
      </c>
      <c r="X1032" s="1">
        <v>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f t="shared" si="16"/>
        <v>10</v>
      </c>
    </row>
    <row r="1033" spans="1:36" x14ac:dyDescent="0.2">
      <c r="A1033" s="1" t="s">
        <v>3183</v>
      </c>
      <c r="B1033" s="1" t="s">
        <v>3184</v>
      </c>
      <c r="C1033" s="1" t="s">
        <v>3185</v>
      </c>
      <c r="D1033" s="1">
        <v>0</v>
      </c>
      <c r="E1033" s="1">
        <v>0</v>
      </c>
      <c r="F1033" s="1">
        <v>0</v>
      </c>
      <c r="G1033" s="1">
        <v>5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2</v>
      </c>
      <c r="V1033" s="1">
        <v>0</v>
      </c>
      <c r="W1033" s="1">
        <v>0</v>
      </c>
      <c r="X1033" s="1">
        <v>3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f t="shared" si="16"/>
        <v>12</v>
      </c>
    </row>
    <row r="1034" spans="1:36" x14ac:dyDescent="0.2">
      <c r="A1034" s="1" t="s">
        <v>3186</v>
      </c>
      <c r="B1034" s="1" t="s">
        <v>3187</v>
      </c>
      <c r="C1034" s="1" t="s">
        <v>3188</v>
      </c>
      <c r="D1034" s="1">
        <v>0</v>
      </c>
      <c r="E1034" s="1">
        <v>0</v>
      </c>
      <c r="F1034" s="1">
        <v>0</v>
      </c>
      <c r="G1034" s="1">
        <v>4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0</v>
      </c>
      <c r="W1034" s="1">
        <v>0</v>
      </c>
      <c r="X1034" s="1">
        <v>2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f t="shared" si="16"/>
        <v>9</v>
      </c>
    </row>
    <row r="1035" spans="1:36" x14ac:dyDescent="0.2">
      <c r="A1035" s="1" t="s">
        <v>3189</v>
      </c>
      <c r="B1035" s="1" t="s">
        <v>3190</v>
      </c>
      <c r="C1035" s="1" t="s">
        <v>3191</v>
      </c>
      <c r="D1035" s="1">
        <v>1</v>
      </c>
      <c r="E1035" s="1">
        <v>0</v>
      </c>
      <c r="F1035" s="1">
        <v>0</v>
      </c>
      <c r="G1035" s="1">
        <v>5</v>
      </c>
      <c r="H1035" s="1">
        <v>0</v>
      </c>
      <c r="I1035" s="1">
        <v>0</v>
      </c>
      <c r="J1035" s="1">
        <v>0</v>
      </c>
      <c r="K1035" s="1">
        <v>0</v>
      </c>
      <c r="L1035" s="1">
        <v>2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3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f t="shared" si="16"/>
        <v>14</v>
      </c>
    </row>
    <row r="1036" spans="1:36" x14ac:dyDescent="0.2">
      <c r="A1036" s="1" t="s">
        <v>3192</v>
      </c>
      <c r="B1036" s="1" t="s">
        <v>3193</v>
      </c>
      <c r="C1036" s="1" t="s">
        <v>3194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3</v>
      </c>
      <c r="V1036" s="1">
        <v>0</v>
      </c>
      <c r="W1036" s="1">
        <v>0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f t="shared" si="16"/>
        <v>7</v>
      </c>
    </row>
    <row r="1037" spans="1:36" x14ac:dyDescent="0.2">
      <c r="A1037" s="1" t="s">
        <v>3195</v>
      </c>
      <c r="B1037" s="1" t="s">
        <v>3196</v>
      </c>
      <c r="C1037" s="1" t="s">
        <v>3197</v>
      </c>
      <c r="D1037" s="1">
        <v>2</v>
      </c>
      <c r="E1037" s="1">
        <v>0</v>
      </c>
      <c r="F1037" s="1">
        <v>0</v>
      </c>
      <c r="G1037" s="1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3</v>
      </c>
      <c r="V1037" s="1">
        <v>0</v>
      </c>
      <c r="W1037" s="1">
        <v>0</v>
      </c>
      <c r="X1037" s="1">
        <v>2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f t="shared" si="16"/>
        <v>14</v>
      </c>
    </row>
    <row r="1038" spans="1:36" x14ac:dyDescent="0.2">
      <c r="A1038" s="1" t="s">
        <v>3198</v>
      </c>
      <c r="B1038" s="1" t="s">
        <v>3199</v>
      </c>
      <c r="C1038" s="1" t="s">
        <v>3200</v>
      </c>
      <c r="D1038" s="1">
        <v>2</v>
      </c>
      <c r="E1038" s="1">
        <v>0</v>
      </c>
      <c r="F1038" s="1">
        <v>0</v>
      </c>
      <c r="G1038" s="1">
        <v>4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</v>
      </c>
      <c r="AH1038" s="1">
        <v>0</v>
      </c>
      <c r="AI1038" s="1">
        <v>0</v>
      </c>
      <c r="AJ1038" s="1">
        <f t="shared" si="16"/>
        <v>11</v>
      </c>
    </row>
    <row r="1039" spans="1:36" x14ac:dyDescent="0.2">
      <c r="A1039" s="1" t="s">
        <v>3201</v>
      </c>
      <c r="B1039" s="1" t="s">
        <v>3202</v>
      </c>
      <c r="C1039" s="1" t="s">
        <v>3203</v>
      </c>
      <c r="D1039" s="1">
        <v>1</v>
      </c>
      <c r="E1039" s="1">
        <v>0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0</v>
      </c>
      <c r="AJ1039" s="1">
        <f t="shared" si="16"/>
        <v>7</v>
      </c>
    </row>
    <row r="1040" spans="1:36" x14ac:dyDescent="0.2">
      <c r="A1040" s="1" t="s">
        <v>3204</v>
      </c>
      <c r="B1040" s="1" t="s">
        <v>3205</v>
      </c>
      <c r="C1040" s="1" t="s">
        <v>3206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2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f t="shared" si="16"/>
        <v>8</v>
      </c>
    </row>
    <row r="1041" spans="1:36" x14ac:dyDescent="0.2">
      <c r="A1041" s="1" t="s">
        <v>3207</v>
      </c>
      <c r="B1041" s="1" t="s">
        <v>3208</v>
      </c>
      <c r="C1041" s="1" t="s">
        <v>3209</v>
      </c>
      <c r="D1041" s="1">
        <v>0</v>
      </c>
      <c r="E1041" s="1">
        <v>0</v>
      </c>
      <c r="F1041" s="1">
        <v>0</v>
      </c>
      <c r="G1041" s="1">
        <v>3</v>
      </c>
      <c r="H1041" s="1">
        <v>0</v>
      </c>
      <c r="I1041" s="1">
        <v>1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2</v>
      </c>
      <c r="V1041" s="1">
        <v>0</v>
      </c>
      <c r="W1041" s="1">
        <v>0</v>
      </c>
      <c r="X1041" s="1">
        <v>2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f t="shared" si="16"/>
        <v>11</v>
      </c>
    </row>
    <row r="1042" spans="1:36" x14ac:dyDescent="0.2">
      <c r="A1042" s="1" t="s">
        <v>3210</v>
      </c>
      <c r="B1042" s="1" t="s">
        <v>3211</v>
      </c>
      <c r="C1042" s="1" t="s">
        <v>3212</v>
      </c>
      <c r="D1042" s="1">
        <v>1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0</v>
      </c>
      <c r="AI1042" s="1">
        <v>0</v>
      </c>
      <c r="AJ1042" s="1">
        <f t="shared" si="16"/>
        <v>7</v>
      </c>
    </row>
    <row r="1043" spans="1:36" x14ac:dyDescent="0.2">
      <c r="A1043" s="1" t="s">
        <v>3213</v>
      </c>
      <c r="B1043" s="1" t="s">
        <v>3214</v>
      </c>
      <c r="C1043" s="1" t="s">
        <v>3215</v>
      </c>
      <c r="D1043" s="1">
        <v>0</v>
      </c>
      <c r="E1043" s="1">
        <v>0</v>
      </c>
      <c r="F1043" s="1">
        <v>0</v>
      </c>
      <c r="G1043" s="1">
        <v>2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f t="shared" si="16"/>
        <v>4</v>
      </c>
    </row>
    <row r="1044" spans="1:36" x14ac:dyDescent="0.2">
      <c r="A1044" s="1" t="s">
        <v>3216</v>
      </c>
      <c r="B1044" s="1" t="s">
        <v>3217</v>
      </c>
      <c r="C1044" s="1" t="s">
        <v>3218</v>
      </c>
      <c r="D1044" s="1">
        <v>3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f t="shared" si="16"/>
        <v>7</v>
      </c>
    </row>
    <row r="1045" spans="1:36" x14ac:dyDescent="0.2">
      <c r="A1045" s="1" t="s">
        <v>3219</v>
      </c>
      <c r="B1045" s="1" t="s">
        <v>3220</v>
      </c>
      <c r="C1045" s="1" t="s">
        <v>3221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f t="shared" si="16"/>
        <v>4</v>
      </c>
    </row>
    <row r="1046" spans="1:36" x14ac:dyDescent="0.2">
      <c r="A1046" s="1" t="s">
        <v>3222</v>
      </c>
      <c r="B1046" s="1" t="s">
        <v>3223</v>
      </c>
      <c r="C1046" s="1" t="s">
        <v>3224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</v>
      </c>
      <c r="V1046" s="1">
        <v>0</v>
      </c>
      <c r="W1046" s="1">
        <v>0</v>
      </c>
      <c r="X1046" s="1">
        <v>2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f t="shared" si="16"/>
        <v>7</v>
      </c>
    </row>
    <row r="1047" spans="1:36" x14ac:dyDescent="0.2">
      <c r="A1047" s="1" t="s">
        <v>3225</v>
      </c>
      <c r="B1047" s="1" t="s">
        <v>3226</v>
      </c>
      <c r="C1047" s="1" t="s">
        <v>3227</v>
      </c>
      <c r="D1047" s="1">
        <v>0</v>
      </c>
      <c r="E1047" s="1">
        <v>0</v>
      </c>
      <c r="F1047" s="1">
        <v>0</v>
      </c>
      <c r="G1047" s="1">
        <v>2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2</v>
      </c>
      <c r="V1047" s="1">
        <v>0</v>
      </c>
      <c r="W1047" s="1">
        <v>0</v>
      </c>
      <c r="X1047" s="1">
        <v>3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f t="shared" si="16"/>
        <v>9</v>
      </c>
    </row>
    <row r="1048" spans="1:36" x14ac:dyDescent="0.2">
      <c r="A1048" s="1" t="s">
        <v>3228</v>
      </c>
      <c r="B1048" s="1" t="s">
        <v>3229</v>
      </c>
      <c r="C1048" s="1" t="s">
        <v>3230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2</v>
      </c>
      <c r="V1048" s="1">
        <v>0</v>
      </c>
      <c r="W1048" s="1">
        <v>0</v>
      </c>
      <c r="X1048" s="1">
        <v>2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f t="shared" si="16"/>
        <v>6</v>
      </c>
    </row>
    <row r="1049" spans="1:36" x14ac:dyDescent="0.2">
      <c r="A1049" s="1" t="s">
        <v>3231</v>
      </c>
      <c r="B1049" s="1" t="s">
        <v>3232</v>
      </c>
      <c r="C1049" s="1" t="s">
        <v>3233</v>
      </c>
      <c r="D1049" s="1">
        <v>0</v>
      </c>
      <c r="E1049" s="1">
        <v>1</v>
      </c>
      <c r="F1049" s="1">
        <v>0</v>
      </c>
      <c r="G1049" s="1">
        <v>2</v>
      </c>
      <c r="H1049" s="1">
        <v>0</v>
      </c>
      <c r="I1049" s="1">
        <v>1</v>
      </c>
      <c r="J1049" s="1">
        <v>0</v>
      </c>
      <c r="K1049" s="1">
        <v>0</v>
      </c>
      <c r="L1049" s="1">
        <v>2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2</v>
      </c>
      <c r="V1049" s="1">
        <v>0</v>
      </c>
      <c r="W1049" s="1">
        <v>0</v>
      </c>
      <c r="X1049" s="1">
        <v>2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f t="shared" si="16"/>
        <v>12</v>
      </c>
    </row>
    <row r="1050" spans="1:36" x14ac:dyDescent="0.2">
      <c r="A1050" s="1" t="s">
        <v>3234</v>
      </c>
      <c r="B1050" s="1" t="s">
        <v>3235</v>
      </c>
      <c r="C1050" s="1" t="s">
        <v>3236</v>
      </c>
      <c r="D1050" s="1">
        <v>2</v>
      </c>
      <c r="E1050" s="1">
        <v>1</v>
      </c>
      <c r="F1050" s="1">
        <v>0</v>
      </c>
      <c r="G1050" s="1">
        <v>2</v>
      </c>
      <c r="H1050" s="1">
        <v>0</v>
      </c>
      <c r="I1050" s="1">
        <v>1</v>
      </c>
      <c r="J1050" s="1">
        <v>0</v>
      </c>
      <c r="K1050" s="1">
        <v>0</v>
      </c>
      <c r="L1050" s="1">
        <v>2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2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f t="shared" si="16"/>
        <v>12</v>
      </c>
    </row>
    <row r="1051" spans="1:36" x14ac:dyDescent="0.2">
      <c r="A1051" s="1" t="s">
        <v>3237</v>
      </c>
      <c r="B1051" s="1" t="s">
        <v>3238</v>
      </c>
      <c r="C1051" s="1" t="s">
        <v>3239</v>
      </c>
      <c r="D1051" s="1">
        <v>0</v>
      </c>
      <c r="E1051" s="1">
        <v>0</v>
      </c>
      <c r="F1051" s="1">
        <v>0</v>
      </c>
      <c r="G1051" s="1">
        <v>3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3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f t="shared" si="16"/>
        <v>8</v>
      </c>
    </row>
    <row r="1052" spans="1:36" x14ac:dyDescent="0.2">
      <c r="A1052" s="1" t="s">
        <v>3240</v>
      </c>
      <c r="B1052" s="1" t="s">
        <v>3241</v>
      </c>
      <c r="C1052" s="1" t="s">
        <v>3242</v>
      </c>
      <c r="D1052" s="1">
        <v>1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0</v>
      </c>
      <c r="W1052" s="1">
        <v>0</v>
      </c>
      <c r="X1052" s="1">
        <v>1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f t="shared" si="16"/>
        <v>6</v>
      </c>
    </row>
    <row r="1053" spans="1:36" x14ac:dyDescent="0.2">
      <c r="A1053" s="1" t="s">
        <v>3243</v>
      </c>
      <c r="B1053" s="1" t="s">
        <v>3244</v>
      </c>
      <c r="C1053" s="1" t="s">
        <v>3245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2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f t="shared" si="16"/>
        <v>4</v>
      </c>
    </row>
    <row r="1054" spans="1:36" x14ac:dyDescent="0.2">
      <c r="A1054" s="1" t="s">
        <v>3246</v>
      </c>
      <c r="B1054" s="1" t="s">
        <v>3247</v>
      </c>
      <c r="C1054" s="1" t="s">
        <v>3248</v>
      </c>
      <c r="D1054" s="1">
        <v>1</v>
      </c>
      <c r="E1054" s="1">
        <v>0</v>
      </c>
      <c r="F1054" s="1">
        <v>0</v>
      </c>
      <c r="G1054" s="1">
        <v>2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f t="shared" si="16"/>
        <v>7</v>
      </c>
    </row>
    <row r="1055" spans="1:36" x14ac:dyDescent="0.2">
      <c r="A1055" s="1" t="s">
        <v>3249</v>
      </c>
      <c r="B1055" s="1" t="s">
        <v>3250</v>
      </c>
      <c r="C1055" s="1" t="s">
        <v>3251</v>
      </c>
      <c r="D1055" s="1">
        <v>2</v>
      </c>
      <c r="E1055" s="1">
        <v>0</v>
      </c>
      <c r="F1055" s="1">
        <v>0</v>
      </c>
      <c r="G1055" s="1">
        <v>3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3</v>
      </c>
      <c r="V1055" s="1">
        <v>0</v>
      </c>
      <c r="W1055" s="1">
        <v>1</v>
      </c>
      <c r="X1055" s="1">
        <v>2</v>
      </c>
      <c r="Y1055" s="1">
        <v>0</v>
      </c>
      <c r="Z1055" s="1">
        <v>0</v>
      </c>
      <c r="AA1055" s="1">
        <v>0</v>
      </c>
      <c r="AB1055" s="1">
        <v>2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f t="shared" si="16"/>
        <v>14</v>
      </c>
    </row>
    <row r="1056" spans="1:36" x14ac:dyDescent="0.2">
      <c r="A1056" s="1" t="s">
        <v>3252</v>
      </c>
      <c r="B1056" s="1" t="s">
        <v>3253</v>
      </c>
      <c r="C1056" s="1" t="s">
        <v>3254</v>
      </c>
      <c r="D1056" s="1">
        <v>0</v>
      </c>
      <c r="E1056" s="1">
        <v>0</v>
      </c>
      <c r="F1056" s="1">
        <v>0</v>
      </c>
      <c r="G1056" s="1">
        <v>2</v>
      </c>
      <c r="H1056" s="1">
        <v>0</v>
      </c>
      <c r="I1056" s="1">
        <v>0</v>
      </c>
      <c r="J1056" s="1">
        <v>0</v>
      </c>
      <c r="K1056" s="1">
        <v>0</v>
      </c>
      <c r="L1056" s="1">
        <v>2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2</v>
      </c>
      <c r="V1056" s="1">
        <v>0</v>
      </c>
      <c r="W1056" s="1">
        <v>0</v>
      </c>
      <c r="X1056" s="1">
        <v>3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f t="shared" si="16"/>
        <v>9</v>
      </c>
    </row>
    <row r="1057" spans="1:36" x14ac:dyDescent="0.2">
      <c r="A1057" s="1" t="s">
        <v>3255</v>
      </c>
      <c r="B1057" s="1" t="s">
        <v>3256</v>
      </c>
      <c r="C1057" s="1" t="s">
        <v>3257</v>
      </c>
      <c r="D1057" s="1">
        <v>2</v>
      </c>
      <c r="E1057" s="1">
        <v>1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2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f t="shared" si="16"/>
        <v>7</v>
      </c>
    </row>
    <row r="1058" spans="1:36" x14ac:dyDescent="0.2">
      <c r="A1058" s="1" t="s">
        <v>3258</v>
      </c>
      <c r="B1058" s="1" t="s">
        <v>3259</v>
      </c>
      <c r="C1058" s="1" t="s">
        <v>3260</v>
      </c>
      <c r="D1058" s="1">
        <v>3</v>
      </c>
      <c r="E1058" s="1">
        <v>0</v>
      </c>
      <c r="F1058" s="1">
        <v>0</v>
      </c>
      <c r="G1058" s="1">
        <v>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2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1</v>
      </c>
      <c r="AH1058" s="1">
        <v>0</v>
      </c>
      <c r="AI1058" s="1">
        <v>0</v>
      </c>
      <c r="AJ1058" s="1">
        <f t="shared" si="16"/>
        <v>11</v>
      </c>
    </row>
    <row r="1059" spans="1:36" x14ac:dyDescent="0.2">
      <c r="A1059" s="1" t="s">
        <v>3261</v>
      </c>
      <c r="B1059" s="1" t="s">
        <v>3262</v>
      </c>
      <c r="C1059" s="1" t="s">
        <v>3263</v>
      </c>
      <c r="D1059" s="1">
        <v>1</v>
      </c>
      <c r="E1059" s="1">
        <v>0</v>
      </c>
      <c r="F1059" s="1">
        <v>0</v>
      </c>
      <c r="G1059" s="1">
        <v>2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0</v>
      </c>
      <c r="AJ1059" s="1">
        <f t="shared" si="16"/>
        <v>7</v>
      </c>
    </row>
    <row r="1060" spans="1:36" x14ac:dyDescent="0.2">
      <c r="A1060" s="1" t="s">
        <v>3264</v>
      </c>
      <c r="B1060" s="1" t="s">
        <v>3265</v>
      </c>
      <c r="C1060" s="1" t="s">
        <v>3266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2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f t="shared" si="16"/>
        <v>6</v>
      </c>
    </row>
    <row r="1061" spans="1:36" x14ac:dyDescent="0.2">
      <c r="A1061" s="1" t="s">
        <v>3267</v>
      </c>
      <c r="B1061" s="1" t="s">
        <v>3268</v>
      </c>
      <c r="C1061" s="1" t="s">
        <v>3269</v>
      </c>
      <c r="D1061" s="1">
        <v>1</v>
      </c>
      <c r="E1061" s="1">
        <v>0</v>
      </c>
      <c r="F1061" s="1">
        <v>0</v>
      </c>
      <c r="G1061" s="1">
        <v>3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0</v>
      </c>
      <c r="W1061" s="1">
        <v>0</v>
      </c>
      <c r="X1061" s="1">
        <v>2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1</v>
      </c>
      <c r="AH1061" s="1">
        <v>0</v>
      </c>
      <c r="AI1061" s="1">
        <v>0</v>
      </c>
      <c r="AJ1061" s="1">
        <f t="shared" si="16"/>
        <v>8</v>
      </c>
    </row>
    <row r="1062" spans="1:36" x14ac:dyDescent="0.2">
      <c r="A1062" s="1" t="s">
        <v>3270</v>
      </c>
      <c r="B1062" s="1" t="s">
        <v>3271</v>
      </c>
      <c r="C1062" s="1" t="s">
        <v>3272</v>
      </c>
      <c r="D1062" s="1">
        <v>1</v>
      </c>
      <c r="E1062" s="1">
        <v>0</v>
      </c>
      <c r="F1062" s="1">
        <v>0</v>
      </c>
      <c r="G1062" s="1">
        <v>5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2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f t="shared" si="16"/>
        <v>10</v>
      </c>
    </row>
    <row r="1063" spans="1:36" x14ac:dyDescent="0.2">
      <c r="A1063" s="1" t="s">
        <v>3273</v>
      </c>
      <c r="B1063" s="1" t="s">
        <v>3274</v>
      </c>
      <c r="C1063" s="1" t="s">
        <v>3275</v>
      </c>
      <c r="D1063" s="1">
        <v>2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f t="shared" si="16"/>
        <v>7</v>
      </c>
    </row>
    <row r="1064" spans="1:36" x14ac:dyDescent="0.2">
      <c r="A1064" s="1" t="s">
        <v>3276</v>
      </c>
      <c r="B1064" s="1" t="s">
        <v>3277</v>
      </c>
      <c r="C1064" s="1" t="s">
        <v>3278</v>
      </c>
      <c r="D1064" s="1">
        <v>2</v>
      </c>
      <c r="E1064" s="1">
        <v>0</v>
      </c>
      <c r="F1064" s="1">
        <v>0</v>
      </c>
      <c r="G1064" s="1">
        <v>2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3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1</v>
      </c>
      <c r="AH1064" s="1">
        <v>0</v>
      </c>
      <c r="AI1064" s="1">
        <v>0</v>
      </c>
      <c r="AJ1064" s="1">
        <f t="shared" si="16"/>
        <v>11</v>
      </c>
    </row>
    <row r="1065" spans="1:36" x14ac:dyDescent="0.2">
      <c r="A1065" s="1" t="s">
        <v>3279</v>
      </c>
      <c r="B1065" s="1" t="s">
        <v>3280</v>
      </c>
      <c r="C1065" s="1" t="s">
        <v>3281</v>
      </c>
      <c r="D1065" s="1">
        <v>0</v>
      </c>
      <c r="E1065" s="1">
        <v>0</v>
      </c>
      <c r="F1065" s="1">
        <v>0</v>
      </c>
      <c r="G1065" s="1">
        <v>2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2</v>
      </c>
      <c r="V1065" s="1">
        <v>0</v>
      </c>
      <c r="W1065" s="1">
        <v>0</v>
      </c>
      <c r="X1065" s="1">
        <v>1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f t="shared" si="16"/>
        <v>10</v>
      </c>
    </row>
    <row r="1066" spans="1:36" x14ac:dyDescent="0.2">
      <c r="A1066" s="1" t="s">
        <v>3282</v>
      </c>
      <c r="B1066" s="1" t="s">
        <v>3283</v>
      </c>
      <c r="C1066" s="1" t="s">
        <v>3284</v>
      </c>
      <c r="D1066" s="1">
        <v>2</v>
      </c>
      <c r="E1066" s="1">
        <v>1</v>
      </c>
      <c r="F1066" s="1">
        <v>0</v>
      </c>
      <c r="G1066" s="1">
        <v>2</v>
      </c>
      <c r="H1066" s="1">
        <v>0</v>
      </c>
      <c r="I1066" s="1">
        <v>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3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f t="shared" si="16"/>
        <v>11</v>
      </c>
    </row>
    <row r="1067" spans="1:36" x14ac:dyDescent="0.2">
      <c r="A1067" s="1" t="s">
        <v>3285</v>
      </c>
      <c r="B1067" s="1" t="s">
        <v>3286</v>
      </c>
      <c r="C1067" s="1" t="s">
        <v>3287</v>
      </c>
      <c r="D1067" s="1">
        <v>0</v>
      </c>
      <c r="E1067" s="1">
        <v>0</v>
      </c>
      <c r="F1067" s="1">
        <v>0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2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2</v>
      </c>
      <c r="V1067" s="1">
        <v>0</v>
      </c>
      <c r="W1067" s="1">
        <v>0</v>
      </c>
      <c r="X1067" s="1">
        <v>2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f t="shared" si="16"/>
        <v>10</v>
      </c>
    </row>
    <row r="1068" spans="1:36" x14ac:dyDescent="0.2">
      <c r="A1068" s="1" t="s">
        <v>3288</v>
      </c>
      <c r="B1068" s="1" t="s">
        <v>3289</v>
      </c>
      <c r="C1068" s="1" t="s">
        <v>3290</v>
      </c>
      <c r="D1068" s="1">
        <v>2</v>
      </c>
      <c r="E1068" s="1">
        <v>0</v>
      </c>
      <c r="F1068" s="1">
        <v>0</v>
      </c>
      <c r="G1068" s="1">
        <v>2</v>
      </c>
      <c r="H1068" s="1">
        <v>0</v>
      </c>
      <c r="I1068" s="1">
        <v>0</v>
      </c>
      <c r="J1068" s="1">
        <v>1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</v>
      </c>
      <c r="U1068" s="1">
        <v>3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</v>
      </c>
      <c r="AH1068" s="1">
        <v>0</v>
      </c>
      <c r="AI1068" s="1">
        <v>0</v>
      </c>
      <c r="AJ1068" s="1">
        <f t="shared" si="16"/>
        <v>12</v>
      </c>
    </row>
    <row r="1069" spans="1:36" x14ac:dyDescent="0.2">
      <c r="A1069" s="1" t="s">
        <v>3291</v>
      </c>
      <c r="B1069" s="1" t="s">
        <v>3292</v>
      </c>
      <c r="C1069" s="1" t="s">
        <v>3293</v>
      </c>
      <c r="D1069" s="1">
        <v>2</v>
      </c>
      <c r="E1069" s="1">
        <v>0</v>
      </c>
      <c r="F1069" s="1">
        <v>0</v>
      </c>
      <c r="G1069" s="1">
        <v>3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6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f t="shared" si="16"/>
        <v>13</v>
      </c>
    </row>
    <row r="1070" spans="1:36" x14ac:dyDescent="0.2">
      <c r="A1070" s="1" t="s">
        <v>3294</v>
      </c>
      <c r="B1070" s="1" t="s">
        <v>3295</v>
      </c>
      <c r="C1070" s="1" t="s">
        <v>3296</v>
      </c>
      <c r="D1070" s="1">
        <v>2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1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3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f t="shared" si="16"/>
        <v>10</v>
      </c>
    </row>
    <row r="1071" spans="1:36" x14ac:dyDescent="0.2">
      <c r="A1071" s="1" t="s">
        <v>3297</v>
      </c>
      <c r="B1071" s="1" t="s">
        <v>3298</v>
      </c>
      <c r="C1071" s="1" t="s">
        <v>3299</v>
      </c>
      <c r="D1071" s="1">
        <v>2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1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2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</v>
      </c>
      <c r="AH1071" s="1">
        <v>0</v>
      </c>
      <c r="AI1071" s="1">
        <v>0</v>
      </c>
      <c r="AJ1071" s="1">
        <f t="shared" si="16"/>
        <v>10</v>
      </c>
    </row>
    <row r="1072" spans="1:36" x14ac:dyDescent="0.2">
      <c r="A1072" s="1" t="s">
        <v>3300</v>
      </c>
      <c r="B1072" s="1" t="s">
        <v>3301</v>
      </c>
      <c r="C1072" s="1" t="s">
        <v>3302</v>
      </c>
      <c r="D1072" s="1">
        <v>1</v>
      </c>
      <c r="E1072" s="1">
        <v>1</v>
      </c>
      <c r="F1072" s="1">
        <v>0</v>
      </c>
      <c r="G1072" s="1">
        <v>2</v>
      </c>
      <c r="H1072" s="1">
        <v>0</v>
      </c>
      <c r="I1072" s="1">
        <v>1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2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f t="shared" si="16"/>
        <v>9</v>
      </c>
    </row>
    <row r="1073" spans="1:36" x14ac:dyDescent="0.2">
      <c r="A1073" s="1" t="s">
        <v>3303</v>
      </c>
      <c r="B1073" s="1" t="s">
        <v>3304</v>
      </c>
      <c r="C1073" s="1" t="s">
        <v>3305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f t="shared" si="16"/>
        <v>3</v>
      </c>
    </row>
    <row r="1074" spans="1:36" x14ac:dyDescent="0.2">
      <c r="A1074" s="1" t="s">
        <v>3306</v>
      </c>
      <c r="B1074" s="1" t="s">
        <v>3307</v>
      </c>
      <c r="C1074" s="1" t="s">
        <v>3308</v>
      </c>
      <c r="D1074" s="1">
        <v>1</v>
      </c>
      <c r="E1074" s="1">
        <v>0</v>
      </c>
      <c r="F1074" s="1">
        <v>0</v>
      </c>
      <c r="G1074" s="1">
        <v>2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2</v>
      </c>
      <c r="V1074" s="1">
        <v>0</v>
      </c>
      <c r="W1074" s="1">
        <v>0</v>
      </c>
      <c r="X1074" s="1">
        <v>2</v>
      </c>
      <c r="Y1074" s="1">
        <v>0</v>
      </c>
      <c r="Z1074" s="1">
        <v>0</v>
      </c>
      <c r="AA1074" s="1">
        <v>0</v>
      </c>
      <c r="AB1074" s="1">
        <v>1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f t="shared" si="16"/>
        <v>9</v>
      </c>
    </row>
    <row r="1075" spans="1:36" x14ac:dyDescent="0.2">
      <c r="A1075" s="1" t="s">
        <v>3309</v>
      </c>
      <c r="B1075" s="1" t="s">
        <v>3310</v>
      </c>
      <c r="C1075" s="1" t="s">
        <v>3311</v>
      </c>
      <c r="D1075" s="1">
        <v>2</v>
      </c>
      <c r="E1075" s="1">
        <v>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2</v>
      </c>
      <c r="V1075" s="1">
        <v>0</v>
      </c>
      <c r="W1075" s="1">
        <v>0</v>
      </c>
      <c r="X1075" s="1">
        <v>3</v>
      </c>
      <c r="Y1075" s="1">
        <v>0</v>
      </c>
      <c r="Z1075" s="1">
        <v>0</v>
      </c>
      <c r="AA1075" s="1">
        <v>0</v>
      </c>
      <c r="AB1075" s="1">
        <v>1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f t="shared" si="16"/>
        <v>12</v>
      </c>
    </row>
    <row r="1076" spans="1:36" x14ac:dyDescent="0.2">
      <c r="A1076" s="1" t="s">
        <v>3312</v>
      </c>
      <c r="B1076" s="1" t="s">
        <v>3313</v>
      </c>
      <c r="C1076" s="1" t="s">
        <v>3314</v>
      </c>
      <c r="D1076" s="1">
        <v>1</v>
      </c>
      <c r="E1076" s="1">
        <v>0</v>
      </c>
      <c r="F1076" s="1">
        <v>0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4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f t="shared" si="16"/>
        <v>11</v>
      </c>
    </row>
    <row r="1077" spans="1:36" x14ac:dyDescent="0.2">
      <c r="A1077" s="1" t="s">
        <v>3315</v>
      </c>
      <c r="B1077" s="1" t="s">
        <v>3316</v>
      </c>
      <c r="C1077" s="1" t="s">
        <v>3317</v>
      </c>
      <c r="D1077" s="1">
        <v>1</v>
      </c>
      <c r="E1077" s="1">
        <v>0</v>
      </c>
      <c r="F1077" s="1">
        <v>0</v>
      </c>
      <c r="G1077" s="1">
        <v>6</v>
      </c>
      <c r="H1077" s="1">
        <v>0</v>
      </c>
      <c r="I1077" s="1">
        <v>0</v>
      </c>
      <c r="J1077" s="1">
        <v>0</v>
      </c>
      <c r="K1077" s="1">
        <v>0</v>
      </c>
      <c r="L1077" s="1">
        <v>2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</v>
      </c>
      <c r="V1077" s="1">
        <v>0</v>
      </c>
      <c r="W1077" s="1">
        <v>0</v>
      </c>
      <c r="X1077" s="1">
        <v>5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f t="shared" si="16"/>
        <v>16</v>
      </c>
    </row>
    <row r="1078" spans="1:36" x14ac:dyDescent="0.2">
      <c r="A1078" s="1" t="s">
        <v>3318</v>
      </c>
      <c r="B1078" s="1" t="s">
        <v>3319</v>
      </c>
      <c r="C1078" s="1" t="s">
        <v>3320</v>
      </c>
      <c r="D1078" s="1">
        <v>1</v>
      </c>
      <c r="E1078" s="1">
        <v>0</v>
      </c>
      <c r="F1078" s="1">
        <v>0</v>
      </c>
      <c r="G1078" s="1">
        <v>6</v>
      </c>
      <c r="H1078" s="1">
        <v>0</v>
      </c>
      <c r="I1078" s="1">
        <v>0</v>
      </c>
      <c r="J1078" s="1">
        <v>0</v>
      </c>
      <c r="K1078" s="1">
        <v>0</v>
      </c>
      <c r="L1078" s="1">
        <v>2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0</v>
      </c>
      <c r="X1078" s="1">
        <v>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</v>
      </c>
      <c r="AH1078" s="1">
        <v>0</v>
      </c>
      <c r="AI1078" s="1">
        <v>0</v>
      </c>
      <c r="AJ1078" s="1">
        <f t="shared" si="16"/>
        <v>15</v>
      </c>
    </row>
    <row r="1079" spans="1:36" x14ac:dyDescent="0.2">
      <c r="A1079" s="1" t="s">
        <v>3321</v>
      </c>
      <c r="B1079" s="1" t="s">
        <v>3322</v>
      </c>
      <c r="C1079" s="1" t="s">
        <v>3323</v>
      </c>
      <c r="D1079" s="1">
        <v>3</v>
      </c>
      <c r="E1079" s="1">
        <v>0</v>
      </c>
      <c r="F1079" s="1">
        <v>0</v>
      </c>
      <c r="G1079" s="1">
        <v>6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3</v>
      </c>
      <c r="V1079" s="1">
        <v>0</v>
      </c>
      <c r="W1079" s="1">
        <v>0</v>
      </c>
      <c r="X1079" s="1">
        <v>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f t="shared" si="16"/>
        <v>17</v>
      </c>
    </row>
    <row r="1080" spans="1:36" x14ac:dyDescent="0.2">
      <c r="A1080" s="1" t="s">
        <v>3324</v>
      </c>
      <c r="B1080" s="1" t="s">
        <v>3325</v>
      </c>
      <c r="C1080" s="1" t="s">
        <v>3326</v>
      </c>
      <c r="D1080" s="1">
        <v>0</v>
      </c>
      <c r="E1080" s="1">
        <v>0</v>
      </c>
      <c r="F1080" s="1">
        <v>0</v>
      </c>
      <c r="G1080" s="1">
        <v>5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0</v>
      </c>
      <c r="W1080" s="1">
        <v>0</v>
      </c>
      <c r="X1080" s="1">
        <v>2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f t="shared" si="16"/>
        <v>9</v>
      </c>
    </row>
    <row r="1081" spans="1:36" x14ac:dyDescent="0.2">
      <c r="A1081" s="1" t="s">
        <v>3327</v>
      </c>
      <c r="B1081" s="1" t="s">
        <v>3328</v>
      </c>
      <c r="C1081" s="1" t="s">
        <v>3329</v>
      </c>
      <c r="D1081" s="1">
        <v>0</v>
      </c>
      <c r="E1081" s="1">
        <v>0</v>
      </c>
      <c r="F1081" s="1">
        <v>0</v>
      </c>
      <c r="G1081" s="1">
        <v>5</v>
      </c>
      <c r="H1081" s="1">
        <v>1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2</v>
      </c>
      <c r="V1081" s="1">
        <v>0</v>
      </c>
      <c r="W1081" s="1">
        <v>0</v>
      </c>
      <c r="X1081" s="1">
        <v>2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f t="shared" si="16"/>
        <v>11</v>
      </c>
    </row>
    <row r="1082" spans="1:36" x14ac:dyDescent="0.2">
      <c r="A1082" s="1" t="s">
        <v>3330</v>
      </c>
      <c r="B1082" s="1" t="s">
        <v>3331</v>
      </c>
      <c r="C1082" s="1" t="s">
        <v>3332</v>
      </c>
      <c r="D1082" s="1">
        <v>1</v>
      </c>
      <c r="E1082" s="1">
        <v>1</v>
      </c>
      <c r="F1082" s="1">
        <v>0</v>
      </c>
      <c r="G1082" s="1">
        <v>5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3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f t="shared" si="16"/>
        <v>12</v>
      </c>
    </row>
    <row r="1083" spans="1:36" x14ac:dyDescent="0.2">
      <c r="A1083" s="1" t="s">
        <v>3333</v>
      </c>
      <c r="B1083" s="1" t="s">
        <v>3334</v>
      </c>
      <c r="C1083" s="1" t="s">
        <v>3335</v>
      </c>
      <c r="D1083" s="1">
        <v>2</v>
      </c>
      <c r="E1083" s="1">
        <v>0</v>
      </c>
      <c r="F1083" s="1">
        <v>0</v>
      </c>
      <c r="G1083" s="1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2</v>
      </c>
      <c r="V1083" s="1">
        <v>0</v>
      </c>
      <c r="W1083" s="1">
        <v>0</v>
      </c>
      <c r="X1083" s="1">
        <v>2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f t="shared" si="16"/>
        <v>12</v>
      </c>
    </row>
    <row r="1084" spans="1:36" x14ac:dyDescent="0.2">
      <c r="A1084" s="1" t="s">
        <v>3336</v>
      </c>
      <c r="B1084" s="1" t="s">
        <v>3337</v>
      </c>
      <c r="C1084" s="1" t="s">
        <v>3338</v>
      </c>
      <c r="D1084" s="1">
        <v>1</v>
      </c>
      <c r="E1084" s="1">
        <v>0</v>
      </c>
      <c r="F1084" s="1">
        <v>0</v>
      </c>
      <c r="G1084" s="1">
        <v>3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2</v>
      </c>
      <c r="V1084" s="1">
        <v>0</v>
      </c>
      <c r="W1084" s="1">
        <v>0</v>
      </c>
      <c r="X1084" s="1">
        <v>2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f t="shared" si="16"/>
        <v>10</v>
      </c>
    </row>
    <row r="1085" spans="1:36" x14ac:dyDescent="0.2">
      <c r="A1085" s="1" t="s">
        <v>3339</v>
      </c>
      <c r="B1085" s="1" t="s">
        <v>3340</v>
      </c>
      <c r="C1085" s="1" t="s">
        <v>3341</v>
      </c>
      <c r="D1085" s="1">
        <v>1</v>
      </c>
      <c r="E1085" s="1">
        <v>1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0</v>
      </c>
      <c r="W1085" s="1">
        <v>0</v>
      </c>
      <c r="X1085" s="1">
        <v>4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f t="shared" si="16"/>
        <v>13</v>
      </c>
    </row>
    <row r="1086" spans="1:36" x14ac:dyDescent="0.2">
      <c r="A1086" s="1" t="s">
        <v>3342</v>
      </c>
      <c r="B1086" s="1" t="s">
        <v>3343</v>
      </c>
      <c r="C1086" s="1" t="s">
        <v>3344</v>
      </c>
      <c r="D1086" s="1">
        <v>2</v>
      </c>
      <c r="E1086" s="1">
        <v>1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2</v>
      </c>
      <c r="V1086" s="1">
        <v>0</v>
      </c>
      <c r="W1086" s="1">
        <v>0</v>
      </c>
      <c r="X1086" s="1">
        <v>2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f t="shared" si="16"/>
        <v>9</v>
      </c>
    </row>
    <row r="1087" spans="1:36" x14ac:dyDescent="0.2">
      <c r="A1087" s="1" t="s">
        <v>3345</v>
      </c>
      <c r="B1087" s="1" t="s">
        <v>3346</v>
      </c>
      <c r="C1087" s="1" t="s">
        <v>3347</v>
      </c>
      <c r="D1087" s="1">
        <v>2</v>
      </c>
      <c r="E1087" s="1">
        <v>0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2</v>
      </c>
      <c r="V1087" s="1">
        <v>0</v>
      </c>
      <c r="W1087" s="1">
        <v>0</v>
      </c>
      <c r="X1087" s="1">
        <v>2</v>
      </c>
      <c r="Y1087" s="1">
        <v>0</v>
      </c>
      <c r="Z1087" s="1">
        <v>0</v>
      </c>
      <c r="AA1087" s="1">
        <v>0</v>
      </c>
      <c r="AB1087" s="1">
        <v>1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f t="shared" si="16"/>
        <v>11</v>
      </c>
    </row>
    <row r="1088" spans="1:36" x14ac:dyDescent="0.2">
      <c r="A1088" s="1" t="s">
        <v>3348</v>
      </c>
      <c r="B1088" s="1" t="s">
        <v>3349</v>
      </c>
      <c r="C1088" s="1" t="s">
        <v>3350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3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f t="shared" si="16"/>
        <v>6</v>
      </c>
    </row>
    <row r="1089" spans="1:36" x14ac:dyDescent="0.2">
      <c r="A1089" s="1" t="s">
        <v>3351</v>
      </c>
      <c r="B1089" s="1" t="s">
        <v>3352</v>
      </c>
      <c r="C1089" s="1" t="s">
        <v>3353</v>
      </c>
      <c r="D1089" s="1">
        <v>0</v>
      </c>
      <c r="E1089" s="1">
        <v>1</v>
      </c>
      <c r="F1089" s="1">
        <v>0</v>
      </c>
      <c r="G1089" s="1">
        <v>3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f t="shared" si="16"/>
        <v>9</v>
      </c>
    </row>
    <row r="1090" spans="1:36" x14ac:dyDescent="0.2">
      <c r="A1090" s="1" t="s">
        <v>3354</v>
      </c>
      <c r="B1090" s="1" t="s">
        <v>3355</v>
      </c>
      <c r="C1090" s="1" t="s">
        <v>3356</v>
      </c>
      <c r="D1090" s="1">
        <v>1</v>
      </c>
      <c r="E1090" s="1">
        <v>1</v>
      </c>
      <c r="F1090" s="1">
        <v>0</v>
      </c>
      <c r="G1090" s="1">
        <v>3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2</v>
      </c>
      <c r="V1090" s="1">
        <v>0</v>
      </c>
      <c r="W1090" s="1">
        <v>1</v>
      </c>
      <c r="X1090" s="1">
        <v>2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f t="shared" si="16"/>
        <v>12</v>
      </c>
    </row>
    <row r="1091" spans="1:36" x14ac:dyDescent="0.2">
      <c r="A1091" s="1" t="s">
        <v>3357</v>
      </c>
      <c r="B1091" s="1" t="s">
        <v>3358</v>
      </c>
      <c r="C1091" s="1" t="s">
        <v>3359</v>
      </c>
      <c r="D1091" s="1">
        <v>2</v>
      </c>
      <c r="E1091" s="1">
        <v>1</v>
      </c>
      <c r="F1091" s="1">
        <v>0</v>
      </c>
      <c r="G1091" s="1">
        <v>2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5</v>
      </c>
      <c r="V1091" s="1">
        <v>0</v>
      </c>
      <c r="W1091" s="1">
        <v>1</v>
      </c>
      <c r="X1091" s="1">
        <v>3</v>
      </c>
      <c r="Y1091" s="1">
        <v>1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f t="shared" si="16"/>
        <v>17</v>
      </c>
    </row>
    <row r="1092" spans="1:36" x14ac:dyDescent="0.2">
      <c r="A1092" s="1" t="s">
        <v>3360</v>
      </c>
      <c r="B1092" s="1" t="s">
        <v>3361</v>
      </c>
      <c r="C1092" s="1" t="s">
        <v>3362</v>
      </c>
      <c r="D1092" s="1">
        <v>2</v>
      </c>
      <c r="E1092" s="1">
        <v>1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3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f t="shared" si="16"/>
        <v>9</v>
      </c>
    </row>
    <row r="1093" spans="1:36" x14ac:dyDescent="0.2">
      <c r="A1093" s="1" t="s">
        <v>3363</v>
      </c>
      <c r="B1093" s="1" t="s">
        <v>3364</v>
      </c>
      <c r="C1093" s="1" t="s">
        <v>3365</v>
      </c>
      <c r="D1093" s="1">
        <v>1</v>
      </c>
      <c r="E1093" s="1">
        <v>0</v>
      </c>
      <c r="F1093" s="1">
        <v>0</v>
      </c>
      <c r="G1093" s="1">
        <v>3</v>
      </c>
      <c r="H1093" s="1">
        <v>0</v>
      </c>
      <c r="I1093" s="1">
        <v>0</v>
      </c>
      <c r="J1093" s="1">
        <v>0</v>
      </c>
      <c r="K1093" s="1">
        <v>0</v>
      </c>
      <c r="L1093" s="1">
        <v>2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4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0</v>
      </c>
      <c r="AJ1093" s="1">
        <f t="shared" si="16"/>
        <v>12</v>
      </c>
    </row>
    <row r="1094" spans="1:36" x14ac:dyDescent="0.2">
      <c r="A1094" s="1" t="s">
        <v>3366</v>
      </c>
      <c r="B1094" s="1" t="s">
        <v>3367</v>
      </c>
      <c r="C1094" s="1" t="s">
        <v>3368</v>
      </c>
      <c r="D1094" s="1">
        <v>0</v>
      </c>
      <c r="E1094" s="1">
        <v>0</v>
      </c>
      <c r="F1094" s="1">
        <v>0</v>
      </c>
      <c r="G1094" s="1">
        <v>2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2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f t="shared" ref="AJ1094:AJ1157" si="17">SUM(D1094:AI1094)</f>
        <v>6</v>
      </c>
    </row>
    <row r="1095" spans="1:36" x14ac:dyDescent="0.2">
      <c r="A1095" s="1" t="s">
        <v>3369</v>
      </c>
      <c r="B1095" s="1" t="s">
        <v>3370</v>
      </c>
      <c r="C1095" s="1" t="s">
        <v>3371</v>
      </c>
      <c r="D1095" s="1">
        <v>0</v>
      </c>
      <c r="E1095" s="1">
        <v>0</v>
      </c>
      <c r="F1095" s="1">
        <v>0</v>
      </c>
      <c r="G1095" s="1">
        <v>2</v>
      </c>
      <c r="H1095" s="1">
        <v>0</v>
      </c>
      <c r="I1095" s="1">
        <v>0</v>
      </c>
      <c r="J1095" s="1">
        <v>1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2</v>
      </c>
      <c r="V1095" s="1">
        <v>0</v>
      </c>
      <c r="W1095" s="1">
        <v>0</v>
      </c>
      <c r="X1095" s="1">
        <v>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</v>
      </c>
      <c r="AH1095" s="1">
        <v>0</v>
      </c>
      <c r="AI1095" s="1">
        <v>0</v>
      </c>
      <c r="AJ1095" s="1">
        <f t="shared" si="17"/>
        <v>11</v>
      </c>
    </row>
    <row r="1096" spans="1:36" x14ac:dyDescent="0.2">
      <c r="A1096" s="1" t="s">
        <v>3372</v>
      </c>
      <c r="B1096" s="1" t="s">
        <v>3373</v>
      </c>
      <c r="C1096" s="1" t="s">
        <v>3374</v>
      </c>
      <c r="D1096" s="1">
        <v>3</v>
      </c>
      <c r="E1096" s="1">
        <v>1</v>
      </c>
      <c r="F1096" s="1">
        <v>0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f t="shared" si="17"/>
        <v>10</v>
      </c>
    </row>
    <row r="1097" spans="1:36" x14ac:dyDescent="0.2">
      <c r="A1097" s="1" t="s">
        <v>3375</v>
      </c>
      <c r="B1097" s="1" t="s">
        <v>3376</v>
      </c>
      <c r="C1097" s="1" t="s">
        <v>3377</v>
      </c>
      <c r="D1097" s="1">
        <v>2</v>
      </c>
      <c r="E1097" s="1">
        <v>1</v>
      </c>
      <c r="F1097" s="1">
        <v>0</v>
      </c>
      <c r="G1097" s="1">
        <v>7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2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1</v>
      </c>
      <c r="AI1097" s="1">
        <v>0</v>
      </c>
      <c r="AJ1097" s="1">
        <f t="shared" si="17"/>
        <v>15</v>
      </c>
    </row>
    <row r="1098" spans="1:36" x14ac:dyDescent="0.2">
      <c r="A1098" s="1" t="s">
        <v>3378</v>
      </c>
      <c r="B1098" s="1" t="s">
        <v>3379</v>
      </c>
      <c r="C1098" s="1" t="s">
        <v>3380</v>
      </c>
      <c r="D1098" s="1">
        <v>0</v>
      </c>
      <c r="E1098" s="1">
        <v>0</v>
      </c>
      <c r="F1098" s="1">
        <v>0</v>
      </c>
      <c r="G1098" s="1">
        <v>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0</v>
      </c>
      <c r="W1098" s="1">
        <v>0</v>
      </c>
      <c r="X1098" s="1">
        <v>2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f t="shared" si="17"/>
        <v>5</v>
      </c>
    </row>
    <row r="1099" spans="1:36" x14ac:dyDescent="0.2">
      <c r="A1099" s="1" t="s">
        <v>3381</v>
      </c>
      <c r="B1099" s="1" t="s">
        <v>3382</v>
      </c>
      <c r="C1099" s="1" t="s">
        <v>3383</v>
      </c>
      <c r="D1099" s="1">
        <v>3</v>
      </c>
      <c r="E1099" s="1">
        <v>1</v>
      </c>
      <c r="F1099" s="1">
        <v>0</v>
      </c>
      <c r="G1099" s="1">
        <v>3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2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1</v>
      </c>
      <c r="AI1099" s="1">
        <v>0</v>
      </c>
      <c r="AJ1099" s="1">
        <f t="shared" si="17"/>
        <v>12</v>
      </c>
    </row>
    <row r="1100" spans="1:36" x14ac:dyDescent="0.2">
      <c r="A1100" s="1" t="s">
        <v>3384</v>
      </c>
      <c r="B1100" s="1" t="s">
        <v>3385</v>
      </c>
      <c r="C1100" s="1" t="s">
        <v>3386</v>
      </c>
      <c r="D1100" s="1">
        <v>2</v>
      </c>
      <c r="E1100" s="1">
        <v>0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f t="shared" si="17"/>
        <v>11</v>
      </c>
    </row>
    <row r="1101" spans="1:36" x14ac:dyDescent="0.2">
      <c r="A1101" s="1" t="s">
        <v>3387</v>
      </c>
      <c r="B1101" s="1" t="s">
        <v>3388</v>
      </c>
      <c r="C1101" s="1" t="s">
        <v>3389</v>
      </c>
      <c r="D1101" s="1">
        <v>1</v>
      </c>
      <c r="E1101" s="1">
        <v>0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2</v>
      </c>
      <c r="V1101" s="1">
        <v>0</v>
      </c>
      <c r="W1101" s="1">
        <v>0</v>
      </c>
      <c r="X1101" s="1">
        <v>2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f t="shared" si="17"/>
        <v>10</v>
      </c>
    </row>
    <row r="1102" spans="1:36" x14ac:dyDescent="0.2">
      <c r="A1102" s="1" t="s">
        <v>3390</v>
      </c>
      <c r="B1102" s="1" t="s">
        <v>3391</v>
      </c>
      <c r="C1102" s="1" t="s">
        <v>3392</v>
      </c>
      <c r="D1102" s="1">
        <v>2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3</v>
      </c>
      <c r="V1102" s="1">
        <v>0</v>
      </c>
      <c r="W1102" s="1">
        <v>0</v>
      </c>
      <c r="X1102" s="1">
        <v>3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f t="shared" si="17"/>
        <v>11</v>
      </c>
    </row>
    <row r="1103" spans="1:36" x14ac:dyDescent="0.2">
      <c r="A1103" s="1" t="s">
        <v>3393</v>
      </c>
      <c r="B1103" s="1" t="s">
        <v>3394</v>
      </c>
      <c r="C1103" s="1" t="s">
        <v>3395</v>
      </c>
      <c r="D1103" s="1">
        <v>1</v>
      </c>
      <c r="E1103" s="1">
        <v>0</v>
      </c>
      <c r="F1103" s="1">
        <v>0</v>
      </c>
      <c r="G1103" s="1">
        <v>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f t="shared" si="17"/>
        <v>6</v>
      </c>
    </row>
    <row r="1104" spans="1:36" x14ac:dyDescent="0.2">
      <c r="A1104" s="1" t="s">
        <v>3396</v>
      </c>
      <c r="B1104" s="1" t="s">
        <v>3397</v>
      </c>
      <c r="C1104" s="1" t="s">
        <v>3398</v>
      </c>
      <c r="D1104" s="1">
        <v>3</v>
      </c>
      <c r="E1104" s="1">
        <v>0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</v>
      </c>
      <c r="U1104" s="1">
        <v>2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f t="shared" si="17"/>
        <v>9</v>
      </c>
    </row>
    <row r="1105" spans="1:36" x14ac:dyDescent="0.2">
      <c r="A1105" s="1" t="s">
        <v>3399</v>
      </c>
      <c r="B1105" s="1" t="s">
        <v>3400</v>
      </c>
      <c r="C1105" s="1" t="s">
        <v>3401</v>
      </c>
      <c r="D1105" s="1">
        <v>2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1</v>
      </c>
      <c r="AH1105" s="1">
        <v>0</v>
      </c>
      <c r="AI1105" s="1">
        <v>0</v>
      </c>
      <c r="AJ1105" s="1">
        <f t="shared" si="17"/>
        <v>5</v>
      </c>
    </row>
    <row r="1106" spans="1:36" x14ac:dyDescent="0.2">
      <c r="A1106" s="1" t="s">
        <v>3402</v>
      </c>
      <c r="B1106" s="1" t="s">
        <v>3403</v>
      </c>
      <c r="C1106" s="1" t="s">
        <v>3404</v>
      </c>
      <c r="D1106" s="1">
        <v>1</v>
      </c>
      <c r="E1106" s="1">
        <v>0</v>
      </c>
      <c r="F1106" s="1">
        <v>0</v>
      </c>
      <c r="G1106" s="1">
        <v>2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f t="shared" si="17"/>
        <v>6</v>
      </c>
    </row>
    <row r="1107" spans="1:36" x14ac:dyDescent="0.2">
      <c r="A1107" s="1" t="s">
        <v>3405</v>
      </c>
      <c r="B1107" s="1" t="s">
        <v>3406</v>
      </c>
      <c r="C1107" s="1" t="s">
        <v>3407</v>
      </c>
      <c r="D1107" s="1">
        <v>3</v>
      </c>
      <c r="E1107" s="1">
        <v>0</v>
      </c>
      <c r="F1107" s="1">
        <v>0</v>
      </c>
      <c r="G1107" s="1">
        <v>2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f t="shared" si="17"/>
        <v>9</v>
      </c>
    </row>
    <row r="1108" spans="1:36" x14ac:dyDescent="0.2">
      <c r="A1108" s="1" t="s">
        <v>3408</v>
      </c>
      <c r="B1108" s="1" t="s">
        <v>3409</v>
      </c>
      <c r="C1108" s="1" t="s">
        <v>3410</v>
      </c>
      <c r="D1108" s="1">
        <v>1</v>
      </c>
      <c r="E1108" s="1">
        <v>0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1</v>
      </c>
      <c r="V1108" s="1">
        <v>0</v>
      </c>
      <c r="W1108" s="1">
        <v>2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</v>
      </c>
      <c r="AH1108" s="1">
        <v>0</v>
      </c>
      <c r="AI1108" s="1">
        <v>0</v>
      </c>
      <c r="AJ1108" s="1">
        <f t="shared" si="17"/>
        <v>8</v>
      </c>
    </row>
    <row r="1109" spans="1:36" x14ac:dyDescent="0.2">
      <c r="A1109" s="1" t="s">
        <v>3411</v>
      </c>
      <c r="B1109" s="1" t="s">
        <v>3412</v>
      </c>
      <c r="C1109" s="1" t="s">
        <v>3413</v>
      </c>
      <c r="D1109" s="1">
        <v>0</v>
      </c>
      <c r="E1109" s="1">
        <v>1</v>
      </c>
      <c r="F1109" s="1">
        <v>0</v>
      </c>
      <c r="G1109" s="1">
        <v>3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1</v>
      </c>
      <c r="X1109" s="1">
        <v>2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f t="shared" si="17"/>
        <v>9</v>
      </c>
    </row>
    <row r="1110" spans="1:36" x14ac:dyDescent="0.2">
      <c r="A1110" s="1" t="s">
        <v>3414</v>
      </c>
      <c r="B1110" s="1" t="s">
        <v>3415</v>
      </c>
      <c r="C1110" s="1" t="s">
        <v>3416</v>
      </c>
      <c r="D1110" s="1">
        <v>0</v>
      </c>
      <c r="E1110" s="1">
        <v>0</v>
      </c>
      <c r="F1110" s="1">
        <v>1</v>
      </c>
      <c r="G1110" s="1">
        <v>3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0</v>
      </c>
      <c r="W1110" s="1">
        <v>0</v>
      </c>
      <c r="X1110" s="1">
        <v>1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f t="shared" si="17"/>
        <v>8</v>
      </c>
    </row>
    <row r="1111" spans="1:36" x14ac:dyDescent="0.2">
      <c r="A1111" s="1" t="s">
        <v>3417</v>
      </c>
      <c r="B1111" s="1" t="s">
        <v>3418</v>
      </c>
      <c r="C1111" s="1" t="s">
        <v>3419</v>
      </c>
      <c r="D1111" s="1">
        <v>0</v>
      </c>
      <c r="E1111" s="1">
        <v>0</v>
      </c>
      <c r="F1111" s="1">
        <v>1</v>
      </c>
      <c r="G1111" s="1">
        <v>3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2</v>
      </c>
      <c r="V1111" s="1">
        <v>1</v>
      </c>
      <c r="W1111" s="1">
        <v>0</v>
      </c>
      <c r="X1111" s="1">
        <v>1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1</v>
      </c>
      <c r="AH1111" s="1">
        <v>0</v>
      </c>
      <c r="AI1111" s="1">
        <v>0</v>
      </c>
      <c r="AJ1111" s="1">
        <f t="shared" si="17"/>
        <v>11</v>
      </c>
    </row>
    <row r="1112" spans="1:36" x14ac:dyDescent="0.2">
      <c r="A1112" s="1" t="s">
        <v>3420</v>
      </c>
      <c r="B1112" s="1" t="s">
        <v>3421</v>
      </c>
      <c r="C1112" s="1" t="s">
        <v>3422</v>
      </c>
      <c r="D1112" s="1">
        <v>2</v>
      </c>
      <c r="E1112" s="1">
        <v>0</v>
      </c>
      <c r="F1112" s="1">
        <v>0</v>
      </c>
      <c r="G1112" s="1">
        <v>4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</v>
      </c>
      <c r="V1112" s="1">
        <v>0</v>
      </c>
      <c r="W1112" s="1">
        <v>2</v>
      </c>
      <c r="X1112" s="1">
        <v>1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f t="shared" si="17"/>
        <v>13</v>
      </c>
    </row>
    <row r="1113" spans="1:36" x14ac:dyDescent="0.2">
      <c r="A1113" s="1" t="s">
        <v>3423</v>
      </c>
      <c r="B1113" s="1" t="s">
        <v>3424</v>
      </c>
      <c r="C1113" s="1" t="s">
        <v>3425</v>
      </c>
      <c r="D1113" s="1">
        <v>2</v>
      </c>
      <c r="E1113" s="1">
        <v>1</v>
      </c>
      <c r="F1113" s="1">
        <v>0</v>
      </c>
      <c r="G1113" s="1">
        <v>2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</v>
      </c>
      <c r="AH1113" s="1">
        <v>0</v>
      </c>
      <c r="AI1113" s="1">
        <v>0</v>
      </c>
      <c r="AJ1113" s="1">
        <f t="shared" si="17"/>
        <v>9</v>
      </c>
    </row>
    <row r="1114" spans="1:36" x14ac:dyDescent="0.2">
      <c r="A1114" s="1" t="s">
        <v>3426</v>
      </c>
      <c r="B1114" s="1" t="s">
        <v>3427</v>
      </c>
      <c r="C1114" s="1" t="s">
        <v>3428</v>
      </c>
      <c r="D1114" s="1">
        <v>2</v>
      </c>
      <c r="E1114" s="1">
        <v>0</v>
      </c>
      <c r="F1114" s="1">
        <v>0</v>
      </c>
      <c r="G1114" s="1">
        <v>3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0</v>
      </c>
      <c r="X1114" s="1">
        <v>1</v>
      </c>
      <c r="Y1114" s="1">
        <v>0</v>
      </c>
      <c r="Z1114" s="1">
        <v>1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f t="shared" si="17"/>
        <v>11</v>
      </c>
    </row>
    <row r="1115" spans="1:36" x14ac:dyDescent="0.2">
      <c r="A1115" s="1" t="s">
        <v>3429</v>
      </c>
      <c r="B1115" s="1" t="s">
        <v>3430</v>
      </c>
      <c r="C1115" s="1" t="s">
        <v>3431</v>
      </c>
      <c r="D1115" s="1">
        <v>2</v>
      </c>
      <c r="E1115" s="1">
        <v>1</v>
      </c>
      <c r="F1115" s="1">
        <v>0</v>
      </c>
      <c r="G1115" s="1">
        <v>5</v>
      </c>
      <c r="H1115" s="1">
        <v>0</v>
      </c>
      <c r="I1115" s="1">
        <v>1</v>
      </c>
      <c r="J1115" s="1">
        <v>0</v>
      </c>
      <c r="K1115" s="1">
        <v>0</v>
      </c>
      <c r="L1115" s="1">
        <v>2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2</v>
      </c>
      <c r="V1115" s="1">
        <v>0</v>
      </c>
      <c r="W1115" s="1">
        <v>0</v>
      </c>
      <c r="X1115" s="1">
        <v>3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f t="shared" si="17"/>
        <v>17</v>
      </c>
    </row>
    <row r="1116" spans="1:36" x14ac:dyDescent="0.2">
      <c r="A1116" s="1" t="s">
        <v>3432</v>
      </c>
      <c r="B1116" s="1" t="s">
        <v>3433</v>
      </c>
      <c r="C1116" s="1" t="s">
        <v>3434</v>
      </c>
      <c r="D1116" s="1">
        <v>2</v>
      </c>
      <c r="E1116" s="1">
        <v>0</v>
      </c>
      <c r="F1116" s="1">
        <v>0</v>
      </c>
      <c r="G1116" s="1">
        <v>2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0</v>
      </c>
      <c r="W1116" s="1">
        <v>0</v>
      </c>
      <c r="X1116" s="1">
        <v>2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0</v>
      </c>
      <c r="AI1116" s="1">
        <v>0</v>
      </c>
      <c r="AJ1116" s="1">
        <f t="shared" si="17"/>
        <v>9</v>
      </c>
    </row>
    <row r="1117" spans="1:36" x14ac:dyDescent="0.2">
      <c r="A1117" s="1" t="s">
        <v>3435</v>
      </c>
      <c r="B1117" s="1" t="s">
        <v>3436</v>
      </c>
      <c r="C1117" s="1" t="s">
        <v>3437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</v>
      </c>
      <c r="U1117" s="1">
        <v>3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f t="shared" si="17"/>
        <v>7</v>
      </c>
    </row>
    <row r="1118" spans="1:36" x14ac:dyDescent="0.2">
      <c r="A1118" s="1" t="s">
        <v>3438</v>
      </c>
      <c r="B1118" s="1" t="s">
        <v>3439</v>
      </c>
      <c r="C1118" s="1" t="s">
        <v>3440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f t="shared" si="17"/>
        <v>4</v>
      </c>
    </row>
    <row r="1119" spans="1:36" x14ac:dyDescent="0.2">
      <c r="A1119" s="1" t="s">
        <v>3441</v>
      </c>
      <c r="B1119" s="1" t="s">
        <v>3442</v>
      </c>
      <c r="C1119" s="1" t="s">
        <v>3443</v>
      </c>
      <c r="D1119" s="1">
        <v>1</v>
      </c>
      <c r="E1119" s="1">
        <v>0</v>
      </c>
      <c r="F1119" s="1">
        <v>0</v>
      </c>
      <c r="G1119" s="1">
        <v>2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4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f t="shared" si="17"/>
        <v>10</v>
      </c>
    </row>
    <row r="1120" spans="1:36" x14ac:dyDescent="0.2">
      <c r="A1120" s="1" t="s">
        <v>3444</v>
      </c>
      <c r="B1120" s="1" t="s">
        <v>3445</v>
      </c>
      <c r="C1120" s="1" t="s">
        <v>3446</v>
      </c>
      <c r="D1120" s="1">
        <v>1</v>
      </c>
      <c r="E1120" s="1">
        <v>0</v>
      </c>
      <c r="F1120" s="1">
        <v>1</v>
      </c>
      <c r="G1120" s="1">
        <v>2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f t="shared" si="17"/>
        <v>8</v>
      </c>
    </row>
    <row r="1121" spans="1:36" x14ac:dyDescent="0.2">
      <c r="A1121" s="1" t="s">
        <v>3447</v>
      </c>
      <c r="B1121" s="1" t="s">
        <v>3448</v>
      </c>
      <c r="C1121" s="1" t="s">
        <v>3449</v>
      </c>
      <c r="D1121" s="1">
        <v>3</v>
      </c>
      <c r="E1121" s="1">
        <v>1</v>
      </c>
      <c r="F1121" s="1">
        <v>1</v>
      </c>
      <c r="G1121" s="1">
        <v>2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</v>
      </c>
      <c r="AH1121" s="1">
        <v>1</v>
      </c>
      <c r="AI1121" s="1">
        <v>0</v>
      </c>
      <c r="AJ1121" s="1">
        <f t="shared" si="17"/>
        <v>12</v>
      </c>
    </row>
    <row r="1122" spans="1:36" x14ac:dyDescent="0.2">
      <c r="A1122" s="1" t="s">
        <v>3450</v>
      </c>
      <c r="B1122" s="1" t="s">
        <v>3451</v>
      </c>
      <c r="C1122" s="1" t="s">
        <v>3452</v>
      </c>
      <c r="D1122" s="1">
        <v>6</v>
      </c>
      <c r="E1122" s="1">
        <v>1</v>
      </c>
      <c r="F1122" s="1">
        <v>0</v>
      </c>
      <c r="G1122" s="1">
        <v>5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3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f t="shared" si="17"/>
        <v>17</v>
      </c>
    </row>
    <row r="1123" spans="1:36" x14ac:dyDescent="0.2">
      <c r="A1123" s="1" t="s">
        <v>3453</v>
      </c>
      <c r="B1123" s="1" t="s">
        <v>3454</v>
      </c>
      <c r="C1123" s="1" t="s">
        <v>3455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3</v>
      </c>
      <c r="V1123" s="1">
        <v>0</v>
      </c>
      <c r="W1123" s="1">
        <v>0</v>
      </c>
      <c r="X1123" s="1">
        <v>2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f t="shared" si="17"/>
        <v>8</v>
      </c>
    </row>
    <row r="1124" spans="1:36" x14ac:dyDescent="0.2">
      <c r="A1124" s="1" t="s">
        <v>3456</v>
      </c>
      <c r="B1124" s="1" t="s">
        <v>3457</v>
      </c>
      <c r="C1124" s="1" t="s">
        <v>3458</v>
      </c>
      <c r="D1124" s="1">
        <v>3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1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0</v>
      </c>
      <c r="W1124" s="1">
        <v>0</v>
      </c>
      <c r="X1124" s="1">
        <v>3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f t="shared" si="17"/>
        <v>11</v>
      </c>
    </row>
    <row r="1125" spans="1:36" x14ac:dyDescent="0.2">
      <c r="A1125" s="1" t="s">
        <v>3459</v>
      </c>
      <c r="B1125" s="1" t="s">
        <v>3460</v>
      </c>
      <c r="C1125" s="1" t="s">
        <v>3461</v>
      </c>
      <c r="D1125" s="1">
        <v>1</v>
      </c>
      <c r="E1125" s="1">
        <v>0</v>
      </c>
      <c r="F1125" s="1">
        <v>0</v>
      </c>
      <c r="G1125" s="1">
        <v>2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f t="shared" si="17"/>
        <v>5</v>
      </c>
    </row>
    <row r="1126" spans="1:36" x14ac:dyDescent="0.2">
      <c r="A1126" s="1" t="s">
        <v>3462</v>
      </c>
      <c r="B1126" s="1" t="s">
        <v>3463</v>
      </c>
      <c r="C1126" s="1" t="s">
        <v>3464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1</v>
      </c>
      <c r="U1126" s="1">
        <v>1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0</v>
      </c>
      <c r="AI1126" s="1">
        <v>0</v>
      </c>
      <c r="AJ1126" s="1">
        <f t="shared" si="17"/>
        <v>6</v>
      </c>
    </row>
    <row r="1127" spans="1:36" x14ac:dyDescent="0.2">
      <c r="A1127" s="1" t="s">
        <v>3465</v>
      </c>
      <c r="B1127" s="1" t="s">
        <v>3466</v>
      </c>
      <c r="C1127" s="1" t="s">
        <v>3467</v>
      </c>
      <c r="D1127" s="1">
        <v>0</v>
      </c>
      <c r="E1127" s="1">
        <v>0</v>
      </c>
      <c r="F1127" s="1">
        <v>0</v>
      </c>
      <c r="G1127" s="1">
        <v>6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1</v>
      </c>
      <c r="V1127" s="1">
        <v>0</v>
      </c>
      <c r="W1127" s="1">
        <v>0</v>
      </c>
      <c r="X1127" s="1">
        <v>3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f t="shared" si="17"/>
        <v>11</v>
      </c>
    </row>
    <row r="1128" spans="1:36" x14ac:dyDescent="0.2">
      <c r="A1128" s="1" t="s">
        <v>3468</v>
      </c>
      <c r="B1128" s="1" t="s">
        <v>3469</v>
      </c>
      <c r="C1128" s="1" t="s">
        <v>3470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2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f t="shared" si="17"/>
        <v>6</v>
      </c>
    </row>
    <row r="1129" spans="1:36" x14ac:dyDescent="0.2">
      <c r="A1129" s="1" t="s">
        <v>3471</v>
      </c>
      <c r="B1129" s="1" t="s">
        <v>3472</v>
      </c>
      <c r="C1129" s="1" t="s">
        <v>3473</v>
      </c>
      <c r="D1129" s="1">
        <v>1</v>
      </c>
      <c r="E1129" s="1">
        <v>0</v>
      </c>
      <c r="F1129" s="1">
        <v>0</v>
      </c>
      <c r="G1129" s="1">
        <v>5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0</v>
      </c>
      <c r="X1129" s="1">
        <v>3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f t="shared" si="17"/>
        <v>13</v>
      </c>
    </row>
    <row r="1130" spans="1:36" x14ac:dyDescent="0.2">
      <c r="A1130" s="1" t="s">
        <v>3474</v>
      </c>
      <c r="B1130" s="1" t="s">
        <v>3475</v>
      </c>
      <c r="C1130" s="1" t="s">
        <v>3476</v>
      </c>
      <c r="D1130" s="1">
        <v>2</v>
      </c>
      <c r="E1130" s="1">
        <v>0</v>
      </c>
      <c r="F1130" s="1">
        <v>0</v>
      </c>
      <c r="G1130" s="1">
        <v>5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3</v>
      </c>
      <c r="V1130" s="1">
        <v>0</v>
      </c>
      <c r="W1130" s="1">
        <v>0</v>
      </c>
      <c r="X1130" s="1">
        <v>2</v>
      </c>
      <c r="Y1130" s="1">
        <v>0</v>
      </c>
      <c r="Z1130" s="1">
        <v>0</v>
      </c>
      <c r="AA1130" s="1">
        <v>0</v>
      </c>
      <c r="AB1130" s="1">
        <v>2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f t="shared" si="17"/>
        <v>15</v>
      </c>
    </row>
    <row r="1131" spans="1:36" x14ac:dyDescent="0.2">
      <c r="A1131" s="1" t="s">
        <v>3477</v>
      </c>
      <c r="B1131" s="1" t="s">
        <v>3478</v>
      </c>
      <c r="C1131" s="1" t="s">
        <v>3479</v>
      </c>
      <c r="D1131" s="1">
        <v>2</v>
      </c>
      <c r="E1131" s="1">
        <v>0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3</v>
      </c>
      <c r="V1131" s="1">
        <v>0</v>
      </c>
      <c r="W1131" s="1">
        <v>0</v>
      </c>
      <c r="X1131" s="1">
        <v>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f t="shared" si="17"/>
        <v>10</v>
      </c>
    </row>
    <row r="1132" spans="1:36" x14ac:dyDescent="0.2">
      <c r="A1132" s="1" t="s">
        <v>3480</v>
      </c>
      <c r="B1132" s="1" t="s">
        <v>3481</v>
      </c>
      <c r="C1132" s="1" t="s">
        <v>3482</v>
      </c>
      <c r="D1132" s="1">
        <v>3</v>
      </c>
      <c r="E1132" s="1">
        <v>0</v>
      </c>
      <c r="F1132" s="1">
        <v>0</v>
      </c>
      <c r="G1132" s="1">
        <v>6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3</v>
      </c>
      <c r="V1132" s="1">
        <v>0</v>
      </c>
      <c r="W1132" s="1">
        <v>0</v>
      </c>
      <c r="X1132" s="1">
        <v>2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f t="shared" si="17"/>
        <v>14</v>
      </c>
    </row>
    <row r="1133" spans="1:36" x14ac:dyDescent="0.2">
      <c r="A1133" s="1" t="s">
        <v>3483</v>
      </c>
      <c r="B1133" s="1" t="s">
        <v>3484</v>
      </c>
      <c r="C1133" s="1" t="s">
        <v>3485</v>
      </c>
      <c r="D1133" s="1">
        <v>0</v>
      </c>
      <c r="E1133" s="1">
        <v>0</v>
      </c>
      <c r="F1133" s="1">
        <v>0</v>
      </c>
      <c r="G1133" s="1">
        <v>2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2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f t="shared" si="17"/>
        <v>6</v>
      </c>
    </row>
    <row r="1134" spans="1:36" x14ac:dyDescent="0.2">
      <c r="A1134" s="1" t="s">
        <v>3486</v>
      </c>
      <c r="B1134" s="1" t="s">
        <v>3487</v>
      </c>
      <c r="C1134" s="1" t="s">
        <v>3488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2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f t="shared" si="17"/>
        <v>5</v>
      </c>
    </row>
    <row r="1135" spans="1:36" x14ac:dyDescent="0.2">
      <c r="A1135" s="1" t="s">
        <v>3489</v>
      </c>
      <c r="B1135" s="1" t="s">
        <v>3490</v>
      </c>
      <c r="C1135" s="1" t="s">
        <v>3491</v>
      </c>
      <c r="D1135" s="1">
        <v>3</v>
      </c>
      <c r="E1135" s="1">
        <v>1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1</v>
      </c>
      <c r="U1135" s="1">
        <v>1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f t="shared" si="17"/>
        <v>9</v>
      </c>
    </row>
    <row r="1136" spans="1:36" x14ac:dyDescent="0.2">
      <c r="A1136" s="1" t="s">
        <v>3492</v>
      </c>
      <c r="B1136" s="1" t="s">
        <v>3493</v>
      </c>
      <c r="C1136" s="1" t="s">
        <v>3494</v>
      </c>
      <c r="D1136" s="1">
        <v>3</v>
      </c>
      <c r="E1136" s="1">
        <v>0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4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</v>
      </c>
      <c r="AH1136" s="1">
        <v>0</v>
      </c>
      <c r="AI1136" s="1">
        <v>0</v>
      </c>
      <c r="AJ1136" s="1">
        <f t="shared" si="17"/>
        <v>16</v>
      </c>
    </row>
    <row r="1137" spans="1:36" x14ac:dyDescent="0.2">
      <c r="A1137" s="1" t="s">
        <v>3495</v>
      </c>
      <c r="B1137" s="1" t="s">
        <v>3496</v>
      </c>
      <c r="C1137" s="1" t="s">
        <v>3497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f t="shared" si="17"/>
        <v>4</v>
      </c>
    </row>
    <row r="1138" spans="1:36" x14ac:dyDescent="0.2">
      <c r="A1138" s="1" t="s">
        <v>3498</v>
      </c>
      <c r="B1138" s="1" t="s">
        <v>3499</v>
      </c>
      <c r="C1138" s="1" t="s">
        <v>3500</v>
      </c>
      <c r="D1138" s="1">
        <v>2</v>
      </c>
      <c r="E1138" s="1">
        <v>0</v>
      </c>
      <c r="F1138" s="1">
        <v>0</v>
      </c>
      <c r="G1138" s="1">
        <v>1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f t="shared" si="17"/>
        <v>7</v>
      </c>
    </row>
    <row r="1139" spans="1:36" x14ac:dyDescent="0.2">
      <c r="A1139" s="1" t="s">
        <v>3501</v>
      </c>
      <c r="B1139" s="1" t="s">
        <v>3502</v>
      </c>
      <c r="C1139" s="1" t="s">
        <v>3503</v>
      </c>
      <c r="D1139" s="1">
        <v>0</v>
      </c>
      <c r="E1139" s="1">
        <v>0</v>
      </c>
      <c r="F1139" s="1">
        <v>0</v>
      </c>
      <c r="G1139" s="1">
        <v>2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3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1</v>
      </c>
      <c r="AH1139" s="1">
        <v>0</v>
      </c>
      <c r="AI1139" s="1">
        <v>0</v>
      </c>
      <c r="AJ1139" s="1">
        <f t="shared" si="17"/>
        <v>10</v>
      </c>
    </row>
    <row r="1140" spans="1:36" x14ac:dyDescent="0.2">
      <c r="A1140" s="1" t="s">
        <v>3504</v>
      </c>
      <c r="B1140" s="1" t="s">
        <v>3505</v>
      </c>
      <c r="C1140" s="1" t="s">
        <v>3506</v>
      </c>
      <c r="D1140" s="1">
        <v>1</v>
      </c>
      <c r="E1140" s="1">
        <v>0</v>
      </c>
      <c r="F1140" s="1">
        <v>0</v>
      </c>
      <c r="G1140" s="1">
        <v>3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1</v>
      </c>
      <c r="X1140" s="1">
        <v>2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</v>
      </c>
      <c r="AH1140" s="1">
        <v>0</v>
      </c>
      <c r="AI1140" s="1">
        <v>0</v>
      </c>
      <c r="AJ1140" s="1">
        <f t="shared" si="17"/>
        <v>10</v>
      </c>
    </row>
    <row r="1141" spans="1:36" x14ac:dyDescent="0.2">
      <c r="A1141" s="1" t="s">
        <v>3507</v>
      </c>
      <c r="B1141" s="1" t="s">
        <v>3508</v>
      </c>
      <c r="C1141" s="1" t="s">
        <v>3509</v>
      </c>
      <c r="D1141" s="1">
        <v>0</v>
      </c>
      <c r="E1141" s="1">
        <v>0</v>
      </c>
      <c r="F1141" s="1">
        <v>0</v>
      </c>
      <c r="G1141" s="1">
        <v>5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3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</v>
      </c>
      <c r="AH1141" s="1">
        <v>0</v>
      </c>
      <c r="AI1141" s="1">
        <v>0</v>
      </c>
      <c r="AJ1141" s="1">
        <f t="shared" si="17"/>
        <v>11</v>
      </c>
    </row>
    <row r="1142" spans="1:36" x14ac:dyDescent="0.2">
      <c r="A1142" s="1" t="s">
        <v>3510</v>
      </c>
      <c r="B1142" s="1" t="s">
        <v>3511</v>
      </c>
      <c r="C1142" s="1" t="s">
        <v>3512</v>
      </c>
      <c r="D1142" s="1">
        <v>0</v>
      </c>
      <c r="E1142" s="1">
        <v>0</v>
      </c>
      <c r="F1142" s="1">
        <v>0</v>
      </c>
      <c r="G1142" s="1">
        <v>3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2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f t="shared" si="17"/>
        <v>6</v>
      </c>
    </row>
    <row r="1143" spans="1:36" x14ac:dyDescent="0.2">
      <c r="A1143" s="1" t="s">
        <v>3513</v>
      </c>
      <c r="B1143" s="1" t="s">
        <v>3514</v>
      </c>
      <c r="C1143" s="1" t="s">
        <v>3515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1</v>
      </c>
      <c r="U1143" s="1">
        <v>2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f t="shared" si="17"/>
        <v>7</v>
      </c>
    </row>
    <row r="1144" spans="1:36" x14ac:dyDescent="0.2">
      <c r="A1144" s="1" t="s">
        <v>3516</v>
      </c>
      <c r="B1144" s="1" t="s">
        <v>3517</v>
      </c>
      <c r="C1144" s="1" t="s">
        <v>3518</v>
      </c>
      <c r="D1144" s="1">
        <v>1</v>
      </c>
      <c r="E1144" s="1">
        <v>0</v>
      </c>
      <c r="F1144" s="1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2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2</v>
      </c>
      <c r="V1144" s="1">
        <v>0</v>
      </c>
      <c r="W1144" s="1">
        <v>0</v>
      </c>
      <c r="X1144" s="1">
        <v>4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f t="shared" si="17"/>
        <v>12</v>
      </c>
    </row>
    <row r="1145" spans="1:36" x14ac:dyDescent="0.2">
      <c r="A1145" s="1" t="s">
        <v>3519</v>
      </c>
      <c r="B1145" s="1" t="s">
        <v>3520</v>
      </c>
      <c r="C1145" s="1" t="s">
        <v>3521</v>
      </c>
      <c r="D1145" s="1">
        <v>0</v>
      </c>
      <c r="E1145" s="1">
        <v>0</v>
      </c>
      <c r="F1145" s="1">
        <v>0</v>
      </c>
      <c r="G1145" s="1">
        <v>6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4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>
        <v>0</v>
      </c>
      <c r="AI1145" s="1">
        <v>0</v>
      </c>
      <c r="AJ1145" s="1">
        <f t="shared" si="17"/>
        <v>13</v>
      </c>
    </row>
    <row r="1146" spans="1:36" x14ac:dyDescent="0.2">
      <c r="A1146" s="1" t="s">
        <v>3522</v>
      </c>
      <c r="B1146" s="1" t="s">
        <v>3523</v>
      </c>
      <c r="C1146" s="1" t="s">
        <v>3524</v>
      </c>
      <c r="D1146" s="1">
        <v>3</v>
      </c>
      <c r="E1146" s="1">
        <v>0</v>
      </c>
      <c r="F1146" s="1">
        <v>0</v>
      </c>
      <c r="G1146" s="1">
        <v>9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3</v>
      </c>
      <c r="V1146" s="1">
        <v>0</v>
      </c>
      <c r="W1146" s="1">
        <v>0</v>
      </c>
      <c r="X1146" s="1">
        <v>4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f t="shared" si="17"/>
        <v>20</v>
      </c>
    </row>
    <row r="1147" spans="1:36" x14ac:dyDescent="0.2">
      <c r="A1147" s="1" t="s">
        <v>3525</v>
      </c>
      <c r="B1147" s="1" t="s">
        <v>3526</v>
      </c>
      <c r="C1147" s="1" t="s">
        <v>3527</v>
      </c>
      <c r="D1147" s="1">
        <v>1</v>
      </c>
      <c r="E1147" s="1">
        <v>0</v>
      </c>
      <c r="F1147" s="1">
        <v>0</v>
      </c>
      <c r="G1147" s="1">
        <v>5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</v>
      </c>
      <c r="U1147" s="1">
        <v>2</v>
      </c>
      <c r="V1147" s="1">
        <v>0</v>
      </c>
      <c r="W1147" s="1">
        <v>0</v>
      </c>
      <c r="X1147" s="1">
        <v>3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f t="shared" si="17"/>
        <v>12</v>
      </c>
    </row>
    <row r="1148" spans="1:36" x14ac:dyDescent="0.2">
      <c r="A1148" s="1" t="s">
        <v>3528</v>
      </c>
      <c r="B1148" s="1" t="s">
        <v>3529</v>
      </c>
      <c r="C1148" s="1" t="s">
        <v>3530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1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f t="shared" si="17"/>
        <v>3</v>
      </c>
    </row>
    <row r="1149" spans="1:36" x14ac:dyDescent="0.2">
      <c r="A1149" s="1" t="s">
        <v>3531</v>
      </c>
      <c r="B1149" s="1" t="s">
        <v>3532</v>
      </c>
      <c r="C1149" s="1" t="s">
        <v>3533</v>
      </c>
      <c r="D1149" s="1">
        <v>2</v>
      </c>
      <c r="E1149" s="1">
        <v>1</v>
      </c>
      <c r="F1149" s="1">
        <v>0</v>
      </c>
      <c r="G1149" s="1">
        <v>2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f t="shared" si="17"/>
        <v>9</v>
      </c>
    </row>
    <row r="1150" spans="1:36" x14ac:dyDescent="0.2">
      <c r="A1150" s="1" t="s">
        <v>3534</v>
      </c>
      <c r="B1150" s="1" t="s">
        <v>3535</v>
      </c>
      <c r="C1150" s="1" t="s">
        <v>3536</v>
      </c>
      <c r="D1150" s="1">
        <v>2</v>
      </c>
      <c r="E1150" s="1">
        <v>0</v>
      </c>
      <c r="F1150" s="1">
        <v>0</v>
      </c>
      <c r="G1150" s="1">
        <v>3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3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>
        <v>0</v>
      </c>
      <c r="AI1150" s="1">
        <v>0</v>
      </c>
      <c r="AJ1150" s="1">
        <f t="shared" si="17"/>
        <v>10</v>
      </c>
    </row>
    <row r="1151" spans="1:36" x14ac:dyDescent="0.2">
      <c r="A1151" s="1" t="s">
        <v>3537</v>
      </c>
      <c r="B1151" s="1" t="s">
        <v>3538</v>
      </c>
      <c r="C1151" s="1" t="s">
        <v>3539</v>
      </c>
      <c r="D1151" s="1">
        <v>2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</v>
      </c>
      <c r="AH1151" s="1">
        <v>0</v>
      </c>
      <c r="AI1151" s="1">
        <v>0</v>
      </c>
      <c r="AJ1151" s="1">
        <f t="shared" si="17"/>
        <v>6</v>
      </c>
    </row>
    <row r="1152" spans="1:36" x14ac:dyDescent="0.2">
      <c r="A1152" s="1" t="s">
        <v>3540</v>
      </c>
      <c r="B1152" s="1" t="s">
        <v>3541</v>
      </c>
      <c r="C1152" s="1" t="s">
        <v>3542</v>
      </c>
      <c r="D1152" s="1">
        <v>1</v>
      </c>
      <c r="E1152" s="1">
        <v>0</v>
      </c>
      <c r="F1152" s="1">
        <v>0</v>
      </c>
      <c r="G1152" s="1">
        <v>2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f t="shared" si="17"/>
        <v>7</v>
      </c>
    </row>
    <row r="1153" spans="1:36" x14ac:dyDescent="0.2">
      <c r="A1153" s="1" t="s">
        <v>3543</v>
      </c>
      <c r="B1153" s="1" t="s">
        <v>3544</v>
      </c>
      <c r="C1153" s="1" t="s">
        <v>3545</v>
      </c>
      <c r="D1153" s="1">
        <v>2</v>
      </c>
      <c r="E1153" s="1">
        <v>0</v>
      </c>
      <c r="F1153" s="1">
        <v>0</v>
      </c>
      <c r="G1153" s="1">
        <v>3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4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2</v>
      </c>
      <c r="AH1153" s="1">
        <v>0</v>
      </c>
      <c r="AI1153" s="1">
        <v>0</v>
      </c>
      <c r="AJ1153" s="1">
        <f t="shared" si="17"/>
        <v>13</v>
      </c>
    </row>
    <row r="1154" spans="1:36" x14ac:dyDescent="0.2">
      <c r="A1154" s="1" t="s">
        <v>3546</v>
      </c>
      <c r="B1154" s="1" t="s">
        <v>3547</v>
      </c>
      <c r="C1154" s="1" t="s">
        <v>3548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1</v>
      </c>
      <c r="U1154" s="1">
        <v>1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>
        <v>0</v>
      </c>
      <c r="AI1154" s="1">
        <v>0</v>
      </c>
      <c r="AJ1154" s="1">
        <f t="shared" si="17"/>
        <v>5</v>
      </c>
    </row>
    <row r="1155" spans="1:36" x14ac:dyDescent="0.2">
      <c r="A1155" s="1" t="s">
        <v>3549</v>
      </c>
      <c r="B1155" s="1" t="s">
        <v>3550</v>
      </c>
      <c r="C1155" s="1" t="s">
        <v>3551</v>
      </c>
      <c r="D1155" s="1">
        <v>1</v>
      </c>
      <c r="E1155" s="1">
        <v>0</v>
      </c>
      <c r="F1155" s="1">
        <v>0</v>
      </c>
      <c r="G1155" s="1">
        <v>2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2</v>
      </c>
      <c r="V1155" s="1">
        <v>0</v>
      </c>
      <c r="W1155" s="1">
        <v>0</v>
      </c>
      <c r="X1155" s="1">
        <v>1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0</v>
      </c>
      <c r="AJ1155" s="1">
        <f t="shared" si="17"/>
        <v>9</v>
      </c>
    </row>
    <row r="1156" spans="1:36" x14ac:dyDescent="0.2">
      <c r="A1156" s="1" t="s">
        <v>3552</v>
      </c>
      <c r="B1156" s="1" t="s">
        <v>3553</v>
      </c>
      <c r="C1156" s="1" t="s">
        <v>3554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f t="shared" si="17"/>
        <v>2</v>
      </c>
    </row>
    <row r="1157" spans="1:36" x14ac:dyDescent="0.2">
      <c r="A1157" s="1" t="s">
        <v>3555</v>
      </c>
      <c r="B1157" s="1" t="s">
        <v>3556</v>
      </c>
      <c r="C1157" s="1" t="s">
        <v>3557</v>
      </c>
      <c r="D1157" s="1">
        <v>2</v>
      </c>
      <c r="E1157" s="1">
        <v>0</v>
      </c>
      <c r="F1157" s="1">
        <v>0</v>
      </c>
      <c r="G1157" s="1">
        <v>2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2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0</v>
      </c>
      <c r="AI1157" s="1">
        <v>0</v>
      </c>
      <c r="AJ1157" s="1">
        <f t="shared" si="17"/>
        <v>10</v>
      </c>
    </row>
    <row r="1158" spans="1:36" x14ac:dyDescent="0.2">
      <c r="A1158" s="1" t="s">
        <v>3558</v>
      </c>
      <c r="B1158" s="1" t="s">
        <v>3559</v>
      </c>
      <c r="C1158" s="1" t="s">
        <v>3560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f t="shared" ref="AJ1158:AJ1221" si="18">SUM(D1158:AI1158)</f>
        <v>3</v>
      </c>
    </row>
    <row r="1159" spans="1:36" x14ac:dyDescent="0.2">
      <c r="A1159" s="1" t="s">
        <v>3561</v>
      </c>
      <c r="B1159" s="1" t="s">
        <v>3562</v>
      </c>
      <c r="C1159" s="1" t="s">
        <v>3563</v>
      </c>
      <c r="D1159" s="1">
        <v>0</v>
      </c>
      <c r="E1159" s="1">
        <v>0</v>
      </c>
      <c r="F1159" s="1">
        <v>0</v>
      </c>
      <c r="G1159" s="1">
        <v>4</v>
      </c>
      <c r="H1159" s="1">
        <v>0</v>
      </c>
      <c r="I1159" s="1">
        <v>0</v>
      </c>
      <c r="J1159" s="1">
        <v>1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</v>
      </c>
      <c r="V1159" s="1">
        <v>0</v>
      </c>
      <c r="W1159" s="1">
        <v>0</v>
      </c>
      <c r="X1159" s="1">
        <v>4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f t="shared" si="18"/>
        <v>13</v>
      </c>
    </row>
    <row r="1160" spans="1:36" x14ac:dyDescent="0.2">
      <c r="A1160" s="1" t="s">
        <v>3564</v>
      </c>
      <c r="B1160" s="1" t="s">
        <v>3565</v>
      </c>
      <c r="C1160" s="1" t="s">
        <v>3566</v>
      </c>
      <c r="D1160" s="1">
        <v>0</v>
      </c>
      <c r="E1160" s="1">
        <v>0</v>
      </c>
      <c r="F1160" s="1">
        <v>0</v>
      </c>
      <c r="G1160" s="1">
        <v>2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0</v>
      </c>
      <c r="X1160" s="1">
        <v>1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1</v>
      </c>
      <c r="AH1160" s="1">
        <v>0</v>
      </c>
      <c r="AI1160" s="1">
        <v>0</v>
      </c>
      <c r="AJ1160" s="1">
        <f t="shared" si="18"/>
        <v>7</v>
      </c>
    </row>
    <row r="1161" spans="1:36" x14ac:dyDescent="0.2">
      <c r="A1161" s="1" t="s">
        <v>3567</v>
      </c>
      <c r="B1161" s="1" t="s">
        <v>3568</v>
      </c>
      <c r="C1161" s="1" t="s">
        <v>3569</v>
      </c>
      <c r="D1161" s="1">
        <v>1</v>
      </c>
      <c r="E1161" s="1">
        <v>0</v>
      </c>
      <c r="F1161" s="1">
        <v>0</v>
      </c>
      <c r="G1161" s="1">
        <v>5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</v>
      </c>
      <c r="V1161" s="1">
        <v>0</v>
      </c>
      <c r="W1161" s="1">
        <v>0</v>
      </c>
      <c r="X1161" s="1">
        <v>5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1</v>
      </c>
      <c r="AH1161" s="1">
        <v>0</v>
      </c>
      <c r="AI1161" s="1">
        <v>0</v>
      </c>
      <c r="AJ1161" s="1">
        <f t="shared" si="18"/>
        <v>16</v>
      </c>
    </row>
    <row r="1162" spans="1:36" x14ac:dyDescent="0.2">
      <c r="A1162" s="1" t="s">
        <v>3570</v>
      </c>
      <c r="B1162" s="1" t="s">
        <v>3571</v>
      </c>
      <c r="C1162" s="1" t="s">
        <v>3572</v>
      </c>
      <c r="D1162" s="1">
        <v>0</v>
      </c>
      <c r="E1162" s="1">
        <v>0</v>
      </c>
      <c r="F1162" s="1">
        <v>0</v>
      </c>
      <c r="G1162" s="1">
        <v>2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1</v>
      </c>
      <c r="U1162" s="1">
        <v>2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f t="shared" si="18"/>
        <v>8</v>
      </c>
    </row>
    <row r="1163" spans="1:36" x14ac:dyDescent="0.2">
      <c r="A1163" s="1" t="s">
        <v>3573</v>
      </c>
      <c r="B1163" s="1" t="s">
        <v>3574</v>
      </c>
      <c r="C1163" s="1" t="s">
        <v>3575</v>
      </c>
      <c r="D1163" s="1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0</v>
      </c>
      <c r="X1163" s="1">
        <v>2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f t="shared" si="18"/>
        <v>6</v>
      </c>
    </row>
    <row r="1164" spans="1:36" x14ac:dyDescent="0.2">
      <c r="A1164" s="1" t="s">
        <v>3576</v>
      </c>
      <c r="B1164" s="1" t="s">
        <v>3577</v>
      </c>
      <c r="C1164" s="1" t="s">
        <v>3578</v>
      </c>
      <c r="D1164" s="1">
        <v>3</v>
      </c>
      <c r="E1164" s="1">
        <v>1</v>
      </c>
      <c r="F1164" s="1">
        <v>0</v>
      </c>
      <c r="G1164" s="1">
        <v>2</v>
      </c>
      <c r="H1164" s="1">
        <v>0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f t="shared" si="18"/>
        <v>11</v>
      </c>
    </row>
    <row r="1165" spans="1:36" x14ac:dyDescent="0.2">
      <c r="A1165" s="1" t="s">
        <v>3579</v>
      </c>
      <c r="B1165" s="1" t="s">
        <v>3580</v>
      </c>
      <c r="C1165" s="1" t="s">
        <v>3581</v>
      </c>
      <c r="D1165" s="1">
        <v>2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2</v>
      </c>
      <c r="V1165" s="1">
        <v>0</v>
      </c>
      <c r="W1165" s="1">
        <v>0</v>
      </c>
      <c r="X1165" s="1">
        <v>2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f t="shared" si="18"/>
        <v>8</v>
      </c>
    </row>
    <row r="1166" spans="1:36" x14ac:dyDescent="0.2">
      <c r="A1166" s="1" t="s">
        <v>3582</v>
      </c>
      <c r="B1166" s="1" t="s">
        <v>3583</v>
      </c>
      <c r="C1166" s="1" t="s">
        <v>3584</v>
      </c>
      <c r="D1166" s="1">
        <v>1</v>
      </c>
      <c r="E1166" s="1">
        <v>1</v>
      </c>
      <c r="F1166" s="1">
        <v>0</v>
      </c>
      <c r="G1166" s="1">
        <v>2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2</v>
      </c>
      <c r="V1166" s="1">
        <v>0</v>
      </c>
      <c r="W1166" s="1">
        <v>0</v>
      </c>
      <c r="X1166" s="1">
        <v>2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f t="shared" si="18"/>
        <v>11</v>
      </c>
    </row>
    <row r="1167" spans="1:36" x14ac:dyDescent="0.2">
      <c r="A1167" s="1" t="s">
        <v>3585</v>
      </c>
      <c r="B1167" s="1" t="s">
        <v>3586</v>
      </c>
      <c r="C1167" s="1" t="s">
        <v>3587</v>
      </c>
      <c r="D1167" s="1">
        <v>3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2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0</v>
      </c>
      <c r="AJ1167" s="1">
        <f t="shared" si="18"/>
        <v>9</v>
      </c>
    </row>
    <row r="1168" spans="1:36" x14ac:dyDescent="0.2">
      <c r="A1168" s="1" t="s">
        <v>3588</v>
      </c>
      <c r="B1168" s="1" t="s">
        <v>3589</v>
      </c>
      <c r="C1168" s="1" t="s">
        <v>3590</v>
      </c>
      <c r="D1168" s="1">
        <v>2</v>
      </c>
      <c r="E1168" s="1">
        <v>1</v>
      </c>
      <c r="F1168" s="1">
        <v>0</v>
      </c>
      <c r="G1168" s="1">
        <v>3</v>
      </c>
      <c r="H1168" s="1">
        <v>0</v>
      </c>
      <c r="I1168" s="1">
        <v>1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f t="shared" si="18"/>
        <v>11</v>
      </c>
    </row>
    <row r="1169" spans="1:36" x14ac:dyDescent="0.2">
      <c r="A1169" s="1" t="s">
        <v>3591</v>
      </c>
      <c r="B1169" s="1" t="s">
        <v>3592</v>
      </c>
      <c r="C1169" s="1" t="s">
        <v>3593</v>
      </c>
      <c r="D1169" s="1">
        <v>2</v>
      </c>
      <c r="E1169" s="1">
        <v>2</v>
      </c>
      <c r="F1169" s="1">
        <v>0</v>
      </c>
      <c r="G1169" s="1">
        <v>2</v>
      </c>
      <c r="H1169" s="1">
        <v>0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>
        <v>0</v>
      </c>
      <c r="X1169" s="1">
        <v>1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f t="shared" si="18"/>
        <v>11</v>
      </c>
    </row>
    <row r="1170" spans="1:36" x14ac:dyDescent="0.2">
      <c r="A1170" s="1" t="s">
        <v>3594</v>
      </c>
      <c r="B1170" s="1" t="s">
        <v>3595</v>
      </c>
      <c r="C1170" s="1" t="s">
        <v>3596</v>
      </c>
      <c r="D1170" s="1">
        <v>1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f t="shared" si="18"/>
        <v>4</v>
      </c>
    </row>
    <row r="1171" spans="1:36" x14ac:dyDescent="0.2">
      <c r="A1171" s="1" t="s">
        <v>3597</v>
      </c>
      <c r="B1171" s="1" t="s">
        <v>3598</v>
      </c>
      <c r="C1171" s="1" t="s">
        <v>3599</v>
      </c>
      <c r="D1171" s="1">
        <v>1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f t="shared" si="18"/>
        <v>5</v>
      </c>
    </row>
    <row r="1172" spans="1:36" x14ac:dyDescent="0.2">
      <c r="A1172" s="1" t="s">
        <v>3600</v>
      </c>
      <c r="B1172" s="1" t="s">
        <v>3601</v>
      </c>
      <c r="C1172" s="1" t="s">
        <v>3602</v>
      </c>
      <c r="D1172" s="1">
        <v>1</v>
      </c>
      <c r="E1172" s="1">
        <v>0</v>
      </c>
      <c r="F1172" s="1">
        <v>0</v>
      </c>
      <c r="G1172" s="1">
        <v>3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1</v>
      </c>
      <c r="AA1172" s="1">
        <v>0</v>
      </c>
      <c r="AB1172" s="1">
        <v>1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f t="shared" si="18"/>
        <v>9</v>
      </c>
    </row>
    <row r="1173" spans="1:36" x14ac:dyDescent="0.2">
      <c r="A1173" s="1" t="s">
        <v>3603</v>
      </c>
      <c r="B1173" s="1" t="s">
        <v>3604</v>
      </c>
      <c r="C1173" s="1" t="s">
        <v>3605</v>
      </c>
      <c r="D1173" s="1">
        <v>2</v>
      </c>
      <c r="E1173" s="1">
        <v>1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f t="shared" si="18"/>
        <v>7</v>
      </c>
    </row>
    <row r="1174" spans="1:36" x14ac:dyDescent="0.2">
      <c r="A1174" s="1" t="s">
        <v>3606</v>
      </c>
      <c r="B1174" s="1" t="s">
        <v>3607</v>
      </c>
      <c r="C1174" s="1" t="s">
        <v>3608</v>
      </c>
      <c r="D1174" s="1">
        <v>1</v>
      </c>
      <c r="E1174" s="1">
        <v>1</v>
      </c>
      <c r="F1174" s="1">
        <v>0</v>
      </c>
      <c r="G1174" s="1">
        <v>2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f t="shared" si="18"/>
        <v>7</v>
      </c>
    </row>
    <row r="1175" spans="1:36" x14ac:dyDescent="0.2">
      <c r="A1175" s="1" t="s">
        <v>3609</v>
      </c>
      <c r="B1175" s="1" t="s">
        <v>3610</v>
      </c>
      <c r="C1175" s="1" t="s">
        <v>3611</v>
      </c>
      <c r="D1175" s="1">
        <v>0</v>
      </c>
      <c r="E1175" s="1">
        <v>0</v>
      </c>
      <c r="F1175" s="1">
        <v>0</v>
      </c>
      <c r="G1175" s="1">
        <v>1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1</v>
      </c>
      <c r="U1175" s="1">
        <v>1</v>
      </c>
      <c r="V1175" s="1">
        <v>1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</v>
      </c>
      <c r="AH1175" s="1">
        <v>0</v>
      </c>
      <c r="AI1175" s="1">
        <v>0</v>
      </c>
      <c r="AJ1175" s="1">
        <f t="shared" si="18"/>
        <v>7</v>
      </c>
    </row>
    <row r="1176" spans="1:36" x14ac:dyDescent="0.2">
      <c r="A1176" s="1" t="s">
        <v>3612</v>
      </c>
      <c r="B1176" s="1" t="s">
        <v>3613</v>
      </c>
      <c r="C1176" s="1" t="s">
        <v>3614</v>
      </c>
      <c r="D1176" s="1">
        <v>2</v>
      </c>
      <c r="E1176" s="1">
        <v>0</v>
      </c>
      <c r="F1176" s="1">
        <v>0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2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1</v>
      </c>
      <c r="AH1176" s="1">
        <v>0</v>
      </c>
      <c r="AI1176" s="1">
        <v>0</v>
      </c>
      <c r="AJ1176" s="1">
        <f t="shared" si="18"/>
        <v>9</v>
      </c>
    </row>
    <row r="1177" spans="1:36" x14ac:dyDescent="0.2">
      <c r="A1177" s="1" t="s">
        <v>3615</v>
      </c>
      <c r="B1177" s="1" t="s">
        <v>3616</v>
      </c>
      <c r="C1177" s="1" t="s">
        <v>3617</v>
      </c>
      <c r="D1177" s="1">
        <v>0</v>
      </c>
      <c r="E1177" s="1">
        <v>0</v>
      </c>
      <c r="F1177" s="1">
        <v>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0</v>
      </c>
      <c r="AI1177" s="1">
        <v>0</v>
      </c>
      <c r="AJ1177" s="1">
        <f t="shared" si="18"/>
        <v>5</v>
      </c>
    </row>
    <row r="1178" spans="1:36" x14ac:dyDescent="0.2">
      <c r="A1178" s="1" t="s">
        <v>3618</v>
      </c>
      <c r="B1178" s="1" t="s">
        <v>3619</v>
      </c>
      <c r="C1178" s="1" t="s">
        <v>3620</v>
      </c>
      <c r="D1178" s="1">
        <v>1</v>
      </c>
      <c r="E1178" s="1">
        <v>0</v>
      </c>
      <c r="F1178" s="1">
        <v>0</v>
      </c>
      <c r="G1178" s="1">
        <v>5</v>
      </c>
      <c r="H1178" s="1">
        <v>0</v>
      </c>
      <c r="I1178" s="1">
        <v>0</v>
      </c>
      <c r="J1178" s="1">
        <v>0</v>
      </c>
      <c r="K1178" s="1">
        <v>0</v>
      </c>
      <c r="L1178" s="1">
        <v>2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2</v>
      </c>
      <c r="V1178" s="1">
        <v>0</v>
      </c>
      <c r="W1178" s="1">
        <v>0</v>
      </c>
      <c r="X1178" s="1">
        <v>3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f t="shared" si="18"/>
        <v>14</v>
      </c>
    </row>
    <row r="1179" spans="1:36" x14ac:dyDescent="0.2">
      <c r="A1179" s="1" t="s">
        <v>3621</v>
      </c>
      <c r="B1179" s="1" t="s">
        <v>3622</v>
      </c>
      <c r="C1179" s="1" t="s">
        <v>3623</v>
      </c>
      <c r="D1179" s="1">
        <v>1</v>
      </c>
      <c r="E1179" s="1">
        <v>0</v>
      </c>
      <c r="F1179" s="1">
        <v>0</v>
      </c>
      <c r="G1179" s="1">
        <v>2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2</v>
      </c>
      <c r="V1179" s="1">
        <v>0</v>
      </c>
      <c r="W1179" s="1">
        <v>0</v>
      </c>
      <c r="X1179" s="1">
        <v>2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f t="shared" si="18"/>
        <v>9</v>
      </c>
    </row>
    <row r="1180" spans="1:36" x14ac:dyDescent="0.2">
      <c r="A1180" s="1" t="s">
        <v>3624</v>
      </c>
      <c r="B1180" s="1" t="s">
        <v>3625</v>
      </c>
      <c r="C1180" s="1" t="s">
        <v>3626</v>
      </c>
      <c r="D1180" s="1">
        <v>1</v>
      </c>
      <c r="E1180" s="1">
        <v>0</v>
      </c>
      <c r="F1180" s="1">
        <v>0</v>
      </c>
      <c r="G1180" s="1">
        <v>2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f t="shared" si="18"/>
        <v>6</v>
      </c>
    </row>
    <row r="1181" spans="1:36" x14ac:dyDescent="0.2">
      <c r="A1181" s="1" t="s">
        <v>3627</v>
      </c>
      <c r="B1181" s="1" t="s">
        <v>3628</v>
      </c>
      <c r="C1181" s="1" t="s">
        <v>3629</v>
      </c>
      <c r="D1181" s="1">
        <v>0</v>
      </c>
      <c r="E1181" s="1">
        <v>0</v>
      </c>
      <c r="F1181" s="1">
        <v>0</v>
      </c>
      <c r="G1181" s="1">
        <v>4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3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f t="shared" si="18"/>
        <v>8</v>
      </c>
    </row>
    <row r="1182" spans="1:36" x14ac:dyDescent="0.2">
      <c r="A1182" s="1" t="s">
        <v>3630</v>
      </c>
      <c r="B1182" s="1" t="s">
        <v>3631</v>
      </c>
      <c r="C1182" s="1" t="s">
        <v>3632</v>
      </c>
      <c r="D1182" s="1">
        <v>1</v>
      </c>
      <c r="E1182" s="1">
        <v>1</v>
      </c>
      <c r="F1182" s="1">
        <v>0</v>
      </c>
      <c r="G1182" s="1">
        <v>1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4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f t="shared" si="18"/>
        <v>10</v>
      </c>
    </row>
    <row r="1183" spans="1:36" x14ac:dyDescent="0.2">
      <c r="A1183" s="1" t="s">
        <v>3633</v>
      </c>
      <c r="B1183" s="1" t="s">
        <v>3634</v>
      </c>
      <c r="C1183" s="1" t="s">
        <v>3635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f t="shared" si="18"/>
        <v>5</v>
      </c>
    </row>
    <row r="1184" spans="1:36" x14ac:dyDescent="0.2">
      <c r="A1184" s="1" t="s">
        <v>3636</v>
      </c>
      <c r="B1184" s="1" t="s">
        <v>3637</v>
      </c>
      <c r="C1184" s="1" t="s">
        <v>3638</v>
      </c>
      <c r="D1184" s="1">
        <v>1</v>
      </c>
      <c r="E1184" s="1">
        <v>0</v>
      </c>
      <c r="F1184" s="1">
        <v>0</v>
      </c>
      <c r="G1184" s="1">
        <v>3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3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f t="shared" si="18"/>
        <v>9</v>
      </c>
    </row>
    <row r="1185" spans="1:36" x14ac:dyDescent="0.2">
      <c r="A1185" s="1" t="s">
        <v>3639</v>
      </c>
      <c r="B1185" s="1" t="s">
        <v>3640</v>
      </c>
      <c r="C1185" s="1" t="s">
        <v>3641</v>
      </c>
      <c r="D1185" s="1">
        <v>3</v>
      </c>
      <c r="E1185" s="1">
        <v>0</v>
      </c>
      <c r="F1185" s="1">
        <v>0</v>
      </c>
      <c r="G1185" s="1">
        <v>3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4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f t="shared" si="18"/>
        <v>12</v>
      </c>
    </row>
    <row r="1186" spans="1:36" x14ac:dyDescent="0.2">
      <c r="A1186" s="1" t="s">
        <v>3642</v>
      </c>
      <c r="B1186" s="1" t="s">
        <v>3643</v>
      </c>
      <c r="C1186" s="1" t="s">
        <v>3644</v>
      </c>
      <c r="D1186" s="1">
        <v>1</v>
      </c>
      <c r="E1186" s="1">
        <v>0</v>
      </c>
      <c r="F1186" s="1">
        <v>0</v>
      </c>
      <c r="G1186" s="1">
        <v>2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0</v>
      </c>
      <c r="W1186" s="1">
        <v>0</v>
      </c>
      <c r="X1186" s="1">
        <v>4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f t="shared" si="18"/>
        <v>10</v>
      </c>
    </row>
    <row r="1187" spans="1:36" x14ac:dyDescent="0.2">
      <c r="A1187" s="1" t="s">
        <v>3645</v>
      </c>
      <c r="B1187" s="1" t="s">
        <v>3646</v>
      </c>
      <c r="C1187" s="1" t="s">
        <v>3647</v>
      </c>
      <c r="D1187" s="1">
        <v>0</v>
      </c>
      <c r="E1187" s="1">
        <v>0</v>
      </c>
      <c r="F1187" s="1">
        <v>0</v>
      </c>
      <c r="G1187" s="1">
        <v>2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2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f t="shared" si="18"/>
        <v>5</v>
      </c>
    </row>
    <row r="1188" spans="1:36" x14ac:dyDescent="0.2">
      <c r="A1188" s="1" t="s">
        <v>3648</v>
      </c>
      <c r="B1188" s="1" t="s">
        <v>3649</v>
      </c>
      <c r="C1188" s="1" t="s">
        <v>3650</v>
      </c>
      <c r="D1188" s="1">
        <v>0</v>
      </c>
      <c r="E1188" s="1">
        <v>0</v>
      </c>
      <c r="F1188" s="1">
        <v>0</v>
      </c>
      <c r="G1188" s="1">
        <v>5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2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f t="shared" si="18"/>
        <v>10</v>
      </c>
    </row>
    <row r="1189" spans="1:36" x14ac:dyDescent="0.2">
      <c r="A1189" s="1" t="s">
        <v>3651</v>
      </c>
      <c r="B1189" s="1" t="s">
        <v>3652</v>
      </c>
      <c r="C1189" s="1" t="s">
        <v>3653</v>
      </c>
      <c r="D1189" s="1">
        <v>0</v>
      </c>
      <c r="E1189" s="1">
        <v>0</v>
      </c>
      <c r="F1189" s="1">
        <v>0</v>
      </c>
      <c r="G1189" s="1">
        <v>4</v>
      </c>
      <c r="H1189" s="1">
        <v>0</v>
      </c>
      <c r="I1189" s="1">
        <v>0</v>
      </c>
      <c r="J1189" s="1">
        <v>1</v>
      </c>
      <c r="K1189" s="1">
        <v>0</v>
      </c>
      <c r="L1189" s="1">
        <v>2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1</v>
      </c>
      <c r="V1189" s="1">
        <v>0</v>
      </c>
      <c r="W1189" s="1">
        <v>0</v>
      </c>
      <c r="X1189" s="1">
        <v>2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f t="shared" si="18"/>
        <v>11</v>
      </c>
    </row>
    <row r="1190" spans="1:36" x14ac:dyDescent="0.2">
      <c r="A1190" s="1" t="s">
        <v>3654</v>
      </c>
      <c r="B1190" s="1" t="s">
        <v>3655</v>
      </c>
      <c r="C1190" s="1" t="s">
        <v>3656</v>
      </c>
      <c r="D1190" s="1">
        <v>2</v>
      </c>
      <c r="E1190" s="1">
        <v>1</v>
      </c>
      <c r="F1190" s="1">
        <v>0</v>
      </c>
      <c r="G1190" s="1">
        <v>2</v>
      </c>
      <c r="H1190" s="1">
        <v>0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6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f t="shared" si="18"/>
        <v>15</v>
      </c>
    </row>
    <row r="1191" spans="1:36" x14ac:dyDescent="0.2">
      <c r="A1191" s="1" t="s">
        <v>3657</v>
      </c>
      <c r="B1191" s="1" t="s">
        <v>3658</v>
      </c>
      <c r="C1191" s="1" t="s">
        <v>3659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3</v>
      </c>
      <c r="V1191" s="1">
        <v>0</v>
      </c>
      <c r="W1191" s="1">
        <v>0</v>
      </c>
      <c r="X1191" s="1">
        <v>2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f t="shared" si="18"/>
        <v>6</v>
      </c>
    </row>
    <row r="1192" spans="1:36" x14ac:dyDescent="0.2">
      <c r="A1192" s="1" t="s">
        <v>3660</v>
      </c>
      <c r="B1192" s="1" t="s">
        <v>3661</v>
      </c>
      <c r="C1192" s="1" t="s">
        <v>3662</v>
      </c>
      <c r="D1192" s="1">
        <v>0</v>
      </c>
      <c r="E1192" s="1">
        <v>0</v>
      </c>
      <c r="F1192" s="1">
        <v>0</v>
      </c>
      <c r="G1192" s="1">
        <v>2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</v>
      </c>
      <c r="U1192" s="1">
        <v>2</v>
      </c>
      <c r="V1192" s="1">
        <v>0</v>
      </c>
      <c r="W1192" s="1">
        <v>0</v>
      </c>
      <c r="X1192" s="1">
        <v>2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f t="shared" si="18"/>
        <v>9</v>
      </c>
    </row>
    <row r="1193" spans="1:36" x14ac:dyDescent="0.2">
      <c r="A1193" s="1" t="s">
        <v>3663</v>
      </c>
      <c r="B1193" s="1" t="s">
        <v>3664</v>
      </c>
      <c r="C1193" s="1" t="s">
        <v>3665</v>
      </c>
      <c r="D1193" s="1">
        <v>0</v>
      </c>
      <c r="E1193" s="1">
        <v>0</v>
      </c>
      <c r="F1193" s="1">
        <v>0</v>
      </c>
      <c r="G1193" s="1">
        <v>2</v>
      </c>
      <c r="H1193" s="1">
        <v>0</v>
      </c>
      <c r="I1193" s="1">
        <v>0</v>
      </c>
      <c r="J1193" s="1">
        <v>0</v>
      </c>
      <c r="K1193" s="1">
        <v>0</v>
      </c>
      <c r="L1193" s="1">
        <v>2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0</v>
      </c>
      <c r="AJ1193" s="1">
        <f t="shared" si="18"/>
        <v>8</v>
      </c>
    </row>
    <row r="1194" spans="1:36" x14ac:dyDescent="0.2">
      <c r="A1194" s="1" t="s">
        <v>3666</v>
      </c>
      <c r="B1194" s="1" t="s">
        <v>3667</v>
      </c>
      <c r="C1194" s="1" t="s">
        <v>3668</v>
      </c>
      <c r="D1194" s="1">
        <v>1</v>
      </c>
      <c r="E1194" s="1">
        <v>2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5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</v>
      </c>
      <c r="AH1194" s="1">
        <v>0</v>
      </c>
      <c r="AI1194" s="1">
        <v>0</v>
      </c>
      <c r="AJ1194" s="1">
        <f t="shared" si="18"/>
        <v>14</v>
      </c>
    </row>
    <row r="1195" spans="1:36" x14ac:dyDescent="0.2">
      <c r="A1195" s="1" t="s">
        <v>3669</v>
      </c>
      <c r="B1195" s="1" t="s">
        <v>3670</v>
      </c>
      <c r="C1195" s="1" t="s">
        <v>3671</v>
      </c>
      <c r="D1195" s="1">
        <v>1</v>
      </c>
      <c r="E1195" s="1">
        <v>0</v>
      </c>
      <c r="F1195" s="1">
        <v>0</v>
      </c>
      <c r="G1195" s="1">
        <v>2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2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f t="shared" si="18"/>
        <v>7</v>
      </c>
    </row>
    <row r="1196" spans="1:36" x14ac:dyDescent="0.2">
      <c r="A1196" s="1" t="s">
        <v>3672</v>
      </c>
      <c r="B1196" s="1" t="s">
        <v>3673</v>
      </c>
      <c r="C1196" s="1" t="s">
        <v>3674</v>
      </c>
      <c r="D1196" s="1">
        <v>1</v>
      </c>
      <c r="E1196" s="1">
        <v>0</v>
      </c>
      <c r="F1196" s="1">
        <v>0</v>
      </c>
      <c r="G1196" s="1">
        <v>2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5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f t="shared" si="18"/>
        <v>10</v>
      </c>
    </row>
    <row r="1197" spans="1:36" x14ac:dyDescent="0.2">
      <c r="A1197" s="1" t="s">
        <v>3675</v>
      </c>
      <c r="B1197" s="1" t="s">
        <v>3676</v>
      </c>
      <c r="C1197" s="1" t="s">
        <v>3677</v>
      </c>
      <c r="D1197" s="1">
        <v>0</v>
      </c>
      <c r="E1197" s="1">
        <v>0</v>
      </c>
      <c r="F1197" s="1">
        <v>0</v>
      </c>
      <c r="G1197" s="1">
        <v>2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3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f t="shared" si="18"/>
        <v>7</v>
      </c>
    </row>
    <row r="1198" spans="1:36" x14ac:dyDescent="0.2">
      <c r="A1198" s="1" t="s">
        <v>3678</v>
      </c>
      <c r="B1198" s="1" t="s">
        <v>3679</v>
      </c>
      <c r="C1198" s="1" t="s">
        <v>3680</v>
      </c>
      <c r="D1198" s="1">
        <v>1</v>
      </c>
      <c r="E1198" s="1">
        <v>1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</v>
      </c>
      <c r="U1198" s="1">
        <v>1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f t="shared" si="18"/>
        <v>6</v>
      </c>
    </row>
    <row r="1199" spans="1:36" x14ac:dyDescent="0.2">
      <c r="A1199" s="1" t="s">
        <v>3681</v>
      </c>
      <c r="B1199" s="1" t="s">
        <v>3682</v>
      </c>
      <c r="C1199" s="1" t="s">
        <v>3683</v>
      </c>
      <c r="D1199" s="1">
        <v>3</v>
      </c>
      <c r="E1199" s="1">
        <v>0</v>
      </c>
      <c r="F1199" s="1">
        <v>1</v>
      </c>
      <c r="G1199" s="1">
        <v>4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3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f t="shared" si="18"/>
        <v>11</v>
      </c>
    </row>
    <row r="1200" spans="1:36" x14ac:dyDescent="0.2">
      <c r="A1200" s="1" t="s">
        <v>3684</v>
      </c>
      <c r="B1200" s="1" t="s">
        <v>3685</v>
      </c>
      <c r="C1200" s="1" t="s">
        <v>3686</v>
      </c>
      <c r="D1200" s="1">
        <v>1</v>
      </c>
      <c r="E1200" s="1">
        <v>0</v>
      </c>
      <c r="F1200" s="1">
        <v>0</v>
      </c>
      <c r="G1200" s="1">
        <v>2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2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f t="shared" si="18"/>
        <v>7</v>
      </c>
    </row>
    <row r="1201" spans="1:36" x14ac:dyDescent="0.2">
      <c r="A1201" s="1" t="s">
        <v>3687</v>
      </c>
      <c r="B1201" s="1" t="s">
        <v>3688</v>
      </c>
      <c r="C1201" s="1" t="s">
        <v>3689</v>
      </c>
      <c r="D1201" s="1">
        <v>4</v>
      </c>
      <c r="E1201" s="1">
        <v>1</v>
      </c>
      <c r="F1201" s="1">
        <v>0</v>
      </c>
      <c r="G1201" s="1">
        <v>3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3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f t="shared" si="18"/>
        <v>13</v>
      </c>
    </row>
    <row r="1202" spans="1:36" x14ac:dyDescent="0.2">
      <c r="A1202" s="1" t="s">
        <v>3690</v>
      </c>
      <c r="B1202" s="1" t="s">
        <v>3691</v>
      </c>
      <c r="C1202" s="1" t="s">
        <v>3692</v>
      </c>
      <c r="D1202" s="1">
        <v>1</v>
      </c>
      <c r="E1202" s="1">
        <v>0</v>
      </c>
      <c r="F1202" s="1">
        <v>0</v>
      </c>
      <c r="G1202" s="1">
        <v>3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2</v>
      </c>
      <c r="V1202" s="1">
        <v>0</v>
      </c>
      <c r="W1202" s="1">
        <v>0</v>
      </c>
      <c r="X1202" s="1">
        <v>2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f t="shared" si="18"/>
        <v>10</v>
      </c>
    </row>
    <row r="1203" spans="1:36" x14ac:dyDescent="0.2">
      <c r="A1203" s="1" t="s">
        <v>3693</v>
      </c>
      <c r="B1203" s="1" t="s">
        <v>3694</v>
      </c>
      <c r="C1203" s="1" t="s">
        <v>3695</v>
      </c>
      <c r="D1203" s="1">
        <v>1</v>
      </c>
      <c r="E1203" s="1">
        <v>0</v>
      </c>
      <c r="F1203" s="1">
        <v>0</v>
      </c>
      <c r="G1203" s="1">
        <v>3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f t="shared" si="18"/>
        <v>8</v>
      </c>
    </row>
    <row r="1204" spans="1:36" x14ac:dyDescent="0.2">
      <c r="A1204" s="1" t="s">
        <v>3696</v>
      </c>
      <c r="B1204" s="1" t="s">
        <v>3697</v>
      </c>
      <c r="C1204" s="1" t="s">
        <v>3698</v>
      </c>
      <c r="D1204" s="1">
        <v>1</v>
      </c>
      <c r="E1204" s="1">
        <v>0</v>
      </c>
      <c r="F1204" s="1">
        <v>0</v>
      </c>
      <c r="G1204" s="1">
        <v>2</v>
      </c>
      <c r="H1204" s="1">
        <v>0</v>
      </c>
      <c r="I1204" s="1">
        <v>0</v>
      </c>
      <c r="J1204" s="1">
        <v>1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f t="shared" si="18"/>
        <v>8</v>
      </c>
    </row>
    <row r="1205" spans="1:36" x14ac:dyDescent="0.2">
      <c r="A1205" s="1" t="s">
        <v>3699</v>
      </c>
      <c r="B1205" s="1" t="s">
        <v>3700</v>
      </c>
      <c r="C1205" s="1" t="s">
        <v>3701</v>
      </c>
      <c r="D1205" s="1">
        <v>0</v>
      </c>
      <c r="E1205" s="1">
        <v>0</v>
      </c>
      <c r="F1205" s="1">
        <v>0</v>
      </c>
      <c r="G1205" s="1">
        <v>2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</v>
      </c>
      <c r="AH1205" s="1">
        <v>0</v>
      </c>
      <c r="AI1205" s="1">
        <v>0</v>
      </c>
      <c r="AJ1205" s="1">
        <f t="shared" si="18"/>
        <v>6</v>
      </c>
    </row>
    <row r="1206" spans="1:36" x14ac:dyDescent="0.2">
      <c r="A1206" s="1" t="s">
        <v>3702</v>
      </c>
      <c r="B1206" s="1" t="s">
        <v>3703</v>
      </c>
      <c r="C1206" s="1" t="s">
        <v>3704</v>
      </c>
      <c r="D1206" s="1">
        <v>1</v>
      </c>
      <c r="E1206" s="1">
        <v>0</v>
      </c>
      <c r="F1206" s="1">
        <v>1</v>
      </c>
      <c r="G1206" s="1">
        <v>3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2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f t="shared" si="18"/>
        <v>11</v>
      </c>
    </row>
    <row r="1207" spans="1:36" x14ac:dyDescent="0.2">
      <c r="A1207" s="1" t="s">
        <v>3705</v>
      </c>
      <c r="B1207" s="1" t="s">
        <v>3706</v>
      </c>
      <c r="C1207" s="1" t="s">
        <v>3707</v>
      </c>
      <c r="D1207" s="1">
        <v>1</v>
      </c>
      <c r="E1207" s="1">
        <v>0</v>
      </c>
      <c r="F1207" s="1">
        <v>0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3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f t="shared" si="18"/>
        <v>9</v>
      </c>
    </row>
    <row r="1208" spans="1:36" x14ac:dyDescent="0.2">
      <c r="A1208" s="1" t="s">
        <v>3708</v>
      </c>
      <c r="B1208" s="1" t="s">
        <v>3709</v>
      </c>
      <c r="C1208" s="1" t="s">
        <v>3710</v>
      </c>
      <c r="D1208" s="1">
        <v>3</v>
      </c>
      <c r="E1208" s="1">
        <v>0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3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f t="shared" si="18"/>
        <v>11</v>
      </c>
    </row>
    <row r="1209" spans="1:36" x14ac:dyDescent="0.2">
      <c r="A1209" s="1" t="s">
        <v>3711</v>
      </c>
      <c r="B1209" s="1" t="s">
        <v>3712</v>
      </c>
      <c r="C1209" s="1" t="s">
        <v>3713</v>
      </c>
      <c r="D1209" s="1">
        <v>1</v>
      </c>
      <c r="E1209" s="1">
        <v>0</v>
      </c>
      <c r="F1209" s="1">
        <v>0</v>
      </c>
      <c r="G1209" s="1">
        <v>2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2</v>
      </c>
      <c r="V1209" s="1">
        <v>0</v>
      </c>
      <c r="W1209" s="1">
        <v>0</v>
      </c>
      <c r="X1209" s="1">
        <v>2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f t="shared" si="18"/>
        <v>9</v>
      </c>
    </row>
    <row r="1210" spans="1:36" x14ac:dyDescent="0.2">
      <c r="A1210" s="1" t="s">
        <v>3714</v>
      </c>
      <c r="B1210" s="1" t="s">
        <v>3715</v>
      </c>
      <c r="C1210" s="1" t="s">
        <v>3716</v>
      </c>
      <c r="D1210" s="1">
        <v>1</v>
      </c>
      <c r="E1210" s="1">
        <v>0</v>
      </c>
      <c r="F1210" s="1">
        <v>1</v>
      </c>
      <c r="G1210" s="1">
        <v>5</v>
      </c>
      <c r="H1210" s="1">
        <v>0</v>
      </c>
      <c r="I1210" s="1">
        <v>0</v>
      </c>
      <c r="J1210" s="1">
        <v>0</v>
      </c>
      <c r="K1210" s="1">
        <v>0</v>
      </c>
      <c r="L1210" s="1">
        <v>2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3</v>
      </c>
      <c r="V1210" s="1">
        <v>0</v>
      </c>
      <c r="W1210" s="1">
        <v>0</v>
      </c>
      <c r="X1210" s="1">
        <v>2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f t="shared" si="18"/>
        <v>14</v>
      </c>
    </row>
    <row r="1211" spans="1:36" x14ac:dyDescent="0.2">
      <c r="A1211" s="1" t="s">
        <v>3717</v>
      </c>
      <c r="B1211" s="1" t="s">
        <v>3718</v>
      </c>
      <c r="C1211" s="1" t="s">
        <v>3719</v>
      </c>
      <c r="D1211" s="1">
        <v>2</v>
      </c>
      <c r="E1211" s="1">
        <v>0</v>
      </c>
      <c r="F1211" s="1">
        <v>0</v>
      </c>
      <c r="G1211" s="1">
        <v>4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3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f t="shared" si="18"/>
        <v>12</v>
      </c>
    </row>
    <row r="1212" spans="1:36" x14ac:dyDescent="0.2">
      <c r="A1212" s="1" t="s">
        <v>3720</v>
      </c>
      <c r="B1212" s="1" t="s">
        <v>3721</v>
      </c>
      <c r="C1212" s="1" t="s">
        <v>3722</v>
      </c>
      <c r="D1212" s="1">
        <v>1</v>
      </c>
      <c r="E1212" s="1">
        <v>1</v>
      </c>
      <c r="F1212" s="1">
        <v>0</v>
      </c>
      <c r="G1212" s="1">
        <v>2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1</v>
      </c>
      <c r="AH1212" s="1">
        <v>0</v>
      </c>
      <c r="AI1212" s="1">
        <v>0</v>
      </c>
      <c r="AJ1212" s="1">
        <f t="shared" si="18"/>
        <v>8</v>
      </c>
    </row>
    <row r="1213" spans="1:36" x14ac:dyDescent="0.2">
      <c r="A1213" s="1" t="s">
        <v>3723</v>
      </c>
      <c r="B1213" s="1" t="s">
        <v>3724</v>
      </c>
      <c r="C1213" s="1" t="s">
        <v>3725</v>
      </c>
      <c r="D1213" s="1">
        <v>2</v>
      </c>
      <c r="E1213" s="1">
        <v>0</v>
      </c>
      <c r="F1213" s="1">
        <v>0</v>
      </c>
      <c r="G1213" s="1">
        <v>3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2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1</v>
      </c>
      <c r="AH1213" s="1">
        <v>0</v>
      </c>
      <c r="AI1213" s="1">
        <v>0</v>
      </c>
      <c r="AJ1213" s="1">
        <f t="shared" si="18"/>
        <v>10</v>
      </c>
    </row>
    <row r="1214" spans="1:36" x14ac:dyDescent="0.2">
      <c r="A1214" s="1" t="s">
        <v>3726</v>
      </c>
      <c r="B1214" s="1" t="s">
        <v>3727</v>
      </c>
      <c r="C1214" s="1" t="s">
        <v>3728</v>
      </c>
      <c r="D1214" s="1">
        <v>3</v>
      </c>
      <c r="E1214" s="1">
        <v>0</v>
      </c>
      <c r="F1214" s="1">
        <v>0</v>
      </c>
      <c r="G1214" s="1">
        <v>4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2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2</v>
      </c>
      <c r="V1214" s="1">
        <v>0</v>
      </c>
      <c r="W1214" s="1">
        <v>0</v>
      </c>
      <c r="X1214" s="1">
        <v>2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f t="shared" si="18"/>
        <v>13</v>
      </c>
    </row>
    <row r="1215" spans="1:36" x14ac:dyDescent="0.2">
      <c r="A1215" s="1" t="s">
        <v>3729</v>
      </c>
      <c r="B1215" s="1" t="s">
        <v>3730</v>
      </c>
      <c r="C1215" s="1" t="s">
        <v>3731</v>
      </c>
      <c r="D1215" s="1">
        <v>2</v>
      </c>
      <c r="E1215" s="1">
        <v>0</v>
      </c>
      <c r="F1215" s="1">
        <v>0</v>
      </c>
      <c r="G1215" s="1">
        <v>2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3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f t="shared" si="18"/>
        <v>9</v>
      </c>
    </row>
    <row r="1216" spans="1:36" x14ac:dyDescent="0.2">
      <c r="A1216" s="1" t="s">
        <v>3732</v>
      </c>
      <c r="B1216" s="1" t="s">
        <v>3733</v>
      </c>
      <c r="C1216" s="1" t="s">
        <v>3734</v>
      </c>
      <c r="D1216" s="1">
        <v>1</v>
      </c>
      <c r="E1216" s="1">
        <v>0</v>
      </c>
      <c r="F1216" s="1">
        <v>0</v>
      </c>
      <c r="G1216" s="1">
        <v>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2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</v>
      </c>
      <c r="V1216" s="1">
        <v>0</v>
      </c>
      <c r="W1216" s="1">
        <v>0</v>
      </c>
      <c r="X1216" s="1">
        <v>2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f t="shared" si="18"/>
        <v>11</v>
      </c>
    </row>
    <row r="1217" spans="1:36" x14ac:dyDescent="0.2">
      <c r="A1217" s="1" t="s">
        <v>3735</v>
      </c>
      <c r="B1217" s="1" t="s">
        <v>3736</v>
      </c>
      <c r="C1217" s="1" t="s">
        <v>3737</v>
      </c>
      <c r="D1217" s="1">
        <v>2</v>
      </c>
      <c r="E1217" s="1">
        <v>0</v>
      </c>
      <c r="F1217" s="1">
        <v>1</v>
      </c>
      <c r="G1217" s="1">
        <v>3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2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</v>
      </c>
      <c r="AH1217" s="1">
        <v>0</v>
      </c>
      <c r="AI1217" s="1">
        <v>0</v>
      </c>
      <c r="AJ1217" s="1">
        <f t="shared" si="18"/>
        <v>11</v>
      </c>
    </row>
    <row r="1218" spans="1:36" x14ac:dyDescent="0.2">
      <c r="A1218" s="1" t="s">
        <v>3738</v>
      </c>
      <c r="B1218" s="1" t="s">
        <v>3739</v>
      </c>
      <c r="C1218" s="1" t="s">
        <v>3740</v>
      </c>
      <c r="D1218" s="1">
        <v>0</v>
      </c>
      <c r="E1218" s="1">
        <v>0</v>
      </c>
      <c r="F1218" s="1">
        <v>0</v>
      </c>
      <c r="G1218" s="1">
        <v>3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0</v>
      </c>
      <c r="U1218" s="1">
        <v>2</v>
      </c>
      <c r="V1218" s="1">
        <v>0</v>
      </c>
      <c r="W1218" s="1">
        <v>0</v>
      </c>
      <c r="X1218" s="1">
        <v>2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f t="shared" si="18"/>
        <v>9</v>
      </c>
    </row>
    <row r="1219" spans="1:36" x14ac:dyDescent="0.2">
      <c r="A1219" s="1" t="s">
        <v>3741</v>
      </c>
      <c r="B1219" s="1" t="s">
        <v>3742</v>
      </c>
      <c r="C1219" s="1" t="s">
        <v>3743</v>
      </c>
      <c r="D1219" s="1">
        <v>2</v>
      </c>
      <c r="E1219" s="1">
        <v>0</v>
      </c>
      <c r="F1219" s="1">
        <v>0</v>
      </c>
      <c r="G1219" s="1">
        <v>3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2</v>
      </c>
      <c r="V1219" s="1">
        <v>0</v>
      </c>
      <c r="W1219" s="1">
        <v>0</v>
      </c>
      <c r="X1219" s="1">
        <v>6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f t="shared" si="18"/>
        <v>14</v>
      </c>
    </row>
    <row r="1220" spans="1:36" x14ac:dyDescent="0.2">
      <c r="A1220" s="1" t="s">
        <v>3744</v>
      </c>
      <c r="B1220" s="1" t="s">
        <v>3745</v>
      </c>
      <c r="C1220" s="1" t="s">
        <v>3746</v>
      </c>
      <c r="D1220" s="1">
        <v>2</v>
      </c>
      <c r="E1220" s="1">
        <v>0</v>
      </c>
      <c r="F1220" s="1">
        <v>0</v>
      </c>
      <c r="G1220" s="1">
        <v>4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2</v>
      </c>
      <c r="V1220" s="1">
        <v>0</v>
      </c>
      <c r="W1220" s="1">
        <v>0</v>
      </c>
      <c r="X1220" s="1">
        <v>3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f t="shared" si="18"/>
        <v>12</v>
      </c>
    </row>
    <row r="1221" spans="1:36" x14ac:dyDescent="0.2">
      <c r="A1221" s="1" t="s">
        <v>3747</v>
      </c>
      <c r="B1221" s="1" t="s">
        <v>3748</v>
      </c>
      <c r="C1221" s="1" t="s">
        <v>3749</v>
      </c>
      <c r="D1221" s="1">
        <v>1</v>
      </c>
      <c r="E1221" s="1">
        <v>0</v>
      </c>
      <c r="F1221" s="1">
        <v>1</v>
      </c>
      <c r="G1221" s="1">
        <v>2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3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3</v>
      </c>
      <c r="AH1221" s="1">
        <v>0</v>
      </c>
      <c r="AI1221" s="1">
        <v>0</v>
      </c>
      <c r="AJ1221" s="1">
        <f t="shared" si="18"/>
        <v>12</v>
      </c>
    </row>
    <row r="1222" spans="1:36" x14ac:dyDescent="0.2">
      <c r="A1222" s="1" t="s">
        <v>3750</v>
      </c>
      <c r="B1222" s="1" t="s">
        <v>3751</v>
      </c>
      <c r="C1222" s="1" t="s">
        <v>3752</v>
      </c>
      <c r="D1222" s="1">
        <v>2</v>
      </c>
      <c r="E1222" s="1">
        <v>0</v>
      </c>
      <c r="F1222" s="1">
        <v>1</v>
      </c>
      <c r="G1222" s="1">
        <v>2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f t="shared" ref="AJ1222:AJ1285" si="19">SUM(D1222:AI1222)</f>
        <v>9</v>
      </c>
    </row>
    <row r="1223" spans="1:36" x14ac:dyDescent="0.2">
      <c r="A1223" s="1" t="s">
        <v>3753</v>
      </c>
      <c r="B1223" s="1" t="s">
        <v>3754</v>
      </c>
      <c r="C1223" s="1" t="s">
        <v>3755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f t="shared" si="19"/>
        <v>4</v>
      </c>
    </row>
    <row r="1224" spans="1:36" x14ac:dyDescent="0.2">
      <c r="A1224" s="1" t="s">
        <v>3756</v>
      </c>
      <c r="B1224" s="1" t="s">
        <v>3757</v>
      </c>
      <c r="C1224" s="1" t="s">
        <v>3758</v>
      </c>
      <c r="D1224" s="1">
        <v>0</v>
      </c>
      <c r="E1224" s="1">
        <v>0</v>
      </c>
      <c r="F1224" s="1">
        <v>0</v>
      </c>
      <c r="G1224" s="1">
        <v>7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1</v>
      </c>
      <c r="U1224" s="1">
        <v>1</v>
      </c>
      <c r="V1224" s="1">
        <v>0</v>
      </c>
      <c r="W1224" s="1">
        <v>0</v>
      </c>
      <c r="X1224" s="1">
        <v>1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f t="shared" si="19"/>
        <v>13</v>
      </c>
    </row>
    <row r="1225" spans="1:36" x14ac:dyDescent="0.2">
      <c r="A1225" s="1" t="s">
        <v>3759</v>
      </c>
      <c r="B1225" s="1" t="s">
        <v>3760</v>
      </c>
      <c r="C1225" s="1" t="s">
        <v>3761</v>
      </c>
      <c r="D1225" s="1">
        <v>2</v>
      </c>
      <c r="E1225" s="1">
        <v>0</v>
      </c>
      <c r="F1225" s="1">
        <v>0</v>
      </c>
      <c r="G1225" s="1">
        <v>5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3</v>
      </c>
      <c r="V1225" s="1">
        <v>0</v>
      </c>
      <c r="W1225" s="1">
        <v>0</v>
      </c>
      <c r="X1225" s="1">
        <v>2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f t="shared" si="19"/>
        <v>14</v>
      </c>
    </row>
    <row r="1226" spans="1:36" x14ac:dyDescent="0.2">
      <c r="A1226" s="1" t="s">
        <v>3762</v>
      </c>
      <c r="B1226" s="1" t="s">
        <v>3763</v>
      </c>
      <c r="C1226" s="1" t="s">
        <v>3764</v>
      </c>
      <c r="D1226" s="1">
        <v>0</v>
      </c>
      <c r="E1226" s="1">
        <v>0</v>
      </c>
      <c r="F1226" s="1">
        <v>0</v>
      </c>
      <c r="G1226" s="1">
        <v>2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2</v>
      </c>
      <c r="V1226" s="1">
        <v>0</v>
      </c>
      <c r="W1226" s="1">
        <v>0</v>
      </c>
      <c r="X1226" s="1">
        <v>2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f t="shared" si="19"/>
        <v>6</v>
      </c>
    </row>
    <row r="1227" spans="1:36" x14ac:dyDescent="0.2">
      <c r="A1227" s="1" t="s">
        <v>3765</v>
      </c>
      <c r="B1227" s="1" t="s">
        <v>3766</v>
      </c>
      <c r="C1227" s="1" t="s">
        <v>3767</v>
      </c>
      <c r="D1227" s="1">
        <v>0</v>
      </c>
      <c r="E1227" s="1">
        <v>0</v>
      </c>
      <c r="F1227" s="1">
        <v>0</v>
      </c>
      <c r="G1227" s="1">
        <v>4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1</v>
      </c>
      <c r="U1227" s="1">
        <v>1</v>
      </c>
      <c r="V1227" s="1">
        <v>0</v>
      </c>
      <c r="W1227" s="1">
        <v>0</v>
      </c>
      <c r="X1227" s="1">
        <v>2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f t="shared" si="19"/>
        <v>10</v>
      </c>
    </row>
    <row r="1228" spans="1:36" x14ac:dyDescent="0.2">
      <c r="A1228" s="1" t="s">
        <v>3768</v>
      </c>
      <c r="B1228" s="1" t="s">
        <v>3769</v>
      </c>
      <c r="C1228" s="1" t="s">
        <v>3770</v>
      </c>
      <c r="D1228" s="1">
        <v>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3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1</v>
      </c>
      <c r="AH1228" s="1">
        <v>0</v>
      </c>
      <c r="AI1228" s="1">
        <v>0</v>
      </c>
      <c r="AJ1228" s="1">
        <f t="shared" si="19"/>
        <v>10</v>
      </c>
    </row>
    <row r="1229" spans="1:36" x14ac:dyDescent="0.2">
      <c r="A1229" s="1" t="s">
        <v>3771</v>
      </c>
      <c r="B1229" s="1" t="s">
        <v>3772</v>
      </c>
      <c r="C1229" s="1" t="s">
        <v>3773</v>
      </c>
      <c r="D1229" s="1">
        <v>3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2</v>
      </c>
      <c r="V1229" s="1">
        <v>0</v>
      </c>
      <c r="W1229" s="1">
        <v>0</v>
      </c>
      <c r="X1229" s="1">
        <v>1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>
        <v>0</v>
      </c>
      <c r="AI1229" s="1">
        <v>0</v>
      </c>
      <c r="AJ1229" s="1">
        <f t="shared" si="19"/>
        <v>9</v>
      </c>
    </row>
    <row r="1230" spans="1:36" x14ac:dyDescent="0.2">
      <c r="A1230" s="1" t="s">
        <v>3774</v>
      </c>
      <c r="B1230" s="1" t="s">
        <v>3775</v>
      </c>
      <c r="C1230" s="1" t="s">
        <v>3776</v>
      </c>
      <c r="D1230" s="1">
        <v>1</v>
      </c>
      <c r="E1230" s="1">
        <v>0</v>
      </c>
      <c r="F1230" s="1">
        <v>1</v>
      </c>
      <c r="G1230" s="1">
        <v>2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2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f t="shared" si="19"/>
        <v>8</v>
      </c>
    </row>
    <row r="1231" spans="1:36" x14ac:dyDescent="0.2">
      <c r="A1231" s="1" t="s">
        <v>3777</v>
      </c>
      <c r="B1231" s="1" t="s">
        <v>3778</v>
      </c>
      <c r="C1231" s="1" t="s">
        <v>3779</v>
      </c>
      <c r="D1231" s="1">
        <v>2</v>
      </c>
      <c r="E1231" s="1">
        <v>0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1</v>
      </c>
      <c r="X1231" s="1">
        <v>2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2</v>
      </c>
      <c r="AH1231" s="1">
        <v>0</v>
      </c>
      <c r="AI1231" s="1">
        <v>0</v>
      </c>
      <c r="AJ1231" s="1">
        <f t="shared" si="19"/>
        <v>10</v>
      </c>
    </row>
    <row r="1232" spans="1:36" x14ac:dyDescent="0.2">
      <c r="A1232" s="1" t="s">
        <v>3780</v>
      </c>
      <c r="B1232" s="1" t="s">
        <v>3781</v>
      </c>
      <c r="C1232" s="1" t="s">
        <v>3782</v>
      </c>
      <c r="D1232" s="1">
        <v>4</v>
      </c>
      <c r="E1232" s="1">
        <v>0</v>
      </c>
      <c r="F1232" s="1">
        <v>1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2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2</v>
      </c>
      <c r="AH1232" s="1">
        <v>0</v>
      </c>
      <c r="AI1232" s="1">
        <v>0</v>
      </c>
      <c r="AJ1232" s="1">
        <f t="shared" si="19"/>
        <v>12</v>
      </c>
    </row>
    <row r="1233" spans="1:36" x14ac:dyDescent="0.2">
      <c r="A1233" s="1" t="s">
        <v>3783</v>
      </c>
      <c r="B1233" s="1" t="s">
        <v>3784</v>
      </c>
      <c r="C1233" s="1" t="s">
        <v>3785</v>
      </c>
      <c r="D1233" s="1">
        <v>3</v>
      </c>
      <c r="E1233" s="1">
        <v>0</v>
      </c>
      <c r="F1233" s="1">
        <v>0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2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2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</v>
      </c>
      <c r="AH1233" s="1">
        <v>0</v>
      </c>
      <c r="AI1233" s="1">
        <v>0</v>
      </c>
      <c r="AJ1233" s="1">
        <f t="shared" si="19"/>
        <v>10</v>
      </c>
    </row>
    <row r="1234" spans="1:36" x14ac:dyDescent="0.2">
      <c r="A1234" s="1" t="s">
        <v>3786</v>
      </c>
      <c r="B1234" s="1" t="s">
        <v>3787</v>
      </c>
      <c r="C1234" s="1" t="s">
        <v>3788</v>
      </c>
      <c r="D1234" s="1">
        <v>0</v>
      </c>
      <c r="E1234" s="1">
        <v>0</v>
      </c>
      <c r="F1234" s="1">
        <v>0</v>
      </c>
      <c r="G1234" s="1">
        <v>4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f t="shared" si="19"/>
        <v>8</v>
      </c>
    </row>
    <row r="1235" spans="1:36" x14ac:dyDescent="0.2">
      <c r="A1235" s="1" t="s">
        <v>3789</v>
      </c>
      <c r="B1235" s="1" t="s">
        <v>3790</v>
      </c>
      <c r="C1235" s="1" t="s">
        <v>3791</v>
      </c>
      <c r="D1235" s="1">
        <v>0</v>
      </c>
      <c r="E1235" s="1">
        <v>0</v>
      </c>
      <c r="F1235" s="1">
        <v>0</v>
      </c>
      <c r="G1235" s="1">
        <v>7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0</v>
      </c>
      <c r="W1235" s="1">
        <v>0</v>
      </c>
      <c r="X1235" s="1">
        <v>5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f t="shared" si="19"/>
        <v>15</v>
      </c>
    </row>
    <row r="1236" spans="1:36" x14ac:dyDescent="0.2">
      <c r="A1236" s="1" t="s">
        <v>3792</v>
      </c>
      <c r="B1236" s="1" t="s">
        <v>3793</v>
      </c>
      <c r="C1236" s="1" t="s">
        <v>3794</v>
      </c>
      <c r="D1236" s="1">
        <v>1</v>
      </c>
      <c r="E1236" s="1">
        <v>0</v>
      </c>
      <c r="F1236" s="1">
        <v>0</v>
      </c>
      <c r="G1236" s="1">
        <v>4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2</v>
      </c>
      <c r="V1236" s="1">
        <v>1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f t="shared" si="19"/>
        <v>9</v>
      </c>
    </row>
    <row r="1237" spans="1:36" x14ac:dyDescent="0.2">
      <c r="A1237" s="1" t="s">
        <v>3795</v>
      </c>
      <c r="B1237" s="1" t="s">
        <v>3796</v>
      </c>
      <c r="C1237" s="1" t="s">
        <v>3797</v>
      </c>
      <c r="D1237" s="1">
        <v>3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1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</v>
      </c>
      <c r="AH1237" s="1">
        <v>0</v>
      </c>
      <c r="AI1237" s="1">
        <v>0</v>
      </c>
      <c r="AJ1237" s="1">
        <f t="shared" si="19"/>
        <v>9</v>
      </c>
    </row>
    <row r="1238" spans="1:36" x14ac:dyDescent="0.2">
      <c r="A1238" s="1" t="s">
        <v>3798</v>
      </c>
      <c r="B1238" s="1" t="s">
        <v>3799</v>
      </c>
      <c r="C1238" s="1" t="s">
        <v>3800</v>
      </c>
      <c r="D1238" s="1">
        <v>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2</v>
      </c>
      <c r="V1238" s="1">
        <v>0</v>
      </c>
      <c r="W1238" s="1">
        <v>0</v>
      </c>
      <c r="X1238" s="1">
        <v>1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</v>
      </c>
      <c r="AH1238" s="1">
        <v>0</v>
      </c>
      <c r="AI1238" s="1">
        <v>0</v>
      </c>
      <c r="AJ1238" s="1">
        <f t="shared" si="19"/>
        <v>10</v>
      </c>
    </row>
    <row r="1239" spans="1:36" x14ac:dyDescent="0.2">
      <c r="A1239" s="1" t="s">
        <v>3801</v>
      </c>
      <c r="B1239" s="1" t="s">
        <v>3802</v>
      </c>
      <c r="C1239" s="1" t="s">
        <v>3803</v>
      </c>
      <c r="D1239" s="1">
        <v>2</v>
      </c>
      <c r="E1239" s="1">
        <v>0</v>
      </c>
      <c r="F1239" s="1">
        <v>0</v>
      </c>
      <c r="G1239" s="1">
        <v>2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0</v>
      </c>
      <c r="AJ1239" s="1">
        <f t="shared" si="19"/>
        <v>6</v>
      </c>
    </row>
    <row r="1240" spans="1:36" x14ac:dyDescent="0.2">
      <c r="A1240" s="1" t="s">
        <v>3804</v>
      </c>
      <c r="B1240" s="1" t="s">
        <v>3805</v>
      </c>
      <c r="C1240" s="1" t="s">
        <v>3806</v>
      </c>
      <c r="D1240" s="1">
        <v>0</v>
      </c>
      <c r="E1240" s="1">
        <v>0</v>
      </c>
      <c r="F1240" s="1">
        <v>0</v>
      </c>
      <c r="G1240" s="1">
        <v>9</v>
      </c>
      <c r="H1240" s="1">
        <v>0</v>
      </c>
      <c r="I1240" s="1">
        <v>0</v>
      </c>
      <c r="J1240" s="1">
        <v>0</v>
      </c>
      <c r="K1240" s="1">
        <v>0</v>
      </c>
      <c r="L1240" s="1">
        <v>3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5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  <c r="AG1240" s="1">
        <v>1</v>
      </c>
      <c r="AH1240" s="1">
        <v>0</v>
      </c>
      <c r="AI1240" s="1">
        <v>0</v>
      </c>
      <c r="AJ1240" s="1">
        <f t="shared" si="19"/>
        <v>19</v>
      </c>
    </row>
    <row r="1241" spans="1:36" x14ac:dyDescent="0.2">
      <c r="A1241" s="1" t="s">
        <v>3807</v>
      </c>
      <c r="B1241" s="1" t="s">
        <v>3808</v>
      </c>
      <c r="C1241" s="1" t="s">
        <v>3809</v>
      </c>
      <c r="D1241" s="1">
        <v>3</v>
      </c>
      <c r="E1241" s="1">
        <v>0</v>
      </c>
      <c r="F1241" s="1">
        <v>0</v>
      </c>
      <c r="G1241" s="1">
        <v>2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2</v>
      </c>
      <c r="V1241" s="1">
        <v>0</v>
      </c>
      <c r="W1241" s="1">
        <v>0</v>
      </c>
      <c r="X1241" s="1">
        <v>2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</v>
      </c>
      <c r="AH1241" s="1">
        <v>0</v>
      </c>
      <c r="AI1241" s="1">
        <v>0</v>
      </c>
      <c r="AJ1241" s="1">
        <f t="shared" si="19"/>
        <v>12</v>
      </c>
    </row>
    <row r="1242" spans="1:36" x14ac:dyDescent="0.2">
      <c r="A1242" s="1" t="s">
        <v>3810</v>
      </c>
      <c r="B1242" s="1" t="s">
        <v>3811</v>
      </c>
      <c r="C1242" s="1" t="s">
        <v>3812</v>
      </c>
      <c r="D1242" s="1">
        <v>2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2</v>
      </c>
      <c r="V1242" s="1">
        <v>0</v>
      </c>
      <c r="W1242" s="1">
        <v>0</v>
      </c>
      <c r="X1242" s="1">
        <v>2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0</v>
      </c>
      <c r="AJ1242" s="1">
        <f t="shared" si="19"/>
        <v>10</v>
      </c>
    </row>
    <row r="1243" spans="1:36" x14ac:dyDescent="0.2">
      <c r="A1243" s="1" t="s">
        <v>3813</v>
      </c>
      <c r="B1243" s="1" t="s">
        <v>3814</v>
      </c>
      <c r="C1243" s="1" t="s">
        <v>3815</v>
      </c>
      <c r="D1243" s="1">
        <v>2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</v>
      </c>
      <c r="U1243" s="1">
        <v>2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0</v>
      </c>
      <c r="AI1243" s="1">
        <v>0</v>
      </c>
      <c r="AJ1243" s="1">
        <f t="shared" si="19"/>
        <v>9</v>
      </c>
    </row>
    <row r="1244" spans="1:36" x14ac:dyDescent="0.2">
      <c r="A1244" s="1" t="s">
        <v>3816</v>
      </c>
      <c r="B1244" s="1" t="s">
        <v>3817</v>
      </c>
      <c r="C1244" s="1" t="s">
        <v>3818</v>
      </c>
      <c r="D1244" s="1">
        <v>1</v>
      </c>
      <c r="E1244" s="1">
        <v>0</v>
      </c>
      <c r="F1244" s="1">
        <v>0</v>
      </c>
      <c r="G1244" s="1">
        <v>2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f t="shared" si="19"/>
        <v>6</v>
      </c>
    </row>
    <row r="1245" spans="1:36" x14ac:dyDescent="0.2">
      <c r="A1245" s="1" t="s">
        <v>3819</v>
      </c>
      <c r="B1245" s="1" t="s">
        <v>3820</v>
      </c>
      <c r="C1245" s="1" t="s">
        <v>3821</v>
      </c>
      <c r="D1245" s="1">
        <v>0</v>
      </c>
      <c r="E1245" s="1">
        <v>0</v>
      </c>
      <c r="F1245" s="1">
        <v>0</v>
      </c>
      <c r="G1245" s="1">
        <v>2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f t="shared" si="19"/>
        <v>5</v>
      </c>
    </row>
    <row r="1246" spans="1:36" x14ac:dyDescent="0.2">
      <c r="A1246" s="1" t="s">
        <v>3822</v>
      </c>
      <c r="B1246" s="1" t="s">
        <v>3823</v>
      </c>
      <c r="C1246" s="1" t="s">
        <v>3824</v>
      </c>
      <c r="D1246" s="1">
        <v>2</v>
      </c>
      <c r="E1246" s="1">
        <v>0</v>
      </c>
      <c r="F1246" s="1">
        <v>0</v>
      </c>
      <c r="G1246" s="1">
        <v>3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2</v>
      </c>
      <c r="V1246" s="1">
        <v>0</v>
      </c>
      <c r="W1246" s="1">
        <v>0</v>
      </c>
      <c r="X1246" s="1">
        <v>2</v>
      </c>
      <c r="Y1246" s="1">
        <v>0</v>
      </c>
      <c r="Z1246" s="1">
        <v>0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1</v>
      </c>
      <c r="AH1246" s="1">
        <v>0</v>
      </c>
      <c r="AI1246" s="1">
        <v>0</v>
      </c>
      <c r="AJ1246" s="1">
        <f t="shared" si="19"/>
        <v>13</v>
      </c>
    </row>
    <row r="1247" spans="1:36" x14ac:dyDescent="0.2">
      <c r="A1247" s="1" t="s">
        <v>3825</v>
      </c>
      <c r="B1247" s="1" t="s">
        <v>3826</v>
      </c>
      <c r="C1247" s="1" t="s">
        <v>3827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1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1</v>
      </c>
      <c r="V1247" s="1">
        <v>0</v>
      </c>
      <c r="W1247" s="1">
        <v>0</v>
      </c>
      <c r="X1247" s="1">
        <v>2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f t="shared" si="19"/>
        <v>8</v>
      </c>
    </row>
    <row r="1248" spans="1:36" x14ac:dyDescent="0.2">
      <c r="A1248" s="1" t="s">
        <v>3828</v>
      </c>
      <c r="B1248" s="1" t="s">
        <v>3829</v>
      </c>
      <c r="C1248" s="1" t="s">
        <v>3830</v>
      </c>
      <c r="D1248" s="1">
        <v>4</v>
      </c>
      <c r="E1248" s="1">
        <v>1</v>
      </c>
      <c r="F1248" s="1">
        <v>0</v>
      </c>
      <c r="G1248" s="1">
        <v>5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</v>
      </c>
      <c r="V1248" s="1">
        <v>0</v>
      </c>
      <c r="W1248" s="1">
        <v>0</v>
      </c>
      <c r="X1248" s="1">
        <v>3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f t="shared" si="19"/>
        <v>15</v>
      </c>
    </row>
    <row r="1249" spans="1:36" x14ac:dyDescent="0.2">
      <c r="A1249" s="1" t="s">
        <v>3831</v>
      </c>
      <c r="B1249" s="1" t="s">
        <v>3832</v>
      </c>
      <c r="C1249" s="1" t="s">
        <v>3833</v>
      </c>
      <c r="D1249" s="1">
        <v>2</v>
      </c>
      <c r="E1249" s="1">
        <v>1</v>
      </c>
      <c r="F1249" s="1">
        <v>0</v>
      </c>
      <c r="G1249" s="1">
        <v>3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</v>
      </c>
      <c r="U1249" s="1">
        <v>1</v>
      </c>
      <c r="V1249" s="1">
        <v>0</v>
      </c>
      <c r="W1249" s="1">
        <v>0</v>
      </c>
      <c r="X1249" s="1">
        <v>2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f t="shared" si="19"/>
        <v>12</v>
      </c>
    </row>
    <row r="1250" spans="1:36" x14ac:dyDescent="0.2">
      <c r="A1250" s="1" t="s">
        <v>3834</v>
      </c>
      <c r="B1250" s="1" t="s">
        <v>3835</v>
      </c>
      <c r="C1250" s="1" t="s">
        <v>3836</v>
      </c>
      <c r="D1250" s="1">
        <v>4</v>
      </c>
      <c r="E1250" s="1">
        <v>1</v>
      </c>
      <c r="F1250" s="1">
        <v>0</v>
      </c>
      <c r="G1250" s="1">
        <v>6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2</v>
      </c>
      <c r="V1250" s="1">
        <v>0</v>
      </c>
      <c r="W1250" s="1">
        <v>0</v>
      </c>
      <c r="X1250" s="1">
        <v>3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f t="shared" si="19"/>
        <v>17</v>
      </c>
    </row>
    <row r="1251" spans="1:36" x14ac:dyDescent="0.2">
      <c r="A1251" s="1" t="s">
        <v>3837</v>
      </c>
      <c r="B1251" s="1" t="s">
        <v>3838</v>
      </c>
      <c r="C1251" s="1" t="s">
        <v>3839</v>
      </c>
      <c r="D1251" s="1">
        <v>4</v>
      </c>
      <c r="E1251" s="1">
        <v>1</v>
      </c>
      <c r="F1251" s="1">
        <v>0</v>
      </c>
      <c r="G1251" s="1">
        <v>4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0</v>
      </c>
      <c r="W1251" s="1">
        <v>0</v>
      </c>
      <c r="X1251" s="1">
        <v>2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f t="shared" si="19"/>
        <v>12</v>
      </c>
    </row>
    <row r="1252" spans="1:36" x14ac:dyDescent="0.2">
      <c r="A1252" s="1" t="s">
        <v>3840</v>
      </c>
      <c r="B1252" s="1" t="s">
        <v>3841</v>
      </c>
      <c r="C1252" s="1" t="s">
        <v>3842</v>
      </c>
      <c r="D1252" s="1">
        <v>2</v>
      </c>
      <c r="E1252" s="1">
        <v>0</v>
      </c>
      <c r="F1252" s="1">
        <v>0</v>
      </c>
      <c r="G1252" s="1">
        <v>3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3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f t="shared" si="19"/>
        <v>10</v>
      </c>
    </row>
    <row r="1253" spans="1:36" x14ac:dyDescent="0.2">
      <c r="A1253" s="1" t="s">
        <v>3843</v>
      </c>
      <c r="B1253" s="1" t="s">
        <v>3844</v>
      </c>
      <c r="C1253" s="1" t="s">
        <v>3845</v>
      </c>
      <c r="D1253" s="1">
        <v>2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f t="shared" si="19"/>
        <v>6</v>
      </c>
    </row>
    <row r="1254" spans="1:36" x14ac:dyDescent="0.2">
      <c r="A1254" s="1" t="s">
        <v>3846</v>
      </c>
      <c r="B1254" s="1" t="s">
        <v>3847</v>
      </c>
      <c r="C1254" s="1" t="s">
        <v>3848</v>
      </c>
      <c r="D1254" s="1">
        <v>3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2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f t="shared" si="19"/>
        <v>8</v>
      </c>
    </row>
    <row r="1255" spans="1:36" x14ac:dyDescent="0.2">
      <c r="A1255" s="1" t="s">
        <v>3849</v>
      </c>
      <c r="B1255" s="1" t="s">
        <v>3850</v>
      </c>
      <c r="C1255" s="1" t="s">
        <v>3851</v>
      </c>
      <c r="D1255" s="1">
        <v>2</v>
      </c>
      <c r="E1255" s="1">
        <v>0</v>
      </c>
      <c r="F1255" s="1">
        <v>1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0</v>
      </c>
      <c r="AJ1255" s="1">
        <f t="shared" si="19"/>
        <v>9</v>
      </c>
    </row>
    <row r="1256" spans="1:36" x14ac:dyDescent="0.2">
      <c r="A1256" s="1" t="s">
        <v>3852</v>
      </c>
      <c r="B1256" s="1" t="s">
        <v>3853</v>
      </c>
      <c r="C1256" s="1" t="s">
        <v>3854</v>
      </c>
      <c r="D1256" s="1">
        <v>0</v>
      </c>
      <c r="E1256" s="1">
        <v>0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U1256" s="1">
        <v>1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1</v>
      </c>
      <c r="AH1256" s="1">
        <v>0</v>
      </c>
      <c r="AI1256" s="1">
        <v>0</v>
      </c>
      <c r="AJ1256" s="1">
        <f t="shared" si="19"/>
        <v>7</v>
      </c>
    </row>
    <row r="1257" spans="1:36" x14ac:dyDescent="0.2">
      <c r="A1257" s="1" t="s">
        <v>3855</v>
      </c>
      <c r="B1257" s="1" t="s">
        <v>3856</v>
      </c>
      <c r="C1257" s="1" t="s">
        <v>3857</v>
      </c>
      <c r="D1257" s="1">
        <v>0</v>
      </c>
      <c r="E1257" s="1">
        <v>0</v>
      </c>
      <c r="F1257" s="1">
        <v>0</v>
      </c>
      <c r="G1257" s="1">
        <v>2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U1257" s="1">
        <v>2</v>
      </c>
      <c r="V1257" s="1">
        <v>1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f t="shared" si="19"/>
        <v>8</v>
      </c>
    </row>
    <row r="1258" spans="1:36" x14ac:dyDescent="0.2">
      <c r="A1258" s="1" t="s">
        <v>3858</v>
      </c>
      <c r="B1258" s="1" t="s">
        <v>3859</v>
      </c>
      <c r="C1258" s="1" t="s">
        <v>3860</v>
      </c>
      <c r="D1258" s="1">
        <v>4</v>
      </c>
      <c r="E1258" s="1">
        <v>0</v>
      </c>
      <c r="F1258" s="1">
        <v>0</v>
      </c>
      <c r="G1258" s="1">
        <v>5</v>
      </c>
      <c r="H1258" s="1">
        <v>0</v>
      </c>
      <c r="I1258" s="1">
        <v>1</v>
      </c>
      <c r="J1258" s="1">
        <v>0</v>
      </c>
      <c r="K1258" s="1">
        <v>0</v>
      </c>
      <c r="L1258" s="1">
        <v>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3</v>
      </c>
      <c r="V1258" s="1">
        <v>0</v>
      </c>
      <c r="W1258" s="1">
        <v>0</v>
      </c>
      <c r="X1258" s="1">
        <v>3</v>
      </c>
      <c r="Y1258" s="1">
        <v>1</v>
      </c>
      <c r="Z1258" s="1">
        <v>1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f t="shared" si="19"/>
        <v>20</v>
      </c>
    </row>
    <row r="1259" spans="1:36" x14ac:dyDescent="0.2">
      <c r="A1259" s="1" t="s">
        <v>3861</v>
      </c>
      <c r="B1259" s="1" t="s">
        <v>3862</v>
      </c>
      <c r="C1259" s="1" t="s">
        <v>3863</v>
      </c>
      <c r="D1259" s="1">
        <v>2</v>
      </c>
      <c r="E1259" s="1">
        <v>1</v>
      </c>
      <c r="F1259" s="1">
        <v>0</v>
      </c>
      <c r="G1259" s="1">
        <v>1</v>
      </c>
      <c r="H1259" s="1">
        <v>0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2</v>
      </c>
      <c r="V1259" s="1">
        <v>0</v>
      </c>
      <c r="W1259" s="1">
        <v>0</v>
      </c>
      <c r="X1259" s="1">
        <v>1</v>
      </c>
      <c r="Y1259" s="1">
        <v>1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0</v>
      </c>
      <c r="AI1259" s="1">
        <v>0</v>
      </c>
      <c r="AJ1259" s="1">
        <f t="shared" si="19"/>
        <v>12</v>
      </c>
    </row>
    <row r="1260" spans="1:36" x14ac:dyDescent="0.2">
      <c r="A1260" s="1" t="s">
        <v>3864</v>
      </c>
      <c r="B1260" s="1" t="s">
        <v>3865</v>
      </c>
      <c r="C1260" s="1" t="s">
        <v>3866</v>
      </c>
      <c r="D1260" s="1">
        <v>2</v>
      </c>
      <c r="E1260" s="1">
        <v>0</v>
      </c>
      <c r="F1260" s="1">
        <v>0</v>
      </c>
      <c r="G1260" s="1">
        <v>4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3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f t="shared" si="19"/>
        <v>11</v>
      </c>
    </row>
    <row r="1261" spans="1:36" x14ac:dyDescent="0.2">
      <c r="A1261" s="1" t="s">
        <v>3867</v>
      </c>
      <c r="B1261" s="1" t="s">
        <v>3868</v>
      </c>
      <c r="C1261" s="1" t="s">
        <v>3869</v>
      </c>
      <c r="D1261" s="1">
        <v>1</v>
      </c>
      <c r="E1261" s="1">
        <v>0</v>
      </c>
      <c r="F1261" s="1">
        <v>0</v>
      </c>
      <c r="G1261" s="1">
        <v>4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3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f t="shared" si="19"/>
        <v>10</v>
      </c>
    </row>
    <row r="1262" spans="1:36" x14ac:dyDescent="0.2">
      <c r="A1262" s="1" t="s">
        <v>3870</v>
      </c>
      <c r="B1262" s="1" t="s">
        <v>3871</v>
      </c>
      <c r="C1262" s="1" t="s">
        <v>3872</v>
      </c>
      <c r="D1262" s="1">
        <v>0</v>
      </c>
      <c r="E1262" s="1">
        <v>0</v>
      </c>
      <c r="F1262" s="1">
        <v>1</v>
      </c>
      <c r="G1262" s="1">
        <v>2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3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f t="shared" si="19"/>
        <v>8</v>
      </c>
    </row>
    <row r="1263" spans="1:36" x14ac:dyDescent="0.2">
      <c r="A1263" s="1" t="s">
        <v>3873</v>
      </c>
      <c r="B1263" s="1" t="s">
        <v>3874</v>
      </c>
      <c r="C1263" s="1" t="s">
        <v>3875</v>
      </c>
      <c r="D1263" s="1">
        <v>1</v>
      </c>
      <c r="E1263" s="1">
        <v>0</v>
      </c>
      <c r="F1263" s="1">
        <v>0</v>
      </c>
      <c r="G1263" s="1">
        <v>4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2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0</v>
      </c>
      <c r="W1263" s="1">
        <v>1</v>
      </c>
      <c r="X1263" s="1">
        <v>2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f t="shared" si="19"/>
        <v>11</v>
      </c>
    </row>
    <row r="1264" spans="1:36" x14ac:dyDescent="0.2">
      <c r="A1264" s="1" t="s">
        <v>3876</v>
      </c>
      <c r="B1264" s="1" t="s">
        <v>3877</v>
      </c>
      <c r="C1264" s="1" t="s">
        <v>3878</v>
      </c>
      <c r="D1264" s="1">
        <v>2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4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f t="shared" si="19"/>
        <v>9</v>
      </c>
    </row>
    <row r="1265" spans="1:36" x14ac:dyDescent="0.2">
      <c r="A1265" s="1" t="s">
        <v>3879</v>
      </c>
      <c r="B1265" s="1" t="s">
        <v>3880</v>
      </c>
      <c r="C1265" s="1" t="s">
        <v>3881</v>
      </c>
      <c r="D1265" s="1">
        <v>0</v>
      </c>
      <c r="E1265" s="1">
        <v>0</v>
      </c>
      <c r="F1265" s="1">
        <v>0</v>
      </c>
      <c r="G1265" s="1">
        <v>2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2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f t="shared" si="19"/>
        <v>7</v>
      </c>
    </row>
    <row r="1266" spans="1:36" x14ac:dyDescent="0.2">
      <c r="A1266" s="1" t="s">
        <v>3882</v>
      </c>
      <c r="B1266" s="1" t="s">
        <v>3883</v>
      </c>
      <c r="C1266" s="1" t="s">
        <v>3884</v>
      </c>
      <c r="D1266" s="1">
        <v>2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3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f t="shared" si="19"/>
        <v>9</v>
      </c>
    </row>
    <row r="1267" spans="1:36" x14ac:dyDescent="0.2">
      <c r="A1267" s="1" t="s">
        <v>3885</v>
      </c>
      <c r="B1267" s="1" t="s">
        <v>3886</v>
      </c>
      <c r="C1267" s="1" t="s">
        <v>3887</v>
      </c>
      <c r="D1267" s="1">
        <v>1</v>
      </c>
      <c r="E1267" s="1">
        <v>0</v>
      </c>
      <c r="F1267" s="1">
        <v>0</v>
      </c>
      <c r="G1267" s="1">
        <v>4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4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0</v>
      </c>
      <c r="AI1267" s="1">
        <v>0</v>
      </c>
      <c r="AJ1267" s="1">
        <f t="shared" si="19"/>
        <v>15</v>
      </c>
    </row>
    <row r="1268" spans="1:36" x14ac:dyDescent="0.2">
      <c r="A1268" s="1" t="s">
        <v>3888</v>
      </c>
      <c r="B1268" s="1" t="s">
        <v>3889</v>
      </c>
      <c r="C1268" s="1" t="s">
        <v>3890</v>
      </c>
      <c r="D1268" s="1">
        <v>2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</v>
      </c>
      <c r="U1268" s="1">
        <v>2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0</v>
      </c>
      <c r="AJ1268" s="1">
        <f t="shared" si="19"/>
        <v>8</v>
      </c>
    </row>
    <row r="1269" spans="1:36" x14ac:dyDescent="0.2">
      <c r="A1269" s="1" t="s">
        <v>3891</v>
      </c>
      <c r="B1269" s="1" t="s">
        <v>3892</v>
      </c>
      <c r="C1269" s="1" t="s">
        <v>3893</v>
      </c>
      <c r="D1269" s="1">
        <v>1</v>
      </c>
      <c r="E1269" s="1">
        <v>0</v>
      </c>
      <c r="F1269" s="1">
        <v>0</v>
      </c>
      <c r="G1269" s="1">
        <v>3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3</v>
      </c>
      <c r="W1269" s="1">
        <v>0</v>
      </c>
      <c r="X1269" s="1">
        <v>3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f t="shared" si="19"/>
        <v>13</v>
      </c>
    </row>
    <row r="1270" spans="1:36" x14ac:dyDescent="0.2">
      <c r="A1270" s="1" t="s">
        <v>3894</v>
      </c>
      <c r="B1270" s="1" t="s">
        <v>3895</v>
      </c>
      <c r="C1270" s="1" t="s">
        <v>3896</v>
      </c>
      <c r="D1270" s="1">
        <v>0</v>
      </c>
      <c r="E1270" s="1">
        <v>0</v>
      </c>
      <c r="F1270" s="1">
        <v>0</v>
      </c>
      <c r="G1270" s="1">
        <v>3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3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</v>
      </c>
      <c r="AH1270" s="1">
        <v>0</v>
      </c>
      <c r="AI1270" s="1">
        <v>0</v>
      </c>
      <c r="AJ1270" s="1">
        <f t="shared" si="19"/>
        <v>11</v>
      </c>
    </row>
    <row r="1271" spans="1:36" x14ac:dyDescent="0.2">
      <c r="A1271" s="1" t="s">
        <v>3897</v>
      </c>
      <c r="B1271" s="1" t="s">
        <v>3898</v>
      </c>
      <c r="C1271" s="1" t="s">
        <v>3899</v>
      </c>
      <c r="D1271" s="1">
        <v>0</v>
      </c>
      <c r="E1271" s="1">
        <v>0</v>
      </c>
      <c r="F1271" s="1">
        <v>0</v>
      </c>
      <c r="G1271" s="1">
        <v>6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0</v>
      </c>
      <c r="U1271" s="1">
        <v>2</v>
      </c>
      <c r="V1271" s="1">
        <v>0</v>
      </c>
      <c r="W1271" s="1">
        <v>0</v>
      </c>
      <c r="X1271" s="1">
        <v>2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f t="shared" si="19"/>
        <v>14</v>
      </c>
    </row>
    <row r="1272" spans="1:36" x14ac:dyDescent="0.2">
      <c r="A1272" s="1" t="s">
        <v>3900</v>
      </c>
      <c r="B1272" s="1" t="s">
        <v>3901</v>
      </c>
      <c r="C1272" s="1" t="s">
        <v>3902</v>
      </c>
      <c r="D1272" s="1">
        <v>0</v>
      </c>
      <c r="E1272" s="1">
        <v>0</v>
      </c>
      <c r="F1272" s="1">
        <v>0</v>
      </c>
      <c r="G1272" s="1">
        <v>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1</v>
      </c>
      <c r="U1272" s="1">
        <v>1</v>
      </c>
      <c r="V1272" s="1">
        <v>0</v>
      </c>
      <c r="W1272" s="1">
        <v>1</v>
      </c>
      <c r="X1272" s="1">
        <v>2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0</v>
      </c>
      <c r="AI1272" s="1">
        <v>0</v>
      </c>
      <c r="AJ1272" s="1">
        <f t="shared" si="19"/>
        <v>8</v>
      </c>
    </row>
    <row r="1273" spans="1:36" x14ac:dyDescent="0.2">
      <c r="A1273" s="1" t="s">
        <v>3903</v>
      </c>
      <c r="B1273" s="1" t="s">
        <v>3904</v>
      </c>
      <c r="C1273" s="1" t="s">
        <v>3905</v>
      </c>
      <c r="D1273" s="1">
        <v>2</v>
      </c>
      <c r="E1273" s="1">
        <v>0</v>
      </c>
      <c r="F1273" s="1">
        <v>0</v>
      </c>
      <c r="G1273" s="1">
        <v>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2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1</v>
      </c>
      <c r="AH1273" s="1">
        <v>0</v>
      </c>
      <c r="AI1273" s="1">
        <v>0</v>
      </c>
      <c r="AJ1273" s="1">
        <f t="shared" si="19"/>
        <v>10</v>
      </c>
    </row>
    <row r="1274" spans="1:36" x14ac:dyDescent="0.2">
      <c r="A1274" s="1" t="s">
        <v>3906</v>
      </c>
      <c r="B1274" s="1" t="s">
        <v>3907</v>
      </c>
      <c r="C1274" s="1" t="s">
        <v>3908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2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f t="shared" si="19"/>
        <v>5</v>
      </c>
    </row>
    <row r="1275" spans="1:36" x14ac:dyDescent="0.2">
      <c r="A1275" s="1" t="s">
        <v>3909</v>
      </c>
      <c r="B1275" s="1" t="s">
        <v>3910</v>
      </c>
      <c r="C1275" s="1" t="s">
        <v>3911</v>
      </c>
      <c r="D1275" s="1">
        <v>2</v>
      </c>
      <c r="E1275" s="1">
        <v>1</v>
      </c>
      <c r="F1275" s="1">
        <v>0</v>
      </c>
      <c r="G1275" s="1">
        <v>3</v>
      </c>
      <c r="H1275" s="1">
        <v>0</v>
      </c>
      <c r="I1275" s="1">
        <v>1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f t="shared" si="19"/>
        <v>11</v>
      </c>
    </row>
    <row r="1276" spans="1:36" x14ac:dyDescent="0.2">
      <c r="A1276" s="1" t="s">
        <v>3912</v>
      </c>
      <c r="B1276" s="1" t="s">
        <v>3913</v>
      </c>
      <c r="C1276" s="1" t="s">
        <v>3914</v>
      </c>
      <c r="D1276" s="1">
        <v>1</v>
      </c>
      <c r="E1276" s="1">
        <v>0</v>
      </c>
      <c r="F1276" s="1">
        <v>0</v>
      </c>
      <c r="G1276" s="1">
        <v>3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2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0</v>
      </c>
      <c r="AJ1276" s="1">
        <f t="shared" si="19"/>
        <v>12</v>
      </c>
    </row>
    <row r="1277" spans="1:36" x14ac:dyDescent="0.2">
      <c r="A1277" s="1" t="s">
        <v>3915</v>
      </c>
      <c r="B1277" s="1" t="s">
        <v>3916</v>
      </c>
      <c r="C1277" s="1" t="s">
        <v>3917</v>
      </c>
      <c r="D1277" s="1">
        <v>2</v>
      </c>
      <c r="E1277" s="1">
        <v>0</v>
      </c>
      <c r="F1277" s="1">
        <v>0</v>
      </c>
      <c r="G1277" s="1">
        <v>4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2</v>
      </c>
      <c r="V1277" s="1">
        <v>1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1</v>
      </c>
      <c r="AH1277" s="1">
        <v>0</v>
      </c>
      <c r="AI1277" s="1">
        <v>0</v>
      </c>
      <c r="AJ1277" s="1">
        <f t="shared" si="19"/>
        <v>11</v>
      </c>
    </row>
    <row r="1278" spans="1:36" x14ac:dyDescent="0.2">
      <c r="A1278" s="1" t="s">
        <v>3918</v>
      </c>
      <c r="B1278" s="1" t="s">
        <v>3919</v>
      </c>
      <c r="C1278" s="1" t="s">
        <v>3920</v>
      </c>
      <c r="D1278" s="1">
        <v>0</v>
      </c>
      <c r="E1278" s="1">
        <v>0</v>
      </c>
      <c r="F1278" s="1">
        <v>0</v>
      </c>
      <c r="G1278" s="1">
        <v>3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2</v>
      </c>
      <c r="V1278" s="1">
        <v>0</v>
      </c>
      <c r="W1278" s="1">
        <v>0</v>
      </c>
      <c r="X1278" s="1">
        <v>1</v>
      </c>
      <c r="Y1278" s="1">
        <v>0</v>
      </c>
      <c r="Z1278" s="1">
        <v>1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f t="shared" si="19"/>
        <v>9</v>
      </c>
    </row>
    <row r="1279" spans="1:36" x14ac:dyDescent="0.2">
      <c r="A1279" s="1" t="s">
        <v>3921</v>
      </c>
      <c r="B1279" s="1" t="s">
        <v>3922</v>
      </c>
      <c r="C1279" s="1" t="s">
        <v>3923</v>
      </c>
      <c r="D1279" s="1">
        <v>1</v>
      </c>
      <c r="E1279" s="1">
        <v>0</v>
      </c>
      <c r="F1279" s="1">
        <v>0</v>
      </c>
      <c r="G1279" s="1">
        <v>4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2</v>
      </c>
      <c r="V1279" s="1">
        <v>0</v>
      </c>
      <c r="W1279" s="1">
        <v>0</v>
      </c>
      <c r="X1279" s="1">
        <v>3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f t="shared" si="19"/>
        <v>11</v>
      </c>
    </row>
    <row r="1280" spans="1:36" x14ac:dyDescent="0.2">
      <c r="A1280" s="1" t="s">
        <v>3924</v>
      </c>
      <c r="B1280" s="1" t="s">
        <v>3925</v>
      </c>
      <c r="C1280" s="1" t="s">
        <v>3926</v>
      </c>
      <c r="D1280" s="1">
        <v>0</v>
      </c>
      <c r="E1280" s="1">
        <v>0</v>
      </c>
      <c r="F1280" s="1">
        <v>0</v>
      </c>
      <c r="G1280" s="1">
        <v>4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2</v>
      </c>
      <c r="V1280" s="1">
        <v>0</v>
      </c>
      <c r="W1280" s="1">
        <v>0</v>
      </c>
      <c r="X1280" s="1">
        <v>3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">
        <v>0</v>
      </c>
      <c r="AJ1280" s="1">
        <f t="shared" si="19"/>
        <v>11</v>
      </c>
    </row>
    <row r="1281" spans="1:36" x14ac:dyDescent="0.2">
      <c r="A1281" s="1" t="s">
        <v>3927</v>
      </c>
      <c r="B1281" s="1" t="s">
        <v>3928</v>
      </c>
      <c r="C1281" s="1" t="s">
        <v>3929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2</v>
      </c>
      <c r="V1281" s="1">
        <v>0</v>
      </c>
      <c r="W1281" s="1">
        <v>0</v>
      </c>
      <c r="X1281" s="1">
        <v>2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f t="shared" si="19"/>
        <v>6</v>
      </c>
    </row>
    <row r="1282" spans="1:36" x14ac:dyDescent="0.2">
      <c r="A1282" s="1" t="s">
        <v>3930</v>
      </c>
      <c r="B1282" s="1" t="s">
        <v>3931</v>
      </c>
      <c r="C1282" s="1" t="s">
        <v>3932</v>
      </c>
      <c r="D1282" s="1">
        <v>2</v>
      </c>
      <c r="E1282" s="1">
        <v>0</v>
      </c>
      <c r="F1282" s="1">
        <v>1</v>
      </c>
      <c r="G1282" s="1">
        <v>6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2</v>
      </c>
      <c r="V1282" s="1">
        <v>0</v>
      </c>
      <c r="W1282" s="1">
        <v>0</v>
      </c>
      <c r="X1282" s="1">
        <v>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f t="shared" si="19"/>
        <v>14</v>
      </c>
    </row>
    <row r="1283" spans="1:36" x14ac:dyDescent="0.2">
      <c r="A1283" s="1" t="s">
        <v>3933</v>
      </c>
      <c r="B1283" s="1" t="s">
        <v>3934</v>
      </c>
      <c r="C1283" s="1" t="s">
        <v>3935</v>
      </c>
      <c r="D1283" s="1">
        <v>1</v>
      </c>
      <c r="E1283" s="1">
        <v>0</v>
      </c>
      <c r="F1283" s="1">
        <v>0</v>
      </c>
      <c r="G1283" s="1">
        <v>2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f t="shared" si="19"/>
        <v>7</v>
      </c>
    </row>
    <row r="1284" spans="1:36" x14ac:dyDescent="0.2">
      <c r="A1284" s="1" t="s">
        <v>3936</v>
      </c>
      <c r="B1284" s="1" t="s">
        <v>3937</v>
      </c>
      <c r="C1284" s="1" t="s">
        <v>3938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0</v>
      </c>
      <c r="W1284" s="1">
        <v>0</v>
      </c>
      <c r="X1284" s="1">
        <v>2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f t="shared" si="19"/>
        <v>5</v>
      </c>
    </row>
    <row r="1285" spans="1:36" x14ac:dyDescent="0.2">
      <c r="A1285" s="1" t="s">
        <v>3939</v>
      </c>
      <c r="B1285" s="1" t="s">
        <v>3940</v>
      </c>
      <c r="C1285" s="1" t="s">
        <v>3941</v>
      </c>
      <c r="D1285" s="1">
        <v>1</v>
      </c>
      <c r="E1285" s="1">
        <v>0</v>
      </c>
      <c r="F1285" s="1">
        <v>0</v>
      </c>
      <c r="G1285" s="1">
        <v>4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3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f t="shared" si="19"/>
        <v>10</v>
      </c>
    </row>
    <row r="1286" spans="1:36" x14ac:dyDescent="0.2">
      <c r="A1286" s="1" t="s">
        <v>3942</v>
      </c>
      <c r="B1286" s="1" t="s">
        <v>3943</v>
      </c>
      <c r="C1286" s="1" t="s">
        <v>3944</v>
      </c>
      <c r="D1286" s="1">
        <v>3</v>
      </c>
      <c r="E1286" s="1">
        <v>1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f t="shared" ref="AJ1286:AJ1349" si="20">SUM(D1286:AI1286)</f>
        <v>8</v>
      </c>
    </row>
    <row r="1287" spans="1:36" x14ac:dyDescent="0.2">
      <c r="A1287" s="1" t="s">
        <v>3945</v>
      </c>
      <c r="B1287" s="1" t="s">
        <v>3946</v>
      </c>
      <c r="C1287" s="1" t="s">
        <v>3947</v>
      </c>
      <c r="D1287" s="1">
        <v>0</v>
      </c>
      <c r="E1287" s="1">
        <v>0</v>
      </c>
      <c r="F1287" s="1">
        <v>0</v>
      </c>
      <c r="G1287" s="1">
        <v>5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0</v>
      </c>
      <c r="W1287" s="1">
        <v>0</v>
      </c>
      <c r="X1287" s="1">
        <v>1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f t="shared" si="20"/>
        <v>11</v>
      </c>
    </row>
    <row r="1288" spans="1:36" x14ac:dyDescent="0.2">
      <c r="A1288" s="1" t="s">
        <v>3948</v>
      </c>
      <c r="B1288" s="1" t="s">
        <v>3949</v>
      </c>
      <c r="C1288" s="1" t="s">
        <v>3950</v>
      </c>
      <c r="D1288" s="1">
        <v>0</v>
      </c>
      <c r="E1288" s="1">
        <v>0</v>
      </c>
      <c r="F1288" s="1">
        <v>0</v>
      </c>
      <c r="G1288" s="1">
        <v>7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1</v>
      </c>
      <c r="V1288" s="1">
        <v>0</v>
      </c>
      <c r="W1288" s="1">
        <v>0</v>
      </c>
      <c r="X1288" s="1">
        <v>2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f t="shared" si="20"/>
        <v>13</v>
      </c>
    </row>
    <row r="1289" spans="1:36" x14ac:dyDescent="0.2">
      <c r="A1289" s="1" t="s">
        <v>3951</v>
      </c>
      <c r="B1289" s="1" t="s">
        <v>3952</v>
      </c>
      <c r="C1289" s="1" t="s">
        <v>3953</v>
      </c>
      <c r="D1289" s="1">
        <v>3</v>
      </c>
      <c r="E1289" s="1">
        <v>0</v>
      </c>
      <c r="F1289" s="1">
        <v>0</v>
      </c>
      <c r="G1289" s="1">
        <v>3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3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f t="shared" si="20"/>
        <v>14</v>
      </c>
    </row>
    <row r="1290" spans="1:36" x14ac:dyDescent="0.2">
      <c r="A1290" s="1" t="s">
        <v>3954</v>
      </c>
      <c r="B1290" s="1" t="s">
        <v>3955</v>
      </c>
      <c r="C1290" s="1" t="s">
        <v>3956</v>
      </c>
      <c r="D1290" s="1">
        <v>2</v>
      </c>
      <c r="E1290" s="1">
        <v>0</v>
      </c>
      <c r="F1290" s="1">
        <v>0</v>
      </c>
      <c r="G1290" s="1">
        <v>3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2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1</v>
      </c>
      <c r="AH1290" s="1">
        <v>0</v>
      </c>
      <c r="AI1290" s="1">
        <v>0</v>
      </c>
      <c r="AJ1290" s="1">
        <f t="shared" si="20"/>
        <v>9</v>
      </c>
    </row>
    <row r="1291" spans="1:36" x14ac:dyDescent="0.2">
      <c r="A1291" s="1" t="s">
        <v>3957</v>
      </c>
      <c r="B1291" s="1" t="s">
        <v>3958</v>
      </c>
      <c r="C1291" s="1" t="s">
        <v>3959</v>
      </c>
      <c r="D1291" s="1">
        <v>0</v>
      </c>
      <c r="E1291" s="1">
        <v>0</v>
      </c>
      <c r="F1291" s="1">
        <v>0</v>
      </c>
      <c r="G1291" s="1">
        <v>3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2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</v>
      </c>
      <c r="AH1291" s="1">
        <v>0</v>
      </c>
      <c r="AI1291" s="1">
        <v>0</v>
      </c>
      <c r="AJ1291" s="1">
        <f t="shared" si="20"/>
        <v>8</v>
      </c>
    </row>
    <row r="1292" spans="1:36" x14ac:dyDescent="0.2">
      <c r="A1292" s="1" t="s">
        <v>3960</v>
      </c>
      <c r="B1292" s="1" t="s">
        <v>3961</v>
      </c>
      <c r="C1292" s="1" t="s">
        <v>3962</v>
      </c>
      <c r="D1292" s="1">
        <v>0</v>
      </c>
      <c r="E1292" s="1">
        <v>0</v>
      </c>
      <c r="F1292" s="1">
        <v>0</v>
      </c>
      <c r="G1292" s="1">
        <v>4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3</v>
      </c>
      <c r="V1292" s="1">
        <v>0</v>
      </c>
      <c r="W1292" s="1">
        <v>0</v>
      </c>
      <c r="X1292" s="1">
        <v>2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f t="shared" si="20"/>
        <v>12</v>
      </c>
    </row>
    <row r="1293" spans="1:36" x14ac:dyDescent="0.2">
      <c r="A1293" s="1" t="s">
        <v>3963</v>
      </c>
      <c r="B1293" s="1" t="s">
        <v>3964</v>
      </c>
      <c r="C1293" s="1" t="s">
        <v>3965</v>
      </c>
      <c r="D1293" s="1">
        <v>0</v>
      </c>
      <c r="E1293" s="1">
        <v>0</v>
      </c>
      <c r="F1293" s="1">
        <v>0</v>
      </c>
      <c r="G1293" s="1">
        <v>3</v>
      </c>
      <c r="H1293" s="1">
        <v>0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>
        <v>0</v>
      </c>
      <c r="AJ1293" s="1">
        <f t="shared" si="20"/>
        <v>8</v>
      </c>
    </row>
    <row r="1294" spans="1:36" x14ac:dyDescent="0.2">
      <c r="A1294" s="1" t="s">
        <v>3966</v>
      </c>
      <c r="B1294" s="1" t="s">
        <v>3967</v>
      </c>
      <c r="C1294" s="1" t="s">
        <v>3968</v>
      </c>
      <c r="D1294" s="1">
        <v>1</v>
      </c>
      <c r="E1294" s="1">
        <v>0</v>
      </c>
      <c r="F1294" s="1">
        <v>1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2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f t="shared" si="20"/>
        <v>7</v>
      </c>
    </row>
    <row r="1295" spans="1:36" x14ac:dyDescent="0.2">
      <c r="A1295" s="1" t="s">
        <v>3969</v>
      </c>
      <c r="B1295" s="1" t="s">
        <v>3970</v>
      </c>
      <c r="C1295" s="1" t="s">
        <v>3971</v>
      </c>
      <c r="D1295" s="1">
        <v>1</v>
      </c>
      <c r="E1295" s="1">
        <v>0</v>
      </c>
      <c r="F1295" s="1">
        <v>0</v>
      </c>
      <c r="G1295" s="1">
        <v>7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2</v>
      </c>
      <c r="V1295" s="1">
        <v>0</v>
      </c>
      <c r="W1295" s="1">
        <v>0</v>
      </c>
      <c r="X1295" s="1">
        <v>5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f t="shared" si="20"/>
        <v>16</v>
      </c>
    </row>
    <row r="1296" spans="1:36" x14ac:dyDescent="0.2">
      <c r="A1296" s="1" t="s">
        <v>3972</v>
      </c>
      <c r="B1296" s="1" t="s">
        <v>3973</v>
      </c>
      <c r="C1296" s="1" t="s">
        <v>3974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U1296" s="1">
        <v>3</v>
      </c>
      <c r="V1296" s="1">
        <v>0</v>
      </c>
      <c r="W1296" s="1">
        <v>0</v>
      </c>
      <c r="X1296" s="1">
        <v>2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f t="shared" si="20"/>
        <v>7</v>
      </c>
    </row>
    <row r="1297" spans="1:36" x14ac:dyDescent="0.2">
      <c r="A1297" s="1" t="s">
        <v>3975</v>
      </c>
      <c r="B1297" s="1" t="s">
        <v>3976</v>
      </c>
      <c r="C1297" s="1" t="s">
        <v>3977</v>
      </c>
      <c r="D1297" s="1">
        <v>0</v>
      </c>
      <c r="E1297" s="1">
        <v>0</v>
      </c>
      <c r="F1297" s="1">
        <v>0</v>
      </c>
      <c r="G1297" s="1">
        <v>2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3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f t="shared" si="20"/>
        <v>8</v>
      </c>
    </row>
    <row r="1298" spans="1:36" x14ac:dyDescent="0.2">
      <c r="A1298" s="1" t="s">
        <v>3978</v>
      </c>
      <c r="B1298" s="1" t="s">
        <v>3979</v>
      </c>
      <c r="C1298" s="1" t="s">
        <v>3980</v>
      </c>
      <c r="D1298" s="1">
        <v>0</v>
      </c>
      <c r="E1298" s="1">
        <v>0</v>
      </c>
      <c r="F1298" s="1">
        <v>0</v>
      </c>
      <c r="G1298" s="1">
        <v>4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4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f t="shared" si="20"/>
        <v>10</v>
      </c>
    </row>
    <row r="1299" spans="1:36" x14ac:dyDescent="0.2">
      <c r="A1299" s="1" t="s">
        <v>3981</v>
      </c>
      <c r="B1299" s="1" t="s">
        <v>3982</v>
      </c>
      <c r="C1299" s="1" t="s">
        <v>3983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>
        <v>2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f t="shared" si="20"/>
        <v>4</v>
      </c>
    </row>
    <row r="1300" spans="1:36" x14ac:dyDescent="0.2">
      <c r="A1300" s="1" t="s">
        <v>3984</v>
      </c>
      <c r="B1300" s="1" t="s">
        <v>3985</v>
      </c>
      <c r="C1300" s="1" t="s">
        <v>3986</v>
      </c>
      <c r="D1300" s="1">
        <v>2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1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1</v>
      </c>
      <c r="AH1300" s="1">
        <v>0</v>
      </c>
      <c r="AI1300" s="1">
        <v>0</v>
      </c>
      <c r="AJ1300" s="1">
        <f t="shared" si="20"/>
        <v>7</v>
      </c>
    </row>
    <row r="1301" spans="1:36" x14ac:dyDescent="0.2">
      <c r="A1301" s="1" t="s">
        <v>3987</v>
      </c>
      <c r="B1301" s="1" t="s">
        <v>3988</v>
      </c>
      <c r="C1301" s="1" t="s">
        <v>3989</v>
      </c>
      <c r="D1301" s="1">
        <v>2</v>
      </c>
      <c r="E1301" s="1">
        <v>0</v>
      </c>
      <c r="F1301" s="1">
        <v>1</v>
      </c>
      <c r="G1301" s="1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f t="shared" si="20"/>
        <v>9</v>
      </c>
    </row>
    <row r="1302" spans="1:36" x14ac:dyDescent="0.2">
      <c r="A1302" s="1" t="s">
        <v>3990</v>
      </c>
      <c r="B1302" s="1" t="s">
        <v>3991</v>
      </c>
      <c r="C1302" s="1" t="s">
        <v>3992</v>
      </c>
      <c r="D1302" s="1">
        <v>0</v>
      </c>
      <c r="E1302" s="1">
        <v>0</v>
      </c>
      <c r="F1302" s="1">
        <v>0</v>
      </c>
      <c r="G1302" s="1">
        <v>3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2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f t="shared" si="20"/>
        <v>8</v>
      </c>
    </row>
    <row r="1303" spans="1:36" x14ac:dyDescent="0.2">
      <c r="A1303" s="1" t="s">
        <v>3993</v>
      </c>
      <c r="B1303" s="1" t="s">
        <v>3994</v>
      </c>
      <c r="C1303" s="1" t="s">
        <v>3995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2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f t="shared" si="20"/>
        <v>3</v>
      </c>
    </row>
    <row r="1304" spans="1:36" x14ac:dyDescent="0.2">
      <c r="A1304" s="1" t="s">
        <v>3996</v>
      </c>
      <c r="B1304" s="1" t="s">
        <v>3997</v>
      </c>
      <c r="C1304" s="1" t="s">
        <v>3998</v>
      </c>
      <c r="D1304" s="1">
        <v>2</v>
      </c>
      <c r="E1304" s="1">
        <v>0</v>
      </c>
      <c r="F1304" s="1">
        <v>0</v>
      </c>
      <c r="G1304" s="1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4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f t="shared" si="20"/>
        <v>12</v>
      </c>
    </row>
    <row r="1305" spans="1:36" x14ac:dyDescent="0.2">
      <c r="A1305" s="1" t="s">
        <v>3999</v>
      </c>
      <c r="B1305" s="1" t="s">
        <v>4000</v>
      </c>
      <c r="C1305" s="1" t="s">
        <v>4001</v>
      </c>
      <c r="D1305" s="1">
        <v>0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f t="shared" si="20"/>
        <v>3</v>
      </c>
    </row>
    <row r="1306" spans="1:36" x14ac:dyDescent="0.2">
      <c r="A1306" s="1" t="s">
        <v>4002</v>
      </c>
      <c r="B1306" s="1" t="s">
        <v>4003</v>
      </c>
      <c r="C1306" s="1" t="s">
        <v>4004</v>
      </c>
      <c r="D1306" s="1">
        <v>1</v>
      </c>
      <c r="E1306" s="1">
        <v>0</v>
      </c>
      <c r="F1306" s="1">
        <v>0</v>
      </c>
      <c r="G1306" s="1">
        <v>3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</v>
      </c>
      <c r="U1306" s="1">
        <v>2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f t="shared" si="20"/>
        <v>8</v>
      </c>
    </row>
    <row r="1307" spans="1:36" x14ac:dyDescent="0.2">
      <c r="A1307" s="1" t="s">
        <v>4005</v>
      </c>
      <c r="B1307" s="1" t="s">
        <v>4006</v>
      </c>
      <c r="C1307" s="1" t="s">
        <v>4007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f t="shared" si="20"/>
        <v>4</v>
      </c>
    </row>
    <row r="1308" spans="1:36" x14ac:dyDescent="0.2">
      <c r="A1308" s="1" t="s">
        <v>4008</v>
      </c>
      <c r="B1308" s="1" t="s">
        <v>4009</v>
      </c>
      <c r="C1308" s="1" t="s">
        <v>4010</v>
      </c>
      <c r="D1308" s="1">
        <v>2</v>
      </c>
      <c r="E1308" s="1">
        <v>0</v>
      </c>
      <c r="F1308" s="1">
        <v>0</v>
      </c>
      <c r="G1308" s="1">
        <v>4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</v>
      </c>
      <c r="AH1308" s="1">
        <v>0</v>
      </c>
      <c r="AI1308" s="1">
        <v>0</v>
      </c>
      <c r="AJ1308" s="1">
        <f t="shared" si="20"/>
        <v>9</v>
      </c>
    </row>
    <row r="1309" spans="1:36" x14ac:dyDescent="0.2">
      <c r="A1309" s="1" t="s">
        <v>4011</v>
      </c>
      <c r="B1309" s="1" t="s">
        <v>4012</v>
      </c>
      <c r="C1309" s="1" t="s">
        <v>4013</v>
      </c>
      <c r="D1309" s="1">
        <v>4</v>
      </c>
      <c r="E1309" s="1">
        <v>1</v>
      </c>
      <c r="F1309" s="1">
        <v>0</v>
      </c>
      <c r="G1309" s="1">
        <v>4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3</v>
      </c>
      <c r="V1309" s="1">
        <v>0</v>
      </c>
      <c r="W1309" s="1">
        <v>0</v>
      </c>
      <c r="X1309" s="1">
        <v>3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f t="shared" si="20"/>
        <v>18</v>
      </c>
    </row>
    <row r="1310" spans="1:36" x14ac:dyDescent="0.2">
      <c r="A1310" s="1" t="s">
        <v>4014</v>
      </c>
      <c r="B1310" s="1" t="s">
        <v>4015</v>
      </c>
      <c r="C1310" s="1" t="s">
        <v>4016</v>
      </c>
      <c r="D1310" s="1">
        <v>2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1</v>
      </c>
      <c r="X1310" s="1">
        <v>2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f t="shared" si="20"/>
        <v>9</v>
      </c>
    </row>
    <row r="1311" spans="1:36" x14ac:dyDescent="0.2">
      <c r="A1311" s="1" t="s">
        <v>4017</v>
      </c>
      <c r="B1311" s="1" t="s">
        <v>4018</v>
      </c>
      <c r="C1311" s="1" t="s">
        <v>4019</v>
      </c>
      <c r="D1311" s="1">
        <v>0</v>
      </c>
      <c r="E1311" s="1">
        <v>0</v>
      </c>
      <c r="F1311" s="1">
        <v>0</v>
      </c>
      <c r="G1311" s="1">
        <v>4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2</v>
      </c>
      <c r="V1311" s="1">
        <v>0</v>
      </c>
      <c r="W1311" s="1">
        <v>0</v>
      </c>
      <c r="X1311" s="1">
        <v>3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f t="shared" si="20"/>
        <v>13</v>
      </c>
    </row>
    <row r="1312" spans="1:36" x14ac:dyDescent="0.2">
      <c r="A1312" s="1" t="s">
        <v>4020</v>
      </c>
      <c r="B1312" s="1" t="s">
        <v>4021</v>
      </c>
      <c r="C1312" s="1" t="s">
        <v>4022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f t="shared" si="20"/>
        <v>4</v>
      </c>
    </row>
    <row r="1313" spans="1:36" x14ac:dyDescent="0.2">
      <c r="A1313" s="1" t="s">
        <v>4023</v>
      </c>
      <c r="B1313" s="1" t="s">
        <v>4024</v>
      </c>
      <c r="C1313" s="1" t="s">
        <v>4025</v>
      </c>
      <c r="D1313" s="1">
        <v>1</v>
      </c>
      <c r="E1313" s="1">
        <v>0</v>
      </c>
      <c r="F1313" s="1">
        <v>0</v>
      </c>
      <c r="G1313" s="1">
        <v>6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4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f t="shared" si="20"/>
        <v>13</v>
      </c>
    </row>
    <row r="1314" spans="1:36" x14ac:dyDescent="0.2">
      <c r="A1314" s="1" t="s">
        <v>4026</v>
      </c>
      <c r="B1314" s="1" t="s">
        <v>4027</v>
      </c>
      <c r="C1314" s="1" t="s">
        <v>4028</v>
      </c>
      <c r="D1314" s="1">
        <v>1</v>
      </c>
      <c r="E1314" s="1">
        <v>0</v>
      </c>
      <c r="F1314" s="1">
        <v>0</v>
      </c>
      <c r="G1314" s="1">
        <v>2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1</v>
      </c>
      <c r="U1314" s="1">
        <v>1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f t="shared" si="20"/>
        <v>7</v>
      </c>
    </row>
    <row r="1315" spans="1:36" x14ac:dyDescent="0.2">
      <c r="A1315" s="1" t="s">
        <v>4029</v>
      </c>
      <c r="B1315" s="1" t="s">
        <v>4030</v>
      </c>
      <c r="C1315" s="1" t="s">
        <v>4031</v>
      </c>
      <c r="D1315" s="1">
        <v>0</v>
      </c>
      <c r="E1315" s="1">
        <v>0</v>
      </c>
      <c r="F1315" s="1">
        <v>0</v>
      </c>
      <c r="G1315" s="1">
        <v>5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0</v>
      </c>
      <c r="X1315" s="1">
        <v>5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f t="shared" si="20"/>
        <v>12</v>
      </c>
    </row>
    <row r="1316" spans="1:36" x14ac:dyDescent="0.2">
      <c r="A1316" s="1" t="s">
        <v>4032</v>
      </c>
      <c r="B1316" s="1" t="s">
        <v>4033</v>
      </c>
      <c r="C1316" s="1" t="s">
        <v>4034</v>
      </c>
      <c r="D1316" s="1">
        <v>1</v>
      </c>
      <c r="E1316" s="1">
        <v>0</v>
      </c>
      <c r="F1316" s="1">
        <v>0</v>
      </c>
      <c r="G1316" s="1">
        <v>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0</v>
      </c>
      <c r="X1316" s="1">
        <v>3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f t="shared" si="20"/>
        <v>10</v>
      </c>
    </row>
    <row r="1317" spans="1:36" x14ac:dyDescent="0.2">
      <c r="A1317" s="1" t="s">
        <v>4035</v>
      </c>
      <c r="B1317" s="1" t="s">
        <v>4036</v>
      </c>
      <c r="C1317" s="1" t="s">
        <v>4037</v>
      </c>
      <c r="D1317" s="1">
        <v>2</v>
      </c>
      <c r="E1317" s="1">
        <v>1</v>
      </c>
      <c r="F1317" s="1">
        <v>0</v>
      </c>
      <c r="G1317" s="1">
        <v>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</v>
      </c>
      <c r="U1317" s="1">
        <v>2</v>
      </c>
      <c r="V1317" s="1">
        <v>0</v>
      </c>
      <c r="W1317" s="1">
        <v>0</v>
      </c>
      <c r="X1317" s="1">
        <v>2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f t="shared" si="20"/>
        <v>13</v>
      </c>
    </row>
    <row r="1318" spans="1:36" x14ac:dyDescent="0.2">
      <c r="A1318" s="1" t="s">
        <v>4038</v>
      </c>
      <c r="B1318" s="1" t="s">
        <v>4039</v>
      </c>
      <c r="C1318" s="1" t="s">
        <v>4040</v>
      </c>
      <c r="D1318" s="1">
        <v>1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s="1">
        <v>1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f t="shared" si="20"/>
        <v>6</v>
      </c>
    </row>
    <row r="1319" spans="1:36" x14ac:dyDescent="0.2">
      <c r="A1319" s="1" t="s">
        <v>4041</v>
      </c>
      <c r="B1319" s="1" t="s">
        <v>4042</v>
      </c>
      <c r="C1319" s="1" t="s">
        <v>4043</v>
      </c>
      <c r="D1319" s="1">
        <v>4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</v>
      </c>
      <c r="U1319" s="1">
        <v>2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f t="shared" si="20"/>
        <v>9</v>
      </c>
    </row>
    <row r="1320" spans="1:36" x14ac:dyDescent="0.2">
      <c r="A1320" s="1" t="s">
        <v>4044</v>
      </c>
      <c r="B1320" s="1" t="s">
        <v>4045</v>
      </c>
      <c r="C1320" s="1" t="s">
        <v>4046</v>
      </c>
      <c r="D1320" s="1">
        <v>2</v>
      </c>
      <c r="E1320" s="1">
        <v>1</v>
      </c>
      <c r="F1320" s="1">
        <v>0</v>
      </c>
      <c r="G1320" s="1">
        <v>2</v>
      </c>
      <c r="H1320" s="1">
        <v>0</v>
      </c>
      <c r="I1320" s="1">
        <v>1</v>
      </c>
      <c r="J1320" s="1">
        <v>1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0</v>
      </c>
      <c r="AI1320" s="1">
        <v>0</v>
      </c>
      <c r="AJ1320" s="1">
        <f t="shared" si="20"/>
        <v>10</v>
      </c>
    </row>
    <row r="1321" spans="1:36" x14ac:dyDescent="0.2">
      <c r="A1321" s="1" t="s">
        <v>4047</v>
      </c>
      <c r="B1321" s="1" t="s">
        <v>4048</v>
      </c>
      <c r="C1321" s="1" t="s">
        <v>4049</v>
      </c>
      <c r="D1321" s="1">
        <v>2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f t="shared" si="20"/>
        <v>6</v>
      </c>
    </row>
    <row r="1322" spans="1:36" x14ac:dyDescent="0.2">
      <c r="A1322" s="1" t="s">
        <v>4050</v>
      </c>
      <c r="B1322" s="1" t="s">
        <v>4051</v>
      </c>
      <c r="C1322" s="1" t="s">
        <v>4052</v>
      </c>
      <c r="D1322" s="1">
        <v>1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>
        <f t="shared" si="20"/>
        <v>7</v>
      </c>
    </row>
    <row r="1323" spans="1:36" x14ac:dyDescent="0.2">
      <c r="A1323" s="1" t="s">
        <v>4053</v>
      </c>
      <c r="B1323" s="1" t="s">
        <v>4054</v>
      </c>
      <c r="C1323" s="1" t="s">
        <v>4055</v>
      </c>
      <c r="D1323" s="1">
        <v>0</v>
      </c>
      <c r="E1323" s="1">
        <v>0</v>
      </c>
      <c r="F1323" s="1">
        <v>0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2</v>
      </c>
      <c r="V1323" s="1">
        <v>0</v>
      </c>
      <c r="W1323" s="1">
        <v>0</v>
      </c>
      <c r="X1323" s="1">
        <v>3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f t="shared" si="20"/>
        <v>9</v>
      </c>
    </row>
    <row r="1324" spans="1:36" x14ac:dyDescent="0.2">
      <c r="A1324" s="1" t="s">
        <v>4056</v>
      </c>
      <c r="B1324" s="1" t="s">
        <v>4057</v>
      </c>
      <c r="C1324" s="1" t="s">
        <v>4058</v>
      </c>
      <c r="D1324" s="1">
        <v>0</v>
      </c>
      <c r="E1324" s="1">
        <v>0</v>
      </c>
      <c r="F1324" s="1">
        <v>0</v>
      </c>
      <c r="G1324" s="1">
        <v>4</v>
      </c>
      <c r="H1324" s="1">
        <v>0</v>
      </c>
      <c r="I1324" s="1">
        <v>0</v>
      </c>
      <c r="J1324" s="1">
        <v>0</v>
      </c>
      <c r="K1324" s="1">
        <v>0</v>
      </c>
      <c r="L1324" s="1">
        <v>2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2</v>
      </c>
      <c r="V1324" s="1">
        <v>0</v>
      </c>
      <c r="W1324" s="1">
        <v>0</v>
      </c>
      <c r="X1324" s="1">
        <v>4</v>
      </c>
      <c r="Y1324" s="1">
        <v>0</v>
      </c>
      <c r="Z1324" s="1">
        <v>1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f t="shared" si="20"/>
        <v>14</v>
      </c>
    </row>
    <row r="1325" spans="1:36" x14ac:dyDescent="0.2">
      <c r="A1325" s="1" t="s">
        <v>4059</v>
      </c>
      <c r="B1325" s="1" t="s">
        <v>4060</v>
      </c>
      <c r="C1325" s="1" t="s">
        <v>4061</v>
      </c>
      <c r="D1325" s="1">
        <v>1</v>
      </c>
      <c r="E1325" s="1">
        <v>0</v>
      </c>
      <c r="F1325" s="1">
        <v>0</v>
      </c>
      <c r="G1325" s="1">
        <v>3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2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f t="shared" si="20"/>
        <v>8</v>
      </c>
    </row>
    <row r="1326" spans="1:36" x14ac:dyDescent="0.2">
      <c r="A1326" s="1" t="s">
        <v>4062</v>
      </c>
      <c r="B1326" s="1" t="s">
        <v>4063</v>
      </c>
      <c r="C1326" s="1" t="s">
        <v>4064</v>
      </c>
      <c r="D1326" s="1">
        <v>0</v>
      </c>
      <c r="E1326" s="1">
        <v>0</v>
      </c>
      <c r="F1326" s="1">
        <v>0</v>
      </c>
      <c r="G1326" s="1">
        <v>6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2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f t="shared" si="20"/>
        <v>11</v>
      </c>
    </row>
    <row r="1327" spans="1:36" x14ac:dyDescent="0.2">
      <c r="A1327" s="1" t="s">
        <v>4065</v>
      </c>
      <c r="B1327" s="1" t="s">
        <v>4066</v>
      </c>
      <c r="C1327" s="1" t="s">
        <v>4067</v>
      </c>
      <c r="D1327" s="1">
        <v>0</v>
      </c>
      <c r="E1327" s="1">
        <v>0</v>
      </c>
      <c r="F1327" s="1">
        <v>0</v>
      </c>
      <c r="G1327" s="1">
        <v>6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2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3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f t="shared" si="20"/>
        <v>12</v>
      </c>
    </row>
    <row r="1328" spans="1:36" x14ac:dyDescent="0.2">
      <c r="A1328" s="1" t="s">
        <v>4068</v>
      </c>
      <c r="B1328" s="1" t="s">
        <v>4069</v>
      </c>
      <c r="C1328" s="1" t="s">
        <v>4070</v>
      </c>
      <c r="D1328" s="1">
        <v>2</v>
      </c>
      <c r="E1328" s="1">
        <v>1</v>
      </c>
      <c r="F1328" s="1">
        <v>0</v>
      </c>
      <c r="G1328" s="1">
        <v>4</v>
      </c>
      <c r="H1328" s="1">
        <v>0</v>
      </c>
      <c r="I1328" s="1">
        <v>0</v>
      </c>
      <c r="J1328" s="1">
        <v>1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3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0</v>
      </c>
      <c r="AJ1328" s="1">
        <f t="shared" si="20"/>
        <v>16</v>
      </c>
    </row>
    <row r="1329" spans="1:36" x14ac:dyDescent="0.2">
      <c r="A1329" s="1" t="s">
        <v>4071</v>
      </c>
      <c r="B1329" s="1" t="s">
        <v>4072</v>
      </c>
      <c r="C1329" s="1" t="s">
        <v>4073</v>
      </c>
      <c r="D1329" s="1">
        <v>2</v>
      </c>
      <c r="E1329" s="1">
        <v>1</v>
      </c>
      <c r="F1329" s="1">
        <v>0</v>
      </c>
      <c r="G1329" s="1">
        <v>2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f t="shared" si="20"/>
        <v>8</v>
      </c>
    </row>
    <row r="1330" spans="1:36" x14ac:dyDescent="0.2">
      <c r="A1330" s="1" t="s">
        <v>4074</v>
      </c>
      <c r="B1330" s="1" t="s">
        <v>4075</v>
      </c>
      <c r="C1330" s="1" t="s">
        <v>4076</v>
      </c>
      <c r="D1330" s="1">
        <v>3</v>
      </c>
      <c r="E1330" s="1">
        <v>2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2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f t="shared" si="20"/>
        <v>11</v>
      </c>
    </row>
    <row r="1331" spans="1:36" x14ac:dyDescent="0.2">
      <c r="A1331" s="1" t="s">
        <v>4077</v>
      </c>
      <c r="B1331" s="1" t="s">
        <v>4078</v>
      </c>
      <c r="C1331" s="1" t="s">
        <v>4079</v>
      </c>
      <c r="D1331" s="1">
        <v>2</v>
      </c>
      <c r="E1331" s="1">
        <v>0</v>
      </c>
      <c r="F1331" s="1">
        <v>0</v>
      </c>
      <c r="G1331" s="1">
        <v>5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2</v>
      </c>
      <c r="V1331" s="1">
        <v>0</v>
      </c>
      <c r="W1331" s="1">
        <v>0</v>
      </c>
      <c r="X1331" s="1">
        <v>3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</v>
      </c>
      <c r="AH1331" s="1">
        <v>0</v>
      </c>
      <c r="AI1331" s="1">
        <v>0</v>
      </c>
      <c r="AJ1331" s="1">
        <f t="shared" si="20"/>
        <v>14</v>
      </c>
    </row>
    <row r="1332" spans="1:36" x14ac:dyDescent="0.2">
      <c r="A1332" s="1" t="s">
        <v>4080</v>
      </c>
      <c r="B1332" s="1" t="s">
        <v>4081</v>
      </c>
      <c r="C1332" s="1" t="s">
        <v>4082</v>
      </c>
      <c r="D1332" s="1">
        <v>2</v>
      </c>
      <c r="E1332" s="1">
        <v>0</v>
      </c>
      <c r="F1332" s="1">
        <v>0</v>
      </c>
      <c r="G1332" s="1">
        <v>4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</v>
      </c>
      <c r="U1332" s="1">
        <v>3</v>
      </c>
      <c r="V1332" s="1">
        <v>0</v>
      </c>
      <c r="W1332" s="1">
        <v>0</v>
      </c>
      <c r="X1332" s="1">
        <v>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f t="shared" si="20"/>
        <v>13</v>
      </c>
    </row>
    <row r="1333" spans="1:36" x14ac:dyDescent="0.2">
      <c r="A1333" s="1" t="s">
        <v>4083</v>
      </c>
      <c r="B1333" s="1" t="s">
        <v>4084</v>
      </c>
      <c r="C1333" s="1" t="s">
        <v>4085</v>
      </c>
      <c r="D1333" s="1">
        <v>1</v>
      </c>
      <c r="E1333" s="1">
        <v>0</v>
      </c>
      <c r="F1333" s="1">
        <v>0</v>
      </c>
      <c r="G1333" s="1">
        <v>2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0</v>
      </c>
      <c r="AJ1333" s="1">
        <f t="shared" si="20"/>
        <v>7</v>
      </c>
    </row>
    <row r="1334" spans="1:36" x14ac:dyDescent="0.2">
      <c r="A1334" s="1" t="s">
        <v>4086</v>
      </c>
      <c r="B1334" s="1" t="s">
        <v>4087</v>
      </c>
      <c r="C1334" s="1" t="s">
        <v>4088</v>
      </c>
      <c r="D1334" s="1">
        <v>0</v>
      </c>
      <c r="E1334" s="1">
        <v>0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f t="shared" si="20"/>
        <v>4</v>
      </c>
    </row>
    <row r="1335" spans="1:36" x14ac:dyDescent="0.2">
      <c r="A1335" s="1" t="s">
        <v>4089</v>
      </c>
      <c r="B1335" s="1" t="s">
        <v>4090</v>
      </c>
      <c r="C1335" s="1" t="s">
        <v>4091</v>
      </c>
      <c r="D1335" s="1">
        <v>1</v>
      </c>
      <c r="E1335" s="1">
        <v>0</v>
      </c>
      <c r="F1335" s="1">
        <v>0</v>
      </c>
      <c r="G1335" s="1">
        <v>7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2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4</v>
      </c>
      <c r="V1335" s="1">
        <v>0</v>
      </c>
      <c r="W1335" s="1">
        <v>0</v>
      </c>
      <c r="X1335" s="1">
        <v>3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f t="shared" si="20"/>
        <v>20</v>
      </c>
    </row>
    <row r="1336" spans="1:36" x14ac:dyDescent="0.2">
      <c r="A1336" s="1" t="s">
        <v>4092</v>
      </c>
      <c r="B1336" s="1" t="s">
        <v>4093</v>
      </c>
      <c r="C1336" s="1" t="s">
        <v>4094</v>
      </c>
      <c r="D1336" s="1">
        <v>2</v>
      </c>
      <c r="E1336" s="1">
        <v>1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2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2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f t="shared" si="20"/>
        <v>12</v>
      </c>
    </row>
    <row r="1337" spans="1:36" x14ac:dyDescent="0.2">
      <c r="A1337" s="1" t="s">
        <v>4095</v>
      </c>
      <c r="B1337" s="1" t="s">
        <v>4096</v>
      </c>
      <c r="C1337" s="1" t="s">
        <v>4097</v>
      </c>
      <c r="D1337" s="1">
        <v>2</v>
      </c>
      <c r="E1337" s="1">
        <v>0</v>
      </c>
      <c r="F1337" s="1">
        <v>0</v>
      </c>
      <c r="G1337" s="1">
        <v>2</v>
      </c>
      <c r="H1337" s="1">
        <v>0</v>
      </c>
      <c r="I1337" s="1">
        <v>0</v>
      </c>
      <c r="J1337" s="1">
        <v>1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2</v>
      </c>
      <c r="V1337" s="1">
        <v>0</v>
      </c>
      <c r="W1337" s="1">
        <v>0</v>
      </c>
      <c r="X1337" s="1">
        <v>2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f t="shared" si="20"/>
        <v>11</v>
      </c>
    </row>
    <row r="1338" spans="1:36" x14ac:dyDescent="0.2">
      <c r="A1338" s="1" t="s">
        <v>4098</v>
      </c>
      <c r="B1338" s="1" t="s">
        <v>4099</v>
      </c>
      <c r="C1338" s="1" t="s">
        <v>4100</v>
      </c>
      <c r="D1338" s="1">
        <v>0</v>
      </c>
      <c r="E1338" s="1">
        <v>0</v>
      </c>
      <c r="F1338" s="1">
        <v>0</v>
      </c>
      <c r="G1338" s="1">
        <v>7</v>
      </c>
      <c r="H1338" s="1">
        <v>0</v>
      </c>
      <c r="I1338" s="1">
        <v>0</v>
      </c>
      <c r="J1338" s="1">
        <v>1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  <c r="W1338" s="1">
        <v>0</v>
      </c>
      <c r="X1338" s="1">
        <v>2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f t="shared" si="20"/>
        <v>14</v>
      </c>
    </row>
    <row r="1339" spans="1:36" x14ac:dyDescent="0.2">
      <c r="A1339" s="1" t="s">
        <v>4101</v>
      </c>
      <c r="B1339" s="1" t="s">
        <v>4102</v>
      </c>
      <c r="C1339" s="1" t="s">
        <v>4103</v>
      </c>
      <c r="D1339" s="1">
        <v>2</v>
      </c>
      <c r="E1339" s="1">
        <v>0</v>
      </c>
      <c r="F1339" s="1">
        <v>0</v>
      </c>
      <c r="G1339" s="1">
        <v>5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2</v>
      </c>
      <c r="V1339" s="1">
        <v>0</v>
      </c>
      <c r="W1339" s="1">
        <v>0</v>
      </c>
      <c r="X1339" s="1">
        <v>2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1</v>
      </c>
      <c r="AH1339" s="1">
        <v>0</v>
      </c>
      <c r="AI1339" s="1">
        <v>0</v>
      </c>
      <c r="AJ1339" s="1">
        <f t="shared" si="20"/>
        <v>14</v>
      </c>
    </row>
    <row r="1340" spans="1:36" x14ac:dyDescent="0.2">
      <c r="A1340" s="1" t="s">
        <v>4104</v>
      </c>
      <c r="B1340" s="1" t="s">
        <v>4105</v>
      </c>
      <c r="C1340" s="1" t="s">
        <v>4106</v>
      </c>
      <c r="D1340" s="1">
        <v>0</v>
      </c>
      <c r="E1340" s="1">
        <v>0</v>
      </c>
      <c r="F1340" s="1">
        <v>0</v>
      </c>
      <c r="G1340" s="1">
        <v>3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4</v>
      </c>
      <c r="V1340" s="1">
        <v>0</v>
      </c>
      <c r="W1340" s="1">
        <v>0</v>
      </c>
      <c r="X1340" s="1">
        <v>2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f t="shared" si="20"/>
        <v>12</v>
      </c>
    </row>
    <row r="1341" spans="1:36" x14ac:dyDescent="0.2">
      <c r="A1341" s="1" t="s">
        <v>4107</v>
      </c>
      <c r="B1341" s="1" t="s">
        <v>4108</v>
      </c>
      <c r="C1341" s="1" t="s">
        <v>4109</v>
      </c>
      <c r="D1341" s="1">
        <v>2</v>
      </c>
      <c r="E1341" s="1">
        <v>0</v>
      </c>
      <c r="F1341" s="1">
        <v>0</v>
      </c>
      <c r="G1341" s="1">
        <v>7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3</v>
      </c>
      <c r="V1341" s="1">
        <v>0</v>
      </c>
      <c r="W1341" s="1">
        <v>0</v>
      </c>
      <c r="X1341" s="1">
        <v>1</v>
      </c>
      <c r="Y1341" s="1">
        <v>0</v>
      </c>
      <c r="Z1341" s="1">
        <v>1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f t="shared" si="20"/>
        <v>16</v>
      </c>
    </row>
    <row r="1342" spans="1:36" x14ac:dyDescent="0.2">
      <c r="A1342" s="1" t="s">
        <v>4110</v>
      </c>
      <c r="B1342" s="1" t="s">
        <v>4111</v>
      </c>
      <c r="C1342" s="1" t="s">
        <v>4112</v>
      </c>
      <c r="D1342" s="1">
        <v>1</v>
      </c>
      <c r="E1342" s="1">
        <v>0</v>
      </c>
      <c r="F1342" s="1">
        <v>0</v>
      </c>
      <c r="G1342" s="1">
        <v>2</v>
      </c>
      <c r="H1342" s="1">
        <v>0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2</v>
      </c>
      <c r="V1342" s="1">
        <v>0</v>
      </c>
      <c r="W1342" s="1">
        <v>0</v>
      </c>
      <c r="X1342" s="1">
        <v>2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f t="shared" si="20"/>
        <v>8</v>
      </c>
    </row>
    <row r="1343" spans="1:36" x14ac:dyDescent="0.2">
      <c r="A1343" s="1" t="s">
        <v>4113</v>
      </c>
      <c r="B1343" s="1" t="s">
        <v>4114</v>
      </c>
      <c r="C1343" s="1" t="s">
        <v>4115</v>
      </c>
      <c r="D1343" s="1">
        <v>3</v>
      </c>
      <c r="E1343" s="1">
        <v>0</v>
      </c>
      <c r="F1343" s="1">
        <v>0</v>
      </c>
      <c r="G1343" s="1">
        <v>3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1</v>
      </c>
      <c r="AH1343" s="1">
        <v>0</v>
      </c>
      <c r="AI1343" s="1">
        <v>0</v>
      </c>
      <c r="AJ1343" s="1">
        <f t="shared" si="20"/>
        <v>10</v>
      </c>
    </row>
    <row r="1344" spans="1:36" x14ac:dyDescent="0.2">
      <c r="A1344" s="1" t="s">
        <v>4116</v>
      </c>
      <c r="B1344" s="1" t="s">
        <v>4117</v>
      </c>
      <c r="C1344" s="1" t="s">
        <v>4118</v>
      </c>
      <c r="D1344" s="1">
        <v>2</v>
      </c>
      <c r="E1344" s="1">
        <v>0</v>
      </c>
      <c r="F1344" s="1">
        <v>0</v>
      </c>
      <c r="G1344" s="1">
        <v>6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2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0</v>
      </c>
      <c r="AJ1344" s="1">
        <f t="shared" si="20"/>
        <v>13</v>
      </c>
    </row>
    <row r="1345" spans="1:36" x14ac:dyDescent="0.2">
      <c r="A1345" s="1" t="s">
        <v>4119</v>
      </c>
      <c r="B1345" s="1" t="s">
        <v>4120</v>
      </c>
      <c r="C1345" s="1" t="s">
        <v>4121</v>
      </c>
      <c r="D1345" s="1">
        <v>2</v>
      </c>
      <c r="E1345" s="1">
        <v>0</v>
      </c>
      <c r="F1345" s="1">
        <v>0</v>
      </c>
      <c r="G1345" s="1">
        <v>4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f t="shared" si="20"/>
        <v>11</v>
      </c>
    </row>
    <row r="1346" spans="1:36" x14ac:dyDescent="0.2">
      <c r="A1346" s="1" t="s">
        <v>4122</v>
      </c>
      <c r="B1346" s="1" t="s">
        <v>4123</v>
      </c>
      <c r="C1346" s="1" t="s">
        <v>4124</v>
      </c>
      <c r="D1346" s="1">
        <v>2</v>
      </c>
      <c r="E1346" s="1">
        <v>0</v>
      </c>
      <c r="F1346" s="1">
        <v>0</v>
      </c>
      <c r="G1346" s="1">
        <v>3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2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f t="shared" si="20"/>
        <v>10</v>
      </c>
    </row>
    <row r="1347" spans="1:36" x14ac:dyDescent="0.2">
      <c r="A1347" s="1" t="s">
        <v>4125</v>
      </c>
      <c r="B1347" s="1" t="s">
        <v>4126</v>
      </c>
      <c r="C1347" s="1" t="s">
        <v>4127</v>
      </c>
      <c r="D1347" s="1">
        <v>1</v>
      </c>
      <c r="E1347" s="1">
        <v>0</v>
      </c>
      <c r="F1347" s="1">
        <v>0</v>
      </c>
      <c r="G1347" s="1">
        <v>2</v>
      </c>
      <c r="H1347" s="1">
        <v>0</v>
      </c>
      <c r="I1347" s="1">
        <v>0</v>
      </c>
      <c r="J1347" s="1">
        <v>1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</v>
      </c>
      <c r="AH1347" s="1">
        <v>0</v>
      </c>
      <c r="AI1347" s="1">
        <v>0</v>
      </c>
      <c r="AJ1347" s="1">
        <f t="shared" si="20"/>
        <v>8</v>
      </c>
    </row>
    <row r="1348" spans="1:36" x14ac:dyDescent="0.2">
      <c r="A1348" s="1" t="s">
        <v>4128</v>
      </c>
      <c r="B1348" s="1" t="s">
        <v>4129</v>
      </c>
      <c r="C1348" s="1" t="s">
        <v>4130</v>
      </c>
      <c r="D1348" s="1">
        <v>2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2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f t="shared" si="20"/>
        <v>8</v>
      </c>
    </row>
    <row r="1349" spans="1:36" x14ac:dyDescent="0.2">
      <c r="A1349" s="1" t="s">
        <v>4131</v>
      </c>
      <c r="B1349" s="1" t="s">
        <v>4132</v>
      </c>
      <c r="C1349" s="1" t="s">
        <v>4133</v>
      </c>
      <c r="D1349" s="1">
        <v>2</v>
      </c>
      <c r="E1349" s="1">
        <v>1</v>
      </c>
      <c r="F1349" s="1">
        <v>0</v>
      </c>
      <c r="G1349" s="1">
        <v>3</v>
      </c>
      <c r="H1349" s="1">
        <v>0</v>
      </c>
      <c r="I1349" s="1">
        <v>1</v>
      </c>
      <c r="J1349" s="1">
        <v>0</v>
      </c>
      <c r="K1349" s="1">
        <v>0</v>
      </c>
      <c r="L1349" s="1">
        <v>2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f t="shared" si="20"/>
        <v>12</v>
      </c>
    </row>
    <row r="1350" spans="1:36" x14ac:dyDescent="0.2">
      <c r="A1350" s="1" t="s">
        <v>4134</v>
      </c>
      <c r="B1350" s="1" t="s">
        <v>4135</v>
      </c>
      <c r="C1350" s="1" t="s">
        <v>4136</v>
      </c>
      <c r="D1350" s="1">
        <v>2</v>
      </c>
      <c r="E1350" s="1">
        <v>0</v>
      </c>
      <c r="F1350" s="1">
        <v>0</v>
      </c>
      <c r="G1350" s="1">
        <v>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</v>
      </c>
      <c r="U1350" s="1">
        <v>3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>
        <v>0</v>
      </c>
      <c r="AI1350" s="1">
        <v>0</v>
      </c>
      <c r="AJ1350" s="1">
        <f t="shared" ref="AJ1350:AJ1413" si="21">SUM(D1350:AI1350)</f>
        <v>11</v>
      </c>
    </row>
    <row r="1351" spans="1:36" x14ac:dyDescent="0.2">
      <c r="A1351" s="1" t="s">
        <v>4137</v>
      </c>
      <c r="B1351" s="1" t="s">
        <v>4138</v>
      </c>
      <c r="C1351" s="1" t="s">
        <v>4139</v>
      </c>
      <c r="D1351" s="1">
        <v>2</v>
      </c>
      <c r="E1351" s="1">
        <v>1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f t="shared" si="21"/>
        <v>7</v>
      </c>
    </row>
    <row r="1352" spans="1:36" x14ac:dyDescent="0.2">
      <c r="A1352" s="1" t="s">
        <v>4140</v>
      </c>
      <c r="B1352" s="1" t="s">
        <v>4141</v>
      </c>
      <c r="C1352" s="1" t="s">
        <v>4142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</v>
      </c>
      <c r="AH1352" s="1">
        <v>0</v>
      </c>
      <c r="AI1352" s="1">
        <v>0</v>
      </c>
      <c r="AJ1352" s="1">
        <f t="shared" si="21"/>
        <v>4</v>
      </c>
    </row>
    <row r="1353" spans="1:36" x14ac:dyDescent="0.2">
      <c r="A1353" s="1" t="s">
        <v>4143</v>
      </c>
      <c r="B1353" s="1" t="s">
        <v>4144</v>
      </c>
      <c r="C1353" s="1" t="s">
        <v>4145</v>
      </c>
      <c r="D1353" s="1">
        <v>0</v>
      </c>
      <c r="E1353" s="1">
        <v>0</v>
      </c>
      <c r="F1353" s="1">
        <v>0</v>
      </c>
      <c r="G1353" s="1">
        <v>2</v>
      </c>
      <c r="H1353" s="1">
        <v>0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1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0</v>
      </c>
      <c r="AI1353" s="1">
        <v>0</v>
      </c>
      <c r="AJ1353" s="1">
        <f t="shared" si="21"/>
        <v>7</v>
      </c>
    </row>
    <row r="1354" spans="1:36" x14ac:dyDescent="0.2">
      <c r="A1354" s="1" t="s">
        <v>4146</v>
      </c>
      <c r="B1354" s="1" t="s">
        <v>4147</v>
      </c>
      <c r="C1354" s="1" t="s">
        <v>4148</v>
      </c>
      <c r="D1354" s="1">
        <v>0</v>
      </c>
      <c r="E1354" s="1">
        <v>0</v>
      </c>
      <c r="F1354" s="1">
        <v>0</v>
      </c>
      <c r="G1354" s="1">
        <v>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2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f t="shared" si="21"/>
        <v>9</v>
      </c>
    </row>
    <row r="1355" spans="1:36" x14ac:dyDescent="0.2">
      <c r="A1355" s="1" t="s">
        <v>4149</v>
      </c>
      <c r="B1355" s="1" t="s">
        <v>4150</v>
      </c>
      <c r="C1355" s="1" t="s">
        <v>4151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2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f t="shared" si="21"/>
        <v>4</v>
      </c>
    </row>
    <row r="1356" spans="1:36" x14ac:dyDescent="0.2">
      <c r="A1356" s="1" t="s">
        <v>4152</v>
      </c>
      <c r="B1356" s="1" t="s">
        <v>4153</v>
      </c>
      <c r="C1356" s="1" t="s">
        <v>4154</v>
      </c>
      <c r="D1356" s="1">
        <v>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3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f t="shared" si="21"/>
        <v>7</v>
      </c>
    </row>
    <row r="1357" spans="1:36" x14ac:dyDescent="0.2">
      <c r="A1357" s="1" t="s">
        <v>4155</v>
      </c>
      <c r="B1357" s="1" t="s">
        <v>4156</v>
      </c>
      <c r="C1357" s="1" t="s">
        <v>4157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f t="shared" si="21"/>
        <v>2</v>
      </c>
    </row>
    <row r="1358" spans="1:36" x14ac:dyDescent="0.2">
      <c r="A1358" s="1" t="s">
        <v>4158</v>
      </c>
      <c r="B1358" s="1" t="s">
        <v>4159</v>
      </c>
      <c r="C1358" s="1" t="s">
        <v>4160</v>
      </c>
      <c r="D1358" s="1">
        <v>2</v>
      </c>
      <c r="E1358" s="1">
        <v>0</v>
      </c>
      <c r="F1358" s="1">
        <v>0</v>
      </c>
      <c r="G1358" s="1">
        <v>3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</v>
      </c>
      <c r="AH1358" s="1">
        <v>0</v>
      </c>
      <c r="AI1358" s="1">
        <v>0</v>
      </c>
      <c r="AJ1358" s="1">
        <f t="shared" si="21"/>
        <v>10</v>
      </c>
    </row>
    <row r="1359" spans="1:36" x14ac:dyDescent="0.2">
      <c r="A1359" s="1" t="s">
        <v>4161</v>
      </c>
      <c r="B1359" s="1" t="s">
        <v>4162</v>
      </c>
      <c r="C1359" s="1" t="s">
        <v>4163</v>
      </c>
      <c r="D1359" s="1">
        <v>1</v>
      </c>
      <c r="E1359" s="1">
        <v>0</v>
      </c>
      <c r="F1359" s="1">
        <v>0</v>
      </c>
      <c r="G1359" s="1">
        <v>4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1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f t="shared" si="21"/>
        <v>11</v>
      </c>
    </row>
    <row r="1360" spans="1:36" x14ac:dyDescent="0.2">
      <c r="A1360" s="1" t="s">
        <v>4164</v>
      </c>
      <c r="B1360" s="1" t="s">
        <v>4165</v>
      </c>
      <c r="C1360" s="1" t="s">
        <v>4166</v>
      </c>
      <c r="D1360" s="1">
        <v>3</v>
      </c>
      <c r="E1360" s="1">
        <v>0</v>
      </c>
      <c r="F1360" s="1">
        <v>0</v>
      </c>
      <c r="G1360" s="1">
        <v>2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2</v>
      </c>
      <c r="U1360" s="1">
        <v>3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</v>
      </c>
      <c r="AH1360" s="1">
        <v>0</v>
      </c>
      <c r="AI1360" s="1">
        <v>0</v>
      </c>
      <c r="AJ1360" s="1">
        <f t="shared" si="21"/>
        <v>12</v>
      </c>
    </row>
    <row r="1361" spans="1:36" x14ac:dyDescent="0.2">
      <c r="A1361" s="1" t="s">
        <v>4167</v>
      </c>
      <c r="B1361" s="1" t="s">
        <v>4168</v>
      </c>
      <c r="C1361" s="1" t="s">
        <v>4169</v>
      </c>
      <c r="D1361" s="1">
        <v>0</v>
      </c>
      <c r="E1361" s="1">
        <v>0</v>
      </c>
      <c r="F1361" s="1">
        <v>0</v>
      </c>
      <c r="G1361" s="1">
        <v>2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2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f t="shared" si="21"/>
        <v>5</v>
      </c>
    </row>
    <row r="1362" spans="1:36" x14ac:dyDescent="0.2">
      <c r="A1362" s="1" t="s">
        <v>4170</v>
      </c>
      <c r="B1362" s="1" t="s">
        <v>4171</v>
      </c>
      <c r="C1362" s="1" t="s">
        <v>4172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f t="shared" si="21"/>
        <v>4</v>
      </c>
    </row>
    <row r="1363" spans="1:36" x14ac:dyDescent="0.2">
      <c r="A1363" s="1" t="s">
        <v>4173</v>
      </c>
      <c r="B1363" s="1" t="s">
        <v>4174</v>
      </c>
      <c r="C1363" s="1" t="s">
        <v>4175</v>
      </c>
      <c r="D1363" s="1">
        <v>0</v>
      </c>
      <c r="E1363" s="1">
        <v>0</v>
      </c>
      <c r="F1363" s="1">
        <v>0</v>
      </c>
      <c r="G1363" s="1">
        <v>4</v>
      </c>
      <c r="H1363" s="1">
        <v>0</v>
      </c>
      <c r="I1363" s="1">
        <v>0</v>
      </c>
      <c r="J1363" s="1">
        <v>0</v>
      </c>
      <c r="K1363" s="1">
        <v>0</v>
      </c>
      <c r="L1363" s="1">
        <v>2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2</v>
      </c>
      <c r="V1363" s="1">
        <v>0</v>
      </c>
      <c r="W1363" s="1">
        <v>0</v>
      </c>
      <c r="X1363" s="1">
        <v>2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f t="shared" si="21"/>
        <v>11</v>
      </c>
    </row>
    <row r="1364" spans="1:36" x14ac:dyDescent="0.2">
      <c r="A1364" s="1" t="s">
        <v>4176</v>
      </c>
      <c r="B1364" s="1" t="s">
        <v>4177</v>
      </c>
      <c r="C1364" s="1" t="s">
        <v>4178</v>
      </c>
      <c r="D1364" s="1">
        <v>1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2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f t="shared" si="21"/>
        <v>8</v>
      </c>
    </row>
    <row r="1365" spans="1:36" x14ac:dyDescent="0.2">
      <c r="A1365" s="1" t="s">
        <v>4179</v>
      </c>
      <c r="B1365" s="1" t="s">
        <v>4180</v>
      </c>
      <c r="C1365" s="1" t="s">
        <v>4181</v>
      </c>
      <c r="D1365" s="1">
        <v>3</v>
      </c>
      <c r="E1365" s="1">
        <v>1</v>
      </c>
      <c r="F1365" s="1">
        <v>0</v>
      </c>
      <c r="G1365" s="1">
        <v>3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0</v>
      </c>
      <c r="W1365" s="1">
        <v>0</v>
      </c>
      <c r="X1365" s="1">
        <v>1</v>
      </c>
      <c r="Y1365" s="1">
        <v>1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f t="shared" si="21"/>
        <v>12</v>
      </c>
    </row>
    <row r="1366" spans="1:36" x14ac:dyDescent="0.2">
      <c r="A1366" s="1" t="s">
        <v>4182</v>
      </c>
      <c r="B1366" s="1" t="s">
        <v>4183</v>
      </c>
      <c r="C1366" s="1" t="s">
        <v>4184</v>
      </c>
      <c r="D1366" s="1">
        <v>2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</v>
      </c>
      <c r="AH1366" s="1">
        <v>0</v>
      </c>
      <c r="AI1366" s="1">
        <v>0</v>
      </c>
      <c r="AJ1366" s="1">
        <f t="shared" si="21"/>
        <v>8</v>
      </c>
    </row>
    <row r="1367" spans="1:36" x14ac:dyDescent="0.2">
      <c r="A1367" s="1" t="s">
        <v>4185</v>
      </c>
      <c r="B1367" s="1" t="s">
        <v>4186</v>
      </c>
      <c r="C1367" s="1" t="s">
        <v>4187</v>
      </c>
      <c r="D1367" s="1">
        <v>2</v>
      </c>
      <c r="E1367" s="1">
        <v>0</v>
      </c>
      <c r="F1367" s="1">
        <v>0</v>
      </c>
      <c r="G1367" s="1">
        <v>5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3</v>
      </c>
      <c r="V1367" s="1">
        <v>0</v>
      </c>
      <c r="W1367" s="1">
        <v>0</v>
      </c>
      <c r="X1367" s="1">
        <v>5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f t="shared" si="21"/>
        <v>17</v>
      </c>
    </row>
    <row r="1368" spans="1:36" x14ac:dyDescent="0.2">
      <c r="A1368" s="1" t="s">
        <v>4188</v>
      </c>
      <c r="B1368" s="1" t="s">
        <v>4189</v>
      </c>
      <c r="C1368" s="1" t="s">
        <v>4190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1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>
        <v>0</v>
      </c>
      <c r="AI1368" s="1">
        <v>0</v>
      </c>
      <c r="AJ1368" s="1">
        <f t="shared" si="21"/>
        <v>8</v>
      </c>
    </row>
    <row r="1369" spans="1:36" x14ac:dyDescent="0.2">
      <c r="A1369" s="1" t="s">
        <v>4191</v>
      </c>
      <c r="B1369" s="1" t="s">
        <v>4192</v>
      </c>
      <c r="C1369" s="1" t="s">
        <v>4193</v>
      </c>
      <c r="D1369" s="1">
        <v>0</v>
      </c>
      <c r="E1369" s="1">
        <v>0</v>
      </c>
      <c r="F1369" s="1">
        <v>0</v>
      </c>
      <c r="G1369" s="1">
        <v>3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>
        <v>2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f t="shared" si="21"/>
        <v>8</v>
      </c>
    </row>
    <row r="1370" spans="1:36" x14ac:dyDescent="0.2">
      <c r="A1370" s="1" t="s">
        <v>4194</v>
      </c>
      <c r="B1370" s="1" t="s">
        <v>4195</v>
      </c>
      <c r="C1370" s="1" t="s">
        <v>4196</v>
      </c>
      <c r="D1370" s="1">
        <v>2</v>
      </c>
      <c r="E1370" s="1">
        <v>0</v>
      </c>
      <c r="F1370" s="1">
        <v>0</v>
      </c>
      <c r="G1370" s="1">
        <v>4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</v>
      </c>
      <c r="AH1370" s="1">
        <v>0</v>
      </c>
      <c r="AI1370" s="1">
        <v>0</v>
      </c>
      <c r="AJ1370" s="1">
        <f t="shared" si="21"/>
        <v>10</v>
      </c>
    </row>
    <row r="1371" spans="1:36" x14ac:dyDescent="0.2">
      <c r="A1371" s="1" t="s">
        <v>4197</v>
      </c>
      <c r="B1371" s="1" t="s">
        <v>4198</v>
      </c>
      <c r="C1371" s="1" t="s">
        <v>4199</v>
      </c>
      <c r="D1371" s="1">
        <v>0</v>
      </c>
      <c r="E1371" s="1">
        <v>0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2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f t="shared" si="21"/>
        <v>8</v>
      </c>
    </row>
    <row r="1372" spans="1:36" x14ac:dyDescent="0.2">
      <c r="A1372" s="1" t="s">
        <v>4200</v>
      </c>
      <c r="B1372" s="1" t="s">
        <v>4201</v>
      </c>
      <c r="C1372" s="1" t="s">
        <v>4202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f t="shared" si="21"/>
        <v>8</v>
      </c>
    </row>
    <row r="1373" spans="1:36" x14ac:dyDescent="0.2">
      <c r="A1373" s="1" t="s">
        <v>4203</v>
      </c>
      <c r="B1373" s="1" t="s">
        <v>4204</v>
      </c>
      <c r="C1373" s="1" t="s">
        <v>4205</v>
      </c>
      <c r="D1373" s="1">
        <v>2</v>
      </c>
      <c r="E1373" s="1">
        <v>0</v>
      </c>
      <c r="F1373" s="1">
        <v>0</v>
      </c>
      <c r="G1373" s="1">
        <v>2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4</v>
      </c>
      <c r="V1373" s="1">
        <v>0</v>
      </c>
      <c r="W1373" s="1">
        <v>0</v>
      </c>
      <c r="X1373" s="1">
        <v>2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f t="shared" si="21"/>
        <v>11</v>
      </c>
    </row>
    <row r="1374" spans="1:36" x14ac:dyDescent="0.2">
      <c r="A1374" s="1" t="s">
        <v>4206</v>
      </c>
      <c r="B1374" s="1" t="s">
        <v>4207</v>
      </c>
      <c r="C1374" s="1" t="s">
        <v>4208</v>
      </c>
      <c r="D1374" s="1">
        <v>0</v>
      </c>
      <c r="E1374" s="1">
        <v>0</v>
      </c>
      <c r="F1374" s="1">
        <v>0</v>
      </c>
      <c r="G1374" s="1">
        <v>2</v>
      </c>
      <c r="H1374" s="1">
        <v>0</v>
      </c>
      <c r="I1374" s="1">
        <v>0</v>
      </c>
      <c r="J1374" s="1">
        <v>0</v>
      </c>
      <c r="K1374" s="1">
        <v>0</v>
      </c>
      <c r="L1374" s="1">
        <v>2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f t="shared" si="21"/>
        <v>7</v>
      </c>
    </row>
    <row r="1375" spans="1:36" x14ac:dyDescent="0.2">
      <c r="A1375" s="1" t="s">
        <v>4209</v>
      </c>
      <c r="B1375" s="1" t="s">
        <v>4210</v>
      </c>
      <c r="C1375" s="1" t="s">
        <v>4211</v>
      </c>
      <c r="D1375" s="1">
        <v>0</v>
      </c>
      <c r="E1375" s="1">
        <v>0</v>
      </c>
      <c r="F1375" s="1">
        <v>0</v>
      </c>
      <c r="G1375" s="1">
        <v>4</v>
      </c>
      <c r="H1375" s="1">
        <v>0</v>
      </c>
      <c r="I1375" s="1">
        <v>0</v>
      </c>
      <c r="J1375" s="1">
        <v>0</v>
      </c>
      <c r="K1375" s="1">
        <v>0</v>
      </c>
      <c r="L1375" s="1">
        <v>2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f t="shared" si="21"/>
        <v>8</v>
      </c>
    </row>
    <row r="1376" spans="1:36" x14ac:dyDescent="0.2">
      <c r="A1376" s="1" t="s">
        <v>4212</v>
      </c>
      <c r="B1376" s="1" t="s">
        <v>4213</v>
      </c>
      <c r="C1376" s="1" t="s">
        <v>4214</v>
      </c>
      <c r="D1376" s="1">
        <v>1</v>
      </c>
      <c r="E1376" s="1">
        <v>0</v>
      </c>
      <c r="F1376" s="1">
        <v>0</v>
      </c>
      <c r="G1376" s="1">
        <v>4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2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f t="shared" si="21"/>
        <v>9</v>
      </c>
    </row>
    <row r="1377" spans="1:36" x14ac:dyDescent="0.2">
      <c r="A1377" s="1" t="s">
        <v>4215</v>
      </c>
      <c r="B1377" s="1" t="s">
        <v>4216</v>
      </c>
      <c r="C1377" s="1" t="s">
        <v>4217</v>
      </c>
      <c r="D1377" s="1">
        <v>2</v>
      </c>
      <c r="E1377" s="1">
        <v>0</v>
      </c>
      <c r="F1377" s="1">
        <v>0</v>
      </c>
      <c r="G1377" s="1">
        <v>3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2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f t="shared" si="21"/>
        <v>9</v>
      </c>
    </row>
    <row r="1378" spans="1:36" x14ac:dyDescent="0.2">
      <c r="A1378" s="1" t="s">
        <v>4218</v>
      </c>
      <c r="B1378" s="1" t="s">
        <v>4219</v>
      </c>
      <c r="C1378" s="1" t="s">
        <v>4220</v>
      </c>
      <c r="D1378" s="1">
        <v>2</v>
      </c>
      <c r="E1378" s="1">
        <v>0</v>
      </c>
      <c r="F1378" s="1">
        <v>0</v>
      </c>
      <c r="G1378" s="1">
        <v>3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  <c r="AH1378" s="1">
        <v>0</v>
      </c>
      <c r="AI1378" s="1">
        <v>0</v>
      </c>
      <c r="AJ1378" s="1">
        <f t="shared" si="21"/>
        <v>8</v>
      </c>
    </row>
    <row r="1379" spans="1:36" x14ac:dyDescent="0.2">
      <c r="A1379" s="1" t="s">
        <v>4221</v>
      </c>
      <c r="B1379" s="1" t="s">
        <v>4222</v>
      </c>
      <c r="C1379" s="1" t="s">
        <v>4223</v>
      </c>
      <c r="D1379" s="1">
        <v>1</v>
      </c>
      <c r="E1379" s="1">
        <v>0</v>
      </c>
      <c r="F1379" s="1">
        <v>0</v>
      </c>
      <c r="G1379" s="1">
        <v>3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4</v>
      </c>
      <c r="V1379" s="1">
        <v>0</v>
      </c>
      <c r="W1379" s="1">
        <v>0</v>
      </c>
      <c r="X1379" s="1">
        <v>3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0</v>
      </c>
      <c r="AI1379" s="1">
        <v>0</v>
      </c>
      <c r="AJ1379" s="1">
        <f t="shared" si="21"/>
        <v>14</v>
      </c>
    </row>
    <row r="1380" spans="1:36" x14ac:dyDescent="0.2">
      <c r="A1380" s="1" t="s">
        <v>4224</v>
      </c>
      <c r="B1380" s="1" t="s">
        <v>4225</v>
      </c>
      <c r="C1380" s="1" t="s">
        <v>4226</v>
      </c>
      <c r="D1380" s="1">
        <v>0</v>
      </c>
      <c r="E1380" s="1">
        <v>0</v>
      </c>
      <c r="F1380" s="1">
        <v>0</v>
      </c>
      <c r="G1380" s="1">
        <v>3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1</v>
      </c>
      <c r="AH1380" s="1">
        <v>0</v>
      </c>
      <c r="AI1380" s="1">
        <v>0</v>
      </c>
      <c r="AJ1380" s="1">
        <f t="shared" si="21"/>
        <v>7</v>
      </c>
    </row>
    <row r="1381" spans="1:36" x14ac:dyDescent="0.2">
      <c r="A1381" s="1" t="s">
        <v>4227</v>
      </c>
      <c r="B1381" s="1" t="s">
        <v>4228</v>
      </c>
      <c r="C1381" s="1" t="s">
        <v>4229</v>
      </c>
      <c r="D1381" s="1">
        <v>0</v>
      </c>
      <c r="E1381" s="1">
        <v>0</v>
      </c>
      <c r="F1381" s="1">
        <v>0</v>
      </c>
      <c r="G1381" s="1">
        <v>4</v>
      </c>
      <c r="H1381" s="1">
        <v>0</v>
      </c>
      <c r="I1381" s="1">
        <v>0</v>
      </c>
      <c r="J1381" s="1">
        <v>0</v>
      </c>
      <c r="K1381" s="1">
        <v>0</v>
      </c>
      <c r="L1381" s="1">
        <v>2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>
        <v>0</v>
      </c>
      <c r="X1381" s="1">
        <v>2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0</v>
      </c>
      <c r="AI1381" s="1">
        <v>0</v>
      </c>
      <c r="AJ1381" s="1">
        <f t="shared" si="21"/>
        <v>11</v>
      </c>
    </row>
    <row r="1382" spans="1:36" x14ac:dyDescent="0.2">
      <c r="A1382" s="1" t="s">
        <v>4230</v>
      </c>
      <c r="B1382" s="1" t="s">
        <v>4231</v>
      </c>
      <c r="C1382" s="1" t="s">
        <v>4232</v>
      </c>
      <c r="D1382" s="1">
        <v>0</v>
      </c>
      <c r="E1382" s="1">
        <v>0</v>
      </c>
      <c r="F1382" s="1">
        <v>0</v>
      </c>
      <c r="G1382" s="1">
        <v>2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f t="shared" si="21"/>
        <v>4</v>
      </c>
    </row>
    <row r="1383" spans="1:36" x14ac:dyDescent="0.2">
      <c r="A1383" s="1" t="s">
        <v>4233</v>
      </c>
      <c r="B1383" s="1" t="s">
        <v>4234</v>
      </c>
      <c r="C1383" s="1" t="s">
        <v>4235</v>
      </c>
      <c r="D1383" s="1">
        <v>1</v>
      </c>
      <c r="E1383" s="1">
        <v>0</v>
      </c>
      <c r="F1383" s="1">
        <v>0</v>
      </c>
      <c r="G1383" s="1">
        <v>4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f t="shared" si="21"/>
        <v>8</v>
      </c>
    </row>
    <row r="1384" spans="1:36" x14ac:dyDescent="0.2">
      <c r="A1384" s="1" t="s">
        <v>4236</v>
      </c>
      <c r="B1384" s="1" t="s">
        <v>4237</v>
      </c>
      <c r="C1384" s="1" t="s">
        <v>4238</v>
      </c>
      <c r="D1384" s="1">
        <v>0</v>
      </c>
      <c r="E1384" s="1">
        <v>0</v>
      </c>
      <c r="F1384" s="1">
        <v>0</v>
      </c>
      <c r="G1384" s="1">
        <v>4</v>
      </c>
      <c r="H1384" s="1">
        <v>0</v>
      </c>
      <c r="I1384" s="1">
        <v>0</v>
      </c>
      <c r="J1384" s="1">
        <v>0</v>
      </c>
      <c r="K1384" s="1">
        <v>0</v>
      </c>
      <c r="L1384" s="1">
        <v>2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3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1</v>
      </c>
      <c r="AH1384" s="1">
        <v>0</v>
      </c>
      <c r="AI1384" s="1">
        <v>0</v>
      </c>
      <c r="AJ1384" s="1">
        <f t="shared" si="21"/>
        <v>11</v>
      </c>
    </row>
    <row r="1385" spans="1:36" x14ac:dyDescent="0.2">
      <c r="A1385" s="1" t="s">
        <v>4239</v>
      </c>
      <c r="B1385" s="1" t="s">
        <v>4240</v>
      </c>
      <c r="C1385" s="1" t="s">
        <v>4241</v>
      </c>
      <c r="D1385" s="1">
        <v>0</v>
      </c>
      <c r="E1385" s="1">
        <v>0</v>
      </c>
      <c r="F1385" s="1">
        <v>0</v>
      </c>
      <c r="G1385" s="1">
        <v>5</v>
      </c>
      <c r="H1385" s="1">
        <v>0</v>
      </c>
      <c r="I1385" s="1">
        <v>0</v>
      </c>
      <c r="J1385" s="1">
        <v>0</v>
      </c>
      <c r="K1385" s="1">
        <v>0</v>
      </c>
      <c r="L1385" s="1">
        <v>3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0</v>
      </c>
      <c r="W1385" s="1">
        <v>0</v>
      </c>
      <c r="X1385" s="1">
        <v>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1</v>
      </c>
      <c r="AH1385" s="1">
        <v>0</v>
      </c>
      <c r="AI1385" s="1">
        <v>0</v>
      </c>
      <c r="AJ1385" s="1">
        <f t="shared" si="21"/>
        <v>15</v>
      </c>
    </row>
    <row r="1386" spans="1:36" x14ac:dyDescent="0.2">
      <c r="A1386" s="1" t="s">
        <v>4242</v>
      </c>
      <c r="B1386" s="1" t="s">
        <v>4243</v>
      </c>
      <c r="C1386" s="1" t="s">
        <v>4244</v>
      </c>
      <c r="D1386" s="1">
        <v>0</v>
      </c>
      <c r="E1386" s="1">
        <v>0</v>
      </c>
      <c r="F1386" s="1">
        <v>0</v>
      </c>
      <c r="G1386" s="1">
        <v>6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2</v>
      </c>
      <c r="V1386" s="1">
        <v>0</v>
      </c>
      <c r="W1386" s="1">
        <v>0</v>
      </c>
      <c r="X1386" s="1">
        <v>2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f t="shared" si="21"/>
        <v>13</v>
      </c>
    </row>
    <row r="1387" spans="1:36" x14ac:dyDescent="0.2">
      <c r="A1387" s="1" t="s">
        <v>4245</v>
      </c>
      <c r="B1387" s="1" t="s">
        <v>4246</v>
      </c>
      <c r="C1387" s="1" t="s">
        <v>4247</v>
      </c>
      <c r="D1387" s="1">
        <v>1</v>
      </c>
      <c r="E1387" s="1">
        <v>0</v>
      </c>
      <c r="F1387" s="1">
        <v>0</v>
      </c>
      <c r="G1387" s="1">
        <v>4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</v>
      </c>
      <c r="V1387" s="1">
        <v>0</v>
      </c>
      <c r="W1387" s="1">
        <v>0</v>
      </c>
      <c r="X1387" s="1">
        <v>2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f t="shared" si="21"/>
        <v>10</v>
      </c>
    </row>
    <row r="1388" spans="1:36" x14ac:dyDescent="0.2">
      <c r="A1388" s="1" t="s">
        <v>4248</v>
      </c>
      <c r="B1388" s="1" t="s">
        <v>4249</v>
      </c>
      <c r="C1388" s="1" t="s">
        <v>4250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f t="shared" si="21"/>
        <v>5</v>
      </c>
    </row>
    <row r="1389" spans="1:36" x14ac:dyDescent="0.2">
      <c r="A1389" s="1" t="s">
        <v>4251</v>
      </c>
      <c r="B1389" s="1" t="s">
        <v>4252</v>
      </c>
      <c r="C1389" s="1" t="s">
        <v>4253</v>
      </c>
      <c r="D1389" s="1">
        <v>2</v>
      </c>
      <c r="E1389" s="1">
        <v>1</v>
      </c>
      <c r="F1389" s="1">
        <v>0</v>
      </c>
      <c r="G1389" s="1">
        <v>4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f t="shared" si="21"/>
        <v>11</v>
      </c>
    </row>
    <row r="1390" spans="1:36" x14ac:dyDescent="0.2">
      <c r="A1390" s="1" t="s">
        <v>4254</v>
      </c>
      <c r="B1390" s="1" t="s">
        <v>4255</v>
      </c>
      <c r="C1390" s="1" t="s">
        <v>4256</v>
      </c>
      <c r="D1390" s="1">
        <v>2</v>
      </c>
      <c r="E1390" s="1">
        <v>0</v>
      </c>
      <c r="F1390" s="1">
        <v>0</v>
      </c>
      <c r="G1390" s="1">
        <v>2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f t="shared" si="21"/>
        <v>7</v>
      </c>
    </row>
    <row r="1391" spans="1:36" x14ac:dyDescent="0.2">
      <c r="A1391" s="1" t="s">
        <v>4257</v>
      </c>
      <c r="B1391" s="1" t="s">
        <v>4258</v>
      </c>
      <c r="C1391" s="1" t="s">
        <v>4259</v>
      </c>
      <c r="D1391" s="1">
        <v>0</v>
      </c>
      <c r="E1391" s="1">
        <v>0</v>
      </c>
      <c r="F1391" s="1">
        <v>0</v>
      </c>
      <c r="G1391" s="1">
        <v>3</v>
      </c>
      <c r="H1391" s="1">
        <v>0</v>
      </c>
      <c r="I1391" s="1">
        <v>0</v>
      </c>
      <c r="J1391" s="1">
        <v>0</v>
      </c>
      <c r="K1391" s="1">
        <v>0</v>
      </c>
      <c r="L1391" s="1">
        <v>2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3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f t="shared" si="21"/>
        <v>10</v>
      </c>
    </row>
    <row r="1392" spans="1:36" x14ac:dyDescent="0.2">
      <c r="A1392" s="1" t="s">
        <v>4260</v>
      </c>
      <c r="B1392" s="1" t="s">
        <v>4261</v>
      </c>
      <c r="C1392" s="1" t="s">
        <v>4262</v>
      </c>
      <c r="D1392" s="1">
        <v>0</v>
      </c>
      <c r="E1392" s="1">
        <v>0</v>
      </c>
      <c r="F1392" s="1">
        <v>0</v>
      </c>
      <c r="G1392" s="1">
        <v>4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2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>
        <v>0</v>
      </c>
      <c r="AI1392" s="1">
        <v>0</v>
      </c>
      <c r="AJ1392" s="1">
        <f t="shared" si="21"/>
        <v>10</v>
      </c>
    </row>
    <row r="1393" spans="1:36" x14ac:dyDescent="0.2">
      <c r="A1393" s="1" t="s">
        <v>4263</v>
      </c>
      <c r="B1393" s="1" t="s">
        <v>4264</v>
      </c>
      <c r="C1393" s="1" t="s">
        <v>4265</v>
      </c>
      <c r="D1393" s="1">
        <v>1</v>
      </c>
      <c r="E1393" s="1">
        <v>0</v>
      </c>
      <c r="F1393" s="1">
        <v>0</v>
      </c>
      <c r="G1393" s="1">
        <v>4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2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  <c r="W1393" s="1">
        <v>0</v>
      </c>
      <c r="X1393" s="1">
        <v>2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f t="shared" si="21"/>
        <v>12</v>
      </c>
    </row>
    <row r="1394" spans="1:36" x14ac:dyDescent="0.2">
      <c r="A1394" s="1" t="s">
        <v>4266</v>
      </c>
      <c r="B1394" s="1" t="s">
        <v>4267</v>
      </c>
      <c r="C1394" s="1" t="s">
        <v>4268</v>
      </c>
      <c r="D1394" s="1">
        <v>0</v>
      </c>
      <c r="E1394" s="1">
        <v>0</v>
      </c>
      <c r="F1394" s="1">
        <v>0</v>
      </c>
      <c r="G1394" s="1">
        <v>3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2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>
        <v>0</v>
      </c>
      <c r="AI1394" s="1">
        <v>0</v>
      </c>
      <c r="AJ1394" s="1">
        <f t="shared" si="21"/>
        <v>10</v>
      </c>
    </row>
    <row r="1395" spans="1:36" x14ac:dyDescent="0.2">
      <c r="A1395" s="1" t="s">
        <v>4269</v>
      </c>
      <c r="B1395" s="1" t="s">
        <v>4270</v>
      </c>
      <c r="C1395" s="1" t="s">
        <v>4271</v>
      </c>
      <c r="D1395" s="1">
        <v>1</v>
      </c>
      <c r="E1395" s="1">
        <v>0</v>
      </c>
      <c r="F1395" s="1">
        <v>0</v>
      </c>
      <c r="G1395" s="1">
        <v>2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3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f t="shared" si="21"/>
        <v>10</v>
      </c>
    </row>
    <row r="1396" spans="1:36" x14ac:dyDescent="0.2">
      <c r="A1396" s="1" t="s">
        <v>4272</v>
      </c>
      <c r="B1396" s="1" t="s">
        <v>4273</v>
      </c>
      <c r="C1396" s="1" t="s">
        <v>4274</v>
      </c>
      <c r="D1396" s="1">
        <v>1</v>
      </c>
      <c r="E1396" s="1">
        <v>0</v>
      </c>
      <c r="F1396" s="1">
        <v>0</v>
      </c>
      <c r="G1396" s="1">
        <v>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2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f t="shared" si="21"/>
        <v>11</v>
      </c>
    </row>
    <row r="1397" spans="1:36" x14ac:dyDescent="0.2">
      <c r="A1397" s="1" t="s">
        <v>4275</v>
      </c>
      <c r="B1397" s="1" t="s">
        <v>4276</v>
      </c>
      <c r="C1397" s="1" t="s">
        <v>4277</v>
      </c>
      <c r="D1397" s="1">
        <v>1</v>
      </c>
      <c r="E1397" s="1">
        <v>0</v>
      </c>
      <c r="F1397" s="1">
        <v>0</v>
      </c>
      <c r="G1397" s="1">
        <v>2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f t="shared" si="21"/>
        <v>8</v>
      </c>
    </row>
    <row r="1398" spans="1:36" x14ac:dyDescent="0.2">
      <c r="A1398" s="1" t="s">
        <v>4278</v>
      </c>
      <c r="B1398" s="1" t="s">
        <v>4279</v>
      </c>
      <c r="C1398" s="1" t="s">
        <v>4280</v>
      </c>
      <c r="D1398" s="1">
        <v>0</v>
      </c>
      <c r="E1398" s="1">
        <v>0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2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1</v>
      </c>
      <c r="AH1398" s="1">
        <v>0</v>
      </c>
      <c r="AI1398" s="1">
        <v>0</v>
      </c>
      <c r="AJ1398" s="1">
        <f t="shared" si="21"/>
        <v>9</v>
      </c>
    </row>
    <row r="1399" spans="1:36" x14ac:dyDescent="0.2">
      <c r="A1399" s="1" t="s">
        <v>4281</v>
      </c>
      <c r="B1399" s="1" t="s">
        <v>4282</v>
      </c>
      <c r="C1399" s="1" t="s">
        <v>4283</v>
      </c>
      <c r="D1399" s="1">
        <v>1</v>
      </c>
      <c r="E1399" s="1">
        <v>0</v>
      </c>
      <c r="F1399" s="1">
        <v>0</v>
      </c>
      <c r="G1399" s="1">
        <v>3</v>
      </c>
      <c r="H1399" s="1">
        <v>0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5</v>
      </c>
      <c r="V1399" s="1">
        <v>0</v>
      </c>
      <c r="W1399" s="1">
        <v>0</v>
      </c>
      <c r="X1399" s="1">
        <v>1</v>
      </c>
      <c r="Y1399" s="1">
        <v>1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1</v>
      </c>
      <c r="AH1399" s="1">
        <v>0</v>
      </c>
      <c r="AI1399" s="1">
        <v>0</v>
      </c>
      <c r="AJ1399" s="1">
        <f t="shared" si="21"/>
        <v>15</v>
      </c>
    </row>
    <row r="1400" spans="1:36" x14ac:dyDescent="0.2">
      <c r="A1400" s="1" t="s">
        <v>4284</v>
      </c>
      <c r="B1400" s="1" t="s">
        <v>4285</v>
      </c>
      <c r="C1400" s="1" t="s">
        <v>4286</v>
      </c>
      <c r="D1400" s="1">
        <v>1</v>
      </c>
      <c r="E1400" s="1">
        <v>0</v>
      </c>
      <c r="F1400" s="1">
        <v>0</v>
      </c>
      <c r="G1400" s="1">
        <v>11</v>
      </c>
      <c r="H1400" s="1">
        <v>0</v>
      </c>
      <c r="I1400" s="1">
        <v>0</v>
      </c>
      <c r="J1400" s="1">
        <v>1</v>
      </c>
      <c r="K1400" s="1">
        <v>0</v>
      </c>
      <c r="L1400" s="1">
        <v>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5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1</v>
      </c>
      <c r="AH1400" s="1">
        <v>0</v>
      </c>
      <c r="AI1400" s="1">
        <v>0</v>
      </c>
      <c r="AJ1400" s="1">
        <f t="shared" si="21"/>
        <v>24</v>
      </c>
    </row>
    <row r="1401" spans="1:36" x14ac:dyDescent="0.2">
      <c r="A1401" s="1" t="s">
        <v>4287</v>
      </c>
      <c r="B1401" s="1" t="s">
        <v>4288</v>
      </c>
      <c r="C1401" s="1" t="s">
        <v>4289</v>
      </c>
      <c r="D1401" s="1">
        <v>0</v>
      </c>
      <c r="E1401" s="1">
        <v>0</v>
      </c>
      <c r="F1401" s="1">
        <v>0</v>
      </c>
      <c r="G1401" s="1">
        <v>2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</v>
      </c>
      <c r="AH1401" s="1">
        <v>0</v>
      </c>
      <c r="AI1401" s="1">
        <v>0</v>
      </c>
      <c r="AJ1401" s="1">
        <f t="shared" si="21"/>
        <v>7</v>
      </c>
    </row>
    <row r="1402" spans="1:36" x14ac:dyDescent="0.2">
      <c r="A1402" s="1" t="s">
        <v>4290</v>
      </c>
      <c r="B1402" s="1" t="s">
        <v>4291</v>
      </c>
      <c r="C1402" s="1" t="s">
        <v>4292</v>
      </c>
      <c r="D1402" s="1">
        <v>1</v>
      </c>
      <c r="E1402" s="1">
        <v>0</v>
      </c>
      <c r="F1402" s="1">
        <v>0</v>
      </c>
      <c r="G1402" s="1">
        <v>2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2</v>
      </c>
      <c r="Y1402" s="1">
        <v>1</v>
      </c>
      <c r="Z1402" s="1">
        <v>0</v>
      </c>
      <c r="AA1402" s="1">
        <v>0</v>
      </c>
      <c r="AB1402" s="1">
        <v>0</v>
      </c>
      <c r="AC1402" s="1">
        <v>2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f t="shared" si="21"/>
        <v>11</v>
      </c>
    </row>
    <row r="1403" spans="1:36" x14ac:dyDescent="0.2">
      <c r="A1403" s="1" t="s">
        <v>4293</v>
      </c>
      <c r="B1403" s="1" t="s">
        <v>4294</v>
      </c>
      <c r="C1403" s="1" t="s">
        <v>4295</v>
      </c>
      <c r="D1403" s="1">
        <v>1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2</v>
      </c>
      <c r="V1403" s="1">
        <v>0</v>
      </c>
      <c r="W1403" s="1">
        <v>0</v>
      </c>
      <c r="X1403" s="1">
        <v>3</v>
      </c>
      <c r="Y1403" s="1">
        <v>0</v>
      </c>
      <c r="Z1403" s="1">
        <v>0</v>
      </c>
      <c r="AA1403" s="1">
        <v>0</v>
      </c>
      <c r="AB1403" s="1">
        <v>0</v>
      </c>
      <c r="AC1403" s="1">
        <v>2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f t="shared" si="21"/>
        <v>10</v>
      </c>
    </row>
    <row r="1404" spans="1:36" x14ac:dyDescent="0.2">
      <c r="A1404" s="1" t="s">
        <v>4296</v>
      </c>
      <c r="B1404" s="1" t="s">
        <v>4297</v>
      </c>
      <c r="C1404" s="1" t="s">
        <v>4298</v>
      </c>
      <c r="D1404" s="1">
        <v>4</v>
      </c>
      <c r="E1404" s="1">
        <v>0</v>
      </c>
      <c r="F1404" s="1">
        <v>0</v>
      </c>
      <c r="G1404" s="1">
        <v>4</v>
      </c>
      <c r="H1404" s="1">
        <v>0</v>
      </c>
      <c r="I1404" s="1">
        <v>1</v>
      </c>
      <c r="J1404" s="1">
        <v>0</v>
      </c>
      <c r="K1404" s="1">
        <v>0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2</v>
      </c>
      <c r="V1404" s="1">
        <v>0</v>
      </c>
      <c r="W1404" s="1">
        <v>0</v>
      </c>
      <c r="X1404" s="1">
        <v>2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f t="shared" si="21"/>
        <v>16</v>
      </c>
    </row>
    <row r="1405" spans="1:36" x14ac:dyDescent="0.2">
      <c r="A1405" s="1" t="s">
        <v>4299</v>
      </c>
      <c r="B1405" s="1" t="s">
        <v>4300</v>
      </c>
      <c r="C1405" s="1" t="s">
        <v>4301</v>
      </c>
      <c r="D1405" s="1">
        <v>2</v>
      </c>
      <c r="E1405" s="1">
        <v>1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f t="shared" si="21"/>
        <v>9</v>
      </c>
    </row>
    <row r="1406" spans="1:36" x14ac:dyDescent="0.2">
      <c r="A1406" s="1" t="s">
        <v>4302</v>
      </c>
      <c r="B1406" s="1" t="s">
        <v>4303</v>
      </c>
      <c r="C1406" s="1" t="s">
        <v>4304</v>
      </c>
      <c r="D1406" s="1">
        <v>1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</v>
      </c>
      <c r="AH1406" s="1">
        <v>0</v>
      </c>
      <c r="AI1406" s="1">
        <v>0</v>
      </c>
      <c r="AJ1406" s="1">
        <f t="shared" si="21"/>
        <v>6</v>
      </c>
    </row>
    <row r="1407" spans="1:36" x14ac:dyDescent="0.2">
      <c r="A1407" s="1" t="s">
        <v>4305</v>
      </c>
      <c r="B1407" s="1" t="s">
        <v>4306</v>
      </c>
      <c r="C1407" s="1" t="s">
        <v>4307</v>
      </c>
      <c r="D1407" s="1">
        <v>1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f t="shared" si="21"/>
        <v>6</v>
      </c>
    </row>
    <row r="1408" spans="1:36" x14ac:dyDescent="0.2">
      <c r="A1408" s="1" t="s">
        <v>4308</v>
      </c>
      <c r="B1408" s="1" t="s">
        <v>4309</v>
      </c>
      <c r="C1408" s="1" t="s">
        <v>4310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1</v>
      </c>
      <c r="K1408" s="1">
        <v>0</v>
      </c>
      <c r="L1408" s="1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>
        <v>0</v>
      </c>
      <c r="AI1408" s="1">
        <v>0</v>
      </c>
      <c r="AJ1408" s="1">
        <f t="shared" si="21"/>
        <v>8</v>
      </c>
    </row>
    <row r="1409" spans="1:36" x14ac:dyDescent="0.2">
      <c r="A1409" s="1" t="s">
        <v>4311</v>
      </c>
      <c r="B1409" s="1" t="s">
        <v>4312</v>
      </c>
      <c r="C1409" s="1" t="s">
        <v>4313</v>
      </c>
      <c r="D1409" s="1">
        <v>1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2</v>
      </c>
      <c r="AH1409" s="1">
        <v>0</v>
      </c>
      <c r="AI1409" s="1">
        <v>0</v>
      </c>
      <c r="AJ1409" s="1">
        <f t="shared" si="21"/>
        <v>7</v>
      </c>
    </row>
    <row r="1410" spans="1:36" x14ac:dyDescent="0.2">
      <c r="A1410" s="1" t="s">
        <v>4314</v>
      </c>
      <c r="B1410" s="1" t="s">
        <v>4315</v>
      </c>
      <c r="C1410" s="1" t="s">
        <v>4316</v>
      </c>
      <c r="D1410" s="1">
        <v>1</v>
      </c>
      <c r="E1410" s="1">
        <v>0</v>
      </c>
      <c r="F1410" s="1">
        <v>0</v>
      </c>
      <c r="G1410" s="1">
        <v>4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2</v>
      </c>
      <c r="V1410" s="1">
        <v>0</v>
      </c>
      <c r="W1410" s="1">
        <v>0</v>
      </c>
      <c r="X1410" s="1">
        <v>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f t="shared" si="21"/>
        <v>11</v>
      </c>
    </row>
    <row r="1411" spans="1:36" x14ac:dyDescent="0.2">
      <c r="A1411" s="1" t="s">
        <v>4317</v>
      </c>
      <c r="B1411" s="1" t="s">
        <v>4318</v>
      </c>
      <c r="C1411" s="1" t="s">
        <v>4319</v>
      </c>
      <c r="D1411" s="1">
        <v>1</v>
      </c>
      <c r="E1411" s="1">
        <v>0</v>
      </c>
      <c r="F1411" s="1">
        <v>0</v>
      </c>
      <c r="G1411" s="1">
        <v>3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2</v>
      </c>
      <c r="V1411" s="1">
        <v>0</v>
      </c>
      <c r="W1411" s="1">
        <v>0</v>
      </c>
      <c r="X1411" s="1">
        <v>0</v>
      </c>
      <c r="Y1411" s="1">
        <v>0</v>
      </c>
      <c r="Z1411" s="1">
        <v>1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</v>
      </c>
      <c r="AH1411" s="1">
        <v>0</v>
      </c>
      <c r="AI1411" s="1">
        <v>0</v>
      </c>
      <c r="AJ1411" s="1">
        <f t="shared" si="21"/>
        <v>9</v>
      </c>
    </row>
    <row r="1412" spans="1:36" x14ac:dyDescent="0.2">
      <c r="A1412" s="1" t="s">
        <v>4320</v>
      </c>
      <c r="B1412" s="1" t="s">
        <v>4321</v>
      </c>
      <c r="C1412" s="1" t="s">
        <v>4322</v>
      </c>
      <c r="D1412" s="1">
        <v>0</v>
      </c>
      <c r="E1412" s="1">
        <v>1</v>
      </c>
      <c r="F1412" s="1">
        <v>0</v>
      </c>
      <c r="G1412" s="1">
        <v>2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f t="shared" si="21"/>
        <v>6</v>
      </c>
    </row>
    <row r="1413" spans="1:36" x14ac:dyDescent="0.2">
      <c r="A1413" s="1" t="s">
        <v>4323</v>
      </c>
      <c r="B1413" s="1" t="s">
        <v>4324</v>
      </c>
      <c r="C1413" s="1" t="s">
        <v>4325</v>
      </c>
      <c r="D1413" s="1">
        <v>0</v>
      </c>
      <c r="E1413" s="1">
        <v>0</v>
      </c>
      <c r="F1413" s="1">
        <v>0</v>
      </c>
      <c r="G1413" s="1">
        <v>3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f t="shared" si="21"/>
        <v>7</v>
      </c>
    </row>
    <row r="1414" spans="1:36" x14ac:dyDescent="0.2">
      <c r="A1414" s="1" t="s">
        <v>4326</v>
      </c>
      <c r="B1414" s="1" t="s">
        <v>4327</v>
      </c>
      <c r="C1414" s="1" t="s">
        <v>4328</v>
      </c>
      <c r="D1414" s="1">
        <v>2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</v>
      </c>
      <c r="U1414" s="1">
        <v>2</v>
      </c>
      <c r="V1414" s="1">
        <v>0</v>
      </c>
      <c r="W1414" s="1">
        <v>1</v>
      </c>
      <c r="X1414" s="1">
        <v>2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f t="shared" ref="AJ1414:AJ1477" si="22">SUM(D1414:AI1414)</f>
        <v>10</v>
      </c>
    </row>
    <row r="1415" spans="1:36" x14ac:dyDescent="0.2">
      <c r="A1415" s="1" t="s">
        <v>4329</v>
      </c>
      <c r="B1415" s="1" t="s">
        <v>4330</v>
      </c>
      <c r="C1415" s="1" t="s">
        <v>4331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3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f t="shared" si="22"/>
        <v>10</v>
      </c>
    </row>
    <row r="1416" spans="1:36" x14ac:dyDescent="0.2">
      <c r="A1416" s="1" t="s">
        <v>4332</v>
      </c>
      <c r="B1416" s="1" t="s">
        <v>4333</v>
      </c>
      <c r="C1416" s="1" t="s">
        <v>4334</v>
      </c>
      <c r="D1416" s="1">
        <v>4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3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1</v>
      </c>
      <c r="AH1416" s="1">
        <v>0</v>
      </c>
      <c r="AI1416" s="1">
        <v>0</v>
      </c>
      <c r="AJ1416" s="1">
        <f t="shared" si="22"/>
        <v>12</v>
      </c>
    </row>
    <row r="1417" spans="1:36" x14ac:dyDescent="0.2">
      <c r="A1417" s="1" t="s">
        <v>4335</v>
      </c>
      <c r="B1417" s="1" t="s">
        <v>4336</v>
      </c>
      <c r="C1417" s="1" t="s">
        <v>4337</v>
      </c>
      <c r="D1417" s="1">
        <v>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2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1</v>
      </c>
      <c r="AH1417" s="1">
        <v>0</v>
      </c>
      <c r="AI1417" s="1">
        <v>0</v>
      </c>
      <c r="AJ1417" s="1">
        <f t="shared" si="22"/>
        <v>10</v>
      </c>
    </row>
    <row r="1418" spans="1:36" x14ac:dyDescent="0.2">
      <c r="A1418" s="1" t="s">
        <v>4338</v>
      </c>
      <c r="B1418" s="1" t="s">
        <v>4339</v>
      </c>
      <c r="C1418" s="1" t="s">
        <v>4340</v>
      </c>
      <c r="D1418" s="1">
        <v>0</v>
      </c>
      <c r="E1418" s="1">
        <v>0</v>
      </c>
      <c r="F1418" s="1">
        <v>0</v>
      </c>
      <c r="G1418" s="1">
        <v>3</v>
      </c>
      <c r="H1418" s="1">
        <v>0</v>
      </c>
      <c r="I1418" s="1">
        <v>0</v>
      </c>
      <c r="J1418" s="1">
        <v>0</v>
      </c>
      <c r="K1418" s="1">
        <v>1</v>
      </c>
      <c r="L1418" s="1">
        <v>2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2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f t="shared" si="22"/>
        <v>9</v>
      </c>
    </row>
    <row r="1419" spans="1:36" x14ac:dyDescent="0.2">
      <c r="A1419" s="1" t="s">
        <v>4341</v>
      </c>
      <c r="B1419" s="1" t="s">
        <v>4342</v>
      </c>
      <c r="C1419" s="1" t="s">
        <v>4343</v>
      </c>
      <c r="D1419" s="1">
        <v>2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1</v>
      </c>
      <c r="U1419" s="1">
        <v>2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</v>
      </c>
      <c r="AG1419" s="1">
        <v>1</v>
      </c>
      <c r="AH1419" s="1">
        <v>0</v>
      </c>
      <c r="AI1419" s="1">
        <v>0</v>
      </c>
      <c r="AJ1419" s="1">
        <f t="shared" si="22"/>
        <v>10</v>
      </c>
    </row>
    <row r="1420" spans="1:36" x14ac:dyDescent="0.2">
      <c r="A1420" s="1" t="s">
        <v>4344</v>
      </c>
      <c r="B1420" s="1" t="s">
        <v>4345</v>
      </c>
      <c r="C1420" s="1" t="s">
        <v>4346</v>
      </c>
      <c r="D1420" s="1">
        <v>1</v>
      </c>
      <c r="E1420" s="1">
        <v>1</v>
      </c>
      <c r="F1420" s="1">
        <v>0</v>
      </c>
      <c r="G1420" s="1">
        <v>2</v>
      </c>
      <c r="H1420" s="1">
        <v>0</v>
      </c>
      <c r="I1420" s="1">
        <v>1</v>
      </c>
      <c r="J1420" s="1">
        <v>2</v>
      </c>
      <c r="K1420" s="1">
        <v>0</v>
      </c>
      <c r="L1420" s="1">
        <v>2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f t="shared" si="22"/>
        <v>13</v>
      </c>
    </row>
    <row r="1421" spans="1:36" x14ac:dyDescent="0.2">
      <c r="A1421" s="1" t="s">
        <v>4347</v>
      </c>
      <c r="B1421" s="1" t="s">
        <v>4348</v>
      </c>
      <c r="C1421" s="1" t="s">
        <v>4349</v>
      </c>
      <c r="D1421" s="1">
        <v>0</v>
      </c>
      <c r="E1421" s="1">
        <v>0</v>
      </c>
      <c r="F1421" s="1">
        <v>0</v>
      </c>
      <c r="G1421" s="1">
        <v>2</v>
      </c>
      <c r="H1421" s="1">
        <v>0</v>
      </c>
      <c r="I1421" s="1">
        <v>0</v>
      </c>
      <c r="J1421" s="1">
        <v>0</v>
      </c>
      <c r="K1421" s="1">
        <v>0</v>
      </c>
      <c r="L1421" s="1">
        <v>2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s="1">
        <v>0</v>
      </c>
      <c r="X1421" s="1">
        <v>2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f t="shared" si="22"/>
        <v>8</v>
      </c>
    </row>
    <row r="1422" spans="1:36" x14ac:dyDescent="0.2">
      <c r="A1422" s="1" t="s">
        <v>4350</v>
      </c>
      <c r="B1422" s="1" t="s">
        <v>4351</v>
      </c>
      <c r="C1422" s="1" t="s">
        <v>4352</v>
      </c>
      <c r="D1422" s="1">
        <v>1</v>
      </c>
      <c r="E1422" s="1">
        <v>0</v>
      </c>
      <c r="F1422" s="1">
        <v>0</v>
      </c>
      <c r="G1422" s="1">
        <v>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2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f t="shared" si="22"/>
        <v>5</v>
      </c>
    </row>
    <row r="1423" spans="1:36" x14ac:dyDescent="0.2">
      <c r="A1423" s="1" t="s">
        <v>4353</v>
      </c>
      <c r="B1423" s="1" t="s">
        <v>4354</v>
      </c>
      <c r="C1423" s="1" t="s">
        <v>4355</v>
      </c>
      <c r="D1423" s="1">
        <v>0</v>
      </c>
      <c r="E1423" s="1">
        <v>0</v>
      </c>
      <c r="F1423" s="1">
        <v>0</v>
      </c>
      <c r="G1423" s="1">
        <v>2</v>
      </c>
      <c r="H1423" s="1">
        <v>0</v>
      </c>
      <c r="I1423" s="1">
        <v>0</v>
      </c>
      <c r="J1423" s="1">
        <v>1</v>
      </c>
      <c r="K1423" s="1">
        <v>0</v>
      </c>
      <c r="L1423" s="1">
        <v>2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1</v>
      </c>
      <c r="V1423" s="1">
        <v>0</v>
      </c>
      <c r="W1423" s="1">
        <v>0</v>
      </c>
      <c r="X1423" s="1">
        <v>2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f t="shared" si="22"/>
        <v>9</v>
      </c>
    </row>
    <row r="1424" spans="1:36" x14ac:dyDescent="0.2">
      <c r="A1424" s="1" t="s">
        <v>4356</v>
      </c>
      <c r="B1424" s="1" t="s">
        <v>4357</v>
      </c>
      <c r="C1424" s="1" t="s">
        <v>4358</v>
      </c>
      <c r="D1424" s="1">
        <v>0</v>
      </c>
      <c r="E1424" s="1">
        <v>0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f t="shared" si="22"/>
        <v>4</v>
      </c>
    </row>
    <row r="1425" spans="1:36" x14ac:dyDescent="0.2">
      <c r="A1425" s="1" t="s">
        <v>4359</v>
      </c>
      <c r="B1425" s="1" t="s">
        <v>4360</v>
      </c>
      <c r="C1425" s="1" t="s">
        <v>4361</v>
      </c>
      <c r="D1425" s="1">
        <v>0</v>
      </c>
      <c r="E1425" s="1">
        <v>0</v>
      </c>
      <c r="F1425" s="1">
        <v>0</v>
      </c>
      <c r="G1425" s="1">
        <v>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2</v>
      </c>
      <c r="V1425" s="1">
        <v>0</v>
      </c>
      <c r="W1425" s="1">
        <v>0</v>
      </c>
      <c r="X1425" s="1">
        <v>1</v>
      </c>
      <c r="Y1425" s="1">
        <v>1</v>
      </c>
      <c r="Z1425" s="1">
        <v>1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1</v>
      </c>
      <c r="AH1425" s="1">
        <v>0</v>
      </c>
      <c r="AI1425" s="1">
        <v>0</v>
      </c>
      <c r="AJ1425" s="1">
        <f t="shared" si="22"/>
        <v>12</v>
      </c>
    </row>
    <row r="1426" spans="1:36" x14ac:dyDescent="0.2">
      <c r="A1426" s="1" t="s">
        <v>4362</v>
      </c>
      <c r="B1426" s="1" t="s">
        <v>4363</v>
      </c>
      <c r="C1426" s="1" t="s">
        <v>4364</v>
      </c>
      <c r="D1426" s="1">
        <v>1</v>
      </c>
      <c r="E1426" s="1">
        <v>0</v>
      </c>
      <c r="F1426" s="1">
        <v>0</v>
      </c>
      <c r="G1426" s="1">
        <v>4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3</v>
      </c>
      <c r="V1426" s="1">
        <v>0</v>
      </c>
      <c r="W1426" s="1">
        <v>0</v>
      </c>
      <c r="X1426" s="1">
        <v>2</v>
      </c>
      <c r="Y1426" s="1">
        <v>0</v>
      </c>
      <c r="Z1426" s="1">
        <v>1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f t="shared" si="22"/>
        <v>13</v>
      </c>
    </row>
    <row r="1427" spans="1:36" x14ac:dyDescent="0.2">
      <c r="A1427" s="1" t="s">
        <v>4365</v>
      </c>
      <c r="B1427" s="1" t="s">
        <v>4366</v>
      </c>
      <c r="C1427" s="1" t="s">
        <v>4367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1</v>
      </c>
      <c r="X1427" s="1">
        <v>2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f t="shared" si="22"/>
        <v>8</v>
      </c>
    </row>
    <row r="1428" spans="1:36" x14ac:dyDescent="0.2">
      <c r="A1428" s="1" t="s">
        <v>4368</v>
      </c>
      <c r="B1428" s="1" t="s">
        <v>4369</v>
      </c>
      <c r="C1428" s="1" t="s">
        <v>4370</v>
      </c>
      <c r="D1428" s="1">
        <v>2</v>
      </c>
      <c r="E1428" s="1">
        <v>1</v>
      </c>
      <c r="F1428" s="1">
        <v>0</v>
      </c>
      <c r="G1428" s="1">
        <v>3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1</v>
      </c>
      <c r="Y1428" s="1">
        <v>0</v>
      </c>
      <c r="Z1428" s="1">
        <v>1</v>
      </c>
      <c r="AA1428" s="1">
        <v>0</v>
      </c>
      <c r="AB1428" s="1">
        <v>1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f t="shared" si="22"/>
        <v>12</v>
      </c>
    </row>
    <row r="1429" spans="1:36" x14ac:dyDescent="0.2">
      <c r="A1429" s="1" t="s">
        <v>4371</v>
      </c>
      <c r="B1429" s="1" t="s">
        <v>4372</v>
      </c>
      <c r="C1429" s="1" t="s">
        <v>4373</v>
      </c>
      <c r="D1429" s="1">
        <v>0</v>
      </c>
      <c r="E1429" s="1">
        <v>0</v>
      </c>
      <c r="F1429" s="1">
        <v>0</v>
      </c>
      <c r="G1429" s="1">
        <v>2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2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f t="shared" si="22"/>
        <v>5</v>
      </c>
    </row>
    <row r="1430" spans="1:36" x14ac:dyDescent="0.2">
      <c r="A1430" s="1" t="s">
        <v>4374</v>
      </c>
      <c r="B1430" s="1" t="s">
        <v>4375</v>
      </c>
      <c r="C1430" s="1" t="s">
        <v>4376</v>
      </c>
      <c r="D1430" s="1">
        <v>1</v>
      </c>
      <c r="E1430" s="1">
        <v>0</v>
      </c>
      <c r="F1430" s="1">
        <v>0</v>
      </c>
      <c r="G1430" s="1">
        <v>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3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1</v>
      </c>
      <c r="AH1430" s="1">
        <v>0</v>
      </c>
      <c r="AI1430" s="1">
        <v>0</v>
      </c>
      <c r="AJ1430" s="1">
        <f t="shared" si="22"/>
        <v>12</v>
      </c>
    </row>
    <row r="1431" spans="1:36" x14ac:dyDescent="0.2">
      <c r="A1431" s="1" t="s">
        <v>4377</v>
      </c>
      <c r="B1431" s="1" t="s">
        <v>4378</v>
      </c>
      <c r="C1431" s="1" t="s">
        <v>4379</v>
      </c>
      <c r="D1431" s="1">
        <v>1</v>
      </c>
      <c r="E1431" s="1">
        <v>0</v>
      </c>
      <c r="F1431" s="1">
        <v>0</v>
      </c>
      <c r="G1431" s="1">
        <v>4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2</v>
      </c>
      <c r="V1431" s="1">
        <v>0</v>
      </c>
      <c r="W1431" s="1">
        <v>0</v>
      </c>
      <c r="X1431" s="1">
        <v>2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f t="shared" si="22"/>
        <v>11</v>
      </c>
    </row>
    <row r="1432" spans="1:36" x14ac:dyDescent="0.2">
      <c r="A1432" s="1" t="s">
        <v>4380</v>
      </c>
      <c r="B1432" s="1" t="s">
        <v>4381</v>
      </c>
      <c r="C1432" s="1" t="s">
        <v>4382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</v>
      </c>
      <c r="U1432" s="1">
        <v>2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0</v>
      </c>
      <c r="AJ1432" s="1">
        <f t="shared" si="22"/>
        <v>7</v>
      </c>
    </row>
    <row r="1433" spans="1:36" x14ac:dyDescent="0.2">
      <c r="A1433" s="1" t="s">
        <v>4383</v>
      </c>
      <c r="B1433" s="1" t="s">
        <v>4384</v>
      </c>
      <c r="C1433" s="1" t="s">
        <v>4385</v>
      </c>
      <c r="D1433" s="1">
        <v>0</v>
      </c>
      <c r="E1433" s="1">
        <v>0</v>
      </c>
      <c r="F1433" s="1">
        <v>0</v>
      </c>
      <c r="G1433" s="1">
        <v>2</v>
      </c>
      <c r="H1433" s="1">
        <v>0</v>
      </c>
      <c r="I1433" s="1">
        <v>0</v>
      </c>
      <c r="J1433" s="1">
        <v>1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3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f t="shared" si="22"/>
        <v>9</v>
      </c>
    </row>
    <row r="1434" spans="1:36" x14ac:dyDescent="0.2">
      <c r="A1434" s="1" t="s">
        <v>4386</v>
      </c>
      <c r="B1434" s="1" t="s">
        <v>4387</v>
      </c>
      <c r="C1434" s="1" t="s">
        <v>4388</v>
      </c>
      <c r="D1434" s="1">
        <v>0</v>
      </c>
      <c r="E1434" s="1">
        <v>0</v>
      </c>
      <c r="F1434" s="1">
        <v>0</v>
      </c>
      <c r="G1434" s="1">
        <v>6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f t="shared" si="22"/>
        <v>9</v>
      </c>
    </row>
    <row r="1435" spans="1:36" x14ac:dyDescent="0.2">
      <c r="A1435" s="1" t="s">
        <v>4389</v>
      </c>
      <c r="B1435" s="1" t="s">
        <v>4390</v>
      </c>
      <c r="C1435" s="1" t="s">
        <v>4391</v>
      </c>
      <c r="D1435" s="1">
        <v>2</v>
      </c>
      <c r="E1435" s="1">
        <v>0</v>
      </c>
      <c r="F1435" s="1">
        <v>0</v>
      </c>
      <c r="G1435" s="1">
        <v>3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2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0</v>
      </c>
      <c r="AI1435" s="1">
        <v>0</v>
      </c>
      <c r="AJ1435" s="1">
        <f t="shared" si="22"/>
        <v>11</v>
      </c>
    </row>
    <row r="1436" spans="1:36" x14ac:dyDescent="0.2">
      <c r="A1436" s="1" t="s">
        <v>4392</v>
      </c>
      <c r="B1436" s="1" t="s">
        <v>4393</v>
      </c>
      <c r="C1436" s="1" t="s">
        <v>4394</v>
      </c>
      <c r="D1436" s="1">
        <v>3</v>
      </c>
      <c r="E1436" s="1">
        <v>1</v>
      </c>
      <c r="F1436" s="1">
        <v>0</v>
      </c>
      <c r="G1436" s="1">
        <v>3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U1436" s="1">
        <v>2</v>
      </c>
      <c r="V1436" s="1">
        <v>0</v>
      </c>
      <c r="W1436" s="1">
        <v>0</v>
      </c>
      <c r="X1436" s="1">
        <v>1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</v>
      </c>
      <c r="AH1436" s="1">
        <v>0</v>
      </c>
      <c r="AI1436" s="1">
        <v>0</v>
      </c>
      <c r="AJ1436" s="1">
        <f t="shared" si="22"/>
        <v>14</v>
      </c>
    </row>
    <row r="1437" spans="1:36" x14ac:dyDescent="0.2">
      <c r="A1437" s="1" t="s">
        <v>4395</v>
      </c>
      <c r="B1437" s="1" t="s">
        <v>4396</v>
      </c>
      <c r="C1437" s="1" t="s">
        <v>4397</v>
      </c>
      <c r="D1437" s="1">
        <v>4</v>
      </c>
      <c r="E1437" s="1">
        <v>0</v>
      </c>
      <c r="F1437" s="1">
        <v>0</v>
      </c>
      <c r="G1437" s="1">
        <v>4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4</v>
      </c>
      <c r="V1437" s="1">
        <v>0</v>
      </c>
      <c r="W1437" s="1">
        <v>0</v>
      </c>
      <c r="X1437" s="1">
        <v>1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  <c r="AJ1437" s="1">
        <f t="shared" si="22"/>
        <v>17</v>
      </c>
    </row>
    <row r="1438" spans="1:36" x14ac:dyDescent="0.2">
      <c r="A1438" s="1" t="s">
        <v>4398</v>
      </c>
      <c r="B1438" s="1" t="s">
        <v>4399</v>
      </c>
      <c r="C1438" s="1" t="s">
        <v>4400</v>
      </c>
      <c r="D1438" s="1">
        <v>0</v>
      </c>
      <c r="E1438" s="1">
        <v>0</v>
      </c>
      <c r="F1438" s="1">
        <v>0</v>
      </c>
      <c r="G1438" s="1">
        <v>3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>
        <v>0</v>
      </c>
      <c r="AI1438" s="1">
        <v>0</v>
      </c>
      <c r="AJ1438" s="1">
        <f t="shared" si="22"/>
        <v>6</v>
      </c>
    </row>
    <row r="1439" spans="1:36" x14ac:dyDescent="0.2">
      <c r="A1439" s="1" t="s">
        <v>4401</v>
      </c>
      <c r="B1439" s="1" t="s">
        <v>4402</v>
      </c>
      <c r="C1439" s="1" t="s">
        <v>4403</v>
      </c>
      <c r="D1439" s="1">
        <v>1</v>
      </c>
      <c r="E1439" s="1">
        <v>0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1</v>
      </c>
      <c r="AH1439" s="1">
        <v>0</v>
      </c>
      <c r="AI1439" s="1">
        <v>0</v>
      </c>
      <c r="AJ1439" s="1">
        <f t="shared" si="22"/>
        <v>7</v>
      </c>
    </row>
    <row r="1440" spans="1:36" x14ac:dyDescent="0.2">
      <c r="A1440" s="1" t="s">
        <v>4404</v>
      </c>
      <c r="B1440" s="1" t="s">
        <v>4405</v>
      </c>
      <c r="C1440" s="1" t="s">
        <v>4406</v>
      </c>
      <c r="D1440" s="1">
        <v>1</v>
      </c>
      <c r="E1440" s="1">
        <v>0</v>
      </c>
      <c r="F1440" s="1">
        <v>0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f t="shared" si="22"/>
        <v>4</v>
      </c>
    </row>
    <row r="1441" spans="1:36" x14ac:dyDescent="0.2">
      <c r="A1441" s="1" t="s">
        <v>4407</v>
      </c>
      <c r="B1441" s="1" t="s">
        <v>4408</v>
      </c>
      <c r="C1441" s="1" t="s">
        <v>4409</v>
      </c>
      <c r="D1441" s="1">
        <v>3</v>
      </c>
      <c r="E1441" s="1">
        <v>0</v>
      </c>
      <c r="F1441" s="1">
        <v>0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f t="shared" si="22"/>
        <v>7</v>
      </c>
    </row>
    <row r="1442" spans="1:36" x14ac:dyDescent="0.2">
      <c r="A1442" s="1" t="s">
        <v>4410</v>
      </c>
      <c r="B1442" s="1" t="s">
        <v>4411</v>
      </c>
      <c r="C1442" s="1" t="s">
        <v>4412</v>
      </c>
      <c r="D1442" s="1">
        <v>0</v>
      </c>
      <c r="E1442" s="1">
        <v>0</v>
      </c>
      <c r="F1442" s="1">
        <v>0</v>
      </c>
      <c r="G1442" s="1">
        <v>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f t="shared" si="22"/>
        <v>6</v>
      </c>
    </row>
    <row r="1443" spans="1:36" x14ac:dyDescent="0.2">
      <c r="A1443" s="1" t="s">
        <v>4413</v>
      </c>
      <c r="B1443" s="1" t="s">
        <v>4414</v>
      </c>
      <c r="C1443" s="1" t="s">
        <v>4415</v>
      </c>
      <c r="D1443" s="1">
        <v>0</v>
      </c>
      <c r="E1443" s="1">
        <v>0</v>
      </c>
      <c r="F1443" s="1">
        <v>0</v>
      </c>
      <c r="G1443" s="1">
        <v>4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1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f t="shared" si="22"/>
        <v>9</v>
      </c>
    </row>
    <row r="1444" spans="1:36" x14ac:dyDescent="0.2">
      <c r="A1444" s="1" t="s">
        <v>4416</v>
      </c>
      <c r="B1444" s="1" t="s">
        <v>4417</v>
      </c>
      <c r="C1444" s="1" t="s">
        <v>4418</v>
      </c>
      <c r="D1444" s="1">
        <v>2</v>
      </c>
      <c r="E1444" s="1">
        <v>0</v>
      </c>
      <c r="F1444" s="1">
        <v>0</v>
      </c>
      <c r="G1444" s="1">
        <v>3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2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0</v>
      </c>
      <c r="AJ1444" s="1">
        <f t="shared" si="22"/>
        <v>9</v>
      </c>
    </row>
    <row r="1445" spans="1:36" x14ac:dyDescent="0.2">
      <c r="A1445" s="1" t="s">
        <v>4419</v>
      </c>
      <c r="B1445" s="1" t="s">
        <v>4420</v>
      </c>
      <c r="C1445" s="1" t="s">
        <v>4421</v>
      </c>
      <c r="D1445" s="1">
        <v>0</v>
      </c>
      <c r="E1445" s="1">
        <v>0</v>
      </c>
      <c r="F1445" s="1">
        <v>0</v>
      </c>
      <c r="G1445" s="1">
        <v>9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  <c r="X1445" s="1">
        <v>4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f t="shared" si="22"/>
        <v>15</v>
      </c>
    </row>
    <row r="1446" spans="1:36" x14ac:dyDescent="0.2">
      <c r="A1446" s="1" t="s">
        <v>4422</v>
      </c>
      <c r="B1446" s="1" t="s">
        <v>4423</v>
      </c>
      <c r="C1446" s="1" t="s">
        <v>4424</v>
      </c>
      <c r="D1446" s="1">
        <v>0</v>
      </c>
      <c r="E1446" s="1">
        <v>0</v>
      </c>
      <c r="F1446" s="1">
        <v>0</v>
      </c>
      <c r="G1446" s="1">
        <v>3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2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</v>
      </c>
      <c r="AH1446" s="1">
        <v>0</v>
      </c>
      <c r="AI1446" s="1">
        <v>0</v>
      </c>
      <c r="AJ1446" s="1">
        <f t="shared" si="22"/>
        <v>8</v>
      </c>
    </row>
    <row r="1447" spans="1:36" x14ac:dyDescent="0.2">
      <c r="A1447" s="1" t="s">
        <v>4425</v>
      </c>
      <c r="B1447" s="1" t="s">
        <v>4426</v>
      </c>
      <c r="C1447" s="1" t="s">
        <v>4427</v>
      </c>
      <c r="D1447" s="1">
        <v>0</v>
      </c>
      <c r="E1447" s="1">
        <v>0</v>
      </c>
      <c r="F1447" s="1">
        <v>0</v>
      </c>
      <c r="G1447" s="1">
        <v>3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2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f t="shared" si="22"/>
        <v>8</v>
      </c>
    </row>
    <row r="1448" spans="1:36" x14ac:dyDescent="0.2">
      <c r="A1448" s="1" t="s">
        <v>4428</v>
      </c>
      <c r="B1448" s="1" t="s">
        <v>4429</v>
      </c>
      <c r="C1448" s="1" t="s">
        <v>4430</v>
      </c>
      <c r="D1448" s="1">
        <v>1</v>
      </c>
      <c r="E1448" s="1">
        <v>0</v>
      </c>
      <c r="F1448" s="1">
        <v>0</v>
      </c>
      <c r="G1448" s="1">
        <v>3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0</v>
      </c>
      <c r="X1448" s="1">
        <v>2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f t="shared" si="22"/>
        <v>9</v>
      </c>
    </row>
    <row r="1449" spans="1:36" x14ac:dyDescent="0.2">
      <c r="A1449" s="1" t="s">
        <v>4431</v>
      </c>
      <c r="B1449" s="1" t="s">
        <v>4432</v>
      </c>
      <c r="C1449" s="1" t="s">
        <v>4433</v>
      </c>
      <c r="D1449" s="1">
        <v>1</v>
      </c>
      <c r="E1449" s="1">
        <v>0</v>
      </c>
      <c r="F1449" s="1">
        <v>0</v>
      </c>
      <c r="G1449" s="1">
        <v>4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2</v>
      </c>
      <c r="V1449" s="1">
        <v>0</v>
      </c>
      <c r="W1449" s="1">
        <v>0</v>
      </c>
      <c r="X1449" s="1">
        <v>3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f t="shared" si="22"/>
        <v>12</v>
      </c>
    </row>
    <row r="1450" spans="1:36" x14ac:dyDescent="0.2">
      <c r="A1450" s="1" t="s">
        <v>4434</v>
      </c>
      <c r="B1450" s="1" t="s">
        <v>4435</v>
      </c>
      <c r="C1450" s="1" t="s">
        <v>4436</v>
      </c>
      <c r="D1450" s="1">
        <v>1</v>
      </c>
      <c r="E1450" s="1">
        <v>0</v>
      </c>
      <c r="F1450" s="1">
        <v>0</v>
      </c>
      <c r="G1450" s="1">
        <v>5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1</v>
      </c>
      <c r="X1450" s="1">
        <v>5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f t="shared" si="22"/>
        <v>15</v>
      </c>
    </row>
    <row r="1451" spans="1:36" x14ac:dyDescent="0.2">
      <c r="A1451" s="1" t="s">
        <v>4437</v>
      </c>
      <c r="B1451" s="1" t="s">
        <v>4438</v>
      </c>
      <c r="C1451" s="1" t="s">
        <v>4439</v>
      </c>
      <c r="D1451" s="1">
        <v>2</v>
      </c>
      <c r="E1451" s="1">
        <v>0</v>
      </c>
      <c r="F1451" s="1">
        <v>0</v>
      </c>
      <c r="G1451" s="1">
        <v>4</v>
      </c>
      <c r="H1451" s="1">
        <v>0</v>
      </c>
      <c r="I1451" s="1">
        <v>0</v>
      </c>
      <c r="J1451" s="1">
        <v>0</v>
      </c>
      <c r="K1451" s="1">
        <v>0</v>
      </c>
      <c r="L1451" s="1">
        <v>2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3</v>
      </c>
      <c r="V1451" s="1">
        <v>0</v>
      </c>
      <c r="W1451" s="1">
        <v>0</v>
      </c>
      <c r="X1451" s="1">
        <v>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f t="shared" si="22"/>
        <v>14</v>
      </c>
    </row>
    <row r="1452" spans="1:36" x14ac:dyDescent="0.2">
      <c r="A1452" s="1" t="s">
        <v>4440</v>
      </c>
      <c r="B1452" s="1" t="s">
        <v>4441</v>
      </c>
      <c r="C1452" s="1" t="s">
        <v>4442</v>
      </c>
      <c r="D1452" s="1">
        <v>3</v>
      </c>
      <c r="E1452" s="1">
        <v>0</v>
      </c>
      <c r="F1452" s="1">
        <v>0</v>
      </c>
      <c r="G1452" s="1">
        <v>2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2</v>
      </c>
      <c r="V1452" s="1">
        <v>0</v>
      </c>
      <c r="W1452" s="1">
        <v>0</v>
      </c>
      <c r="X1452" s="1">
        <v>2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f t="shared" si="22"/>
        <v>9</v>
      </c>
    </row>
    <row r="1453" spans="1:36" x14ac:dyDescent="0.2">
      <c r="A1453" s="1" t="s">
        <v>4443</v>
      </c>
      <c r="B1453" s="1" t="s">
        <v>4444</v>
      </c>
      <c r="C1453" s="1" t="s">
        <v>4445</v>
      </c>
      <c r="D1453" s="1">
        <v>0</v>
      </c>
      <c r="E1453" s="1">
        <v>1</v>
      </c>
      <c r="F1453" s="1">
        <v>0</v>
      </c>
      <c r="G1453" s="1">
        <v>2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f t="shared" si="22"/>
        <v>7</v>
      </c>
    </row>
    <row r="1454" spans="1:36" x14ac:dyDescent="0.2">
      <c r="A1454" s="1" t="s">
        <v>4446</v>
      </c>
      <c r="B1454" s="1" t="s">
        <v>4447</v>
      </c>
      <c r="C1454" s="1" t="s">
        <v>4448</v>
      </c>
      <c r="D1454" s="1">
        <v>2</v>
      </c>
      <c r="E1454" s="1">
        <v>0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2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f t="shared" si="22"/>
        <v>9</v>
      </c>
    </row>
    <row r="1455" spans="1:36" x14ac:dyDescent="0.2">
      <c r="A1455" s="1" t="s">
        <v>4449</v>
      </c>
      <c r="B1455" s="1" t="s">
        <v>4450</v>
      </c>
      <c r="C1455" s="1" t="s">
        <v>4451</v>
      </c>
      <c r="D1455" s="1">
        <v>0</v>
      </c>
      <c r="E1455" s="1">
        <v>0</v>
      </c>
      <c r="F1455" s="1">
        <v>0</v>
      </c>
      <c r="G1455" s="1">
        <v>2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f t="shared" si="22"/>
        <v>5</v>
      </c>
    </row>
    <row r="1456" spans="1:36" x14ac:dyDescent="0.2">
      <c r="A1456" s="1" t="s">
        <v>4452</v>
      </c>
      <c r="B1456" s="1" t="s">
        <v>4453</v>
      </c>
      <c r="C1456" s="1" t="s">
        <v>4454</v>
      </c>
      <c r="D1456" s="1">
        <v>3</v>
      </c>
      <c r="E1456" s="1">
        <v>0</v>
      </c>
      <c r="F1456" s="1">
        <v>0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2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1</v>
      </c>
      <c r="AH1456" s="1">
        <v>0</v>
      </c>
      <c r="AI1456" s="1">
        <v>0</v>
      </c>
      <c r="AJ1456" s="1">
        <f t="shared" si="22"/>
        <v>12</v>
      </c>
    </row>
    <row r="1457" spans="1:36" x14ac:dyDescent="0.2">
      <c r="A1457" s="1" t="s">
        <v>4455</v>
      </c>
      <c r="B1457" s="1" t="s">
        <v>4456</v>
      </c>
      <c r="C1457" s="1" t="s">
        <v>4457</v>
      </c>
      <c r="D1457" s="1">
        <v>0</v>
      </c>
      <c r="E1457" s="1">
        <v>0</v>
      </c>
      <c r="F1457" s="1">
        <v>0</v>
      </c>
      <c r="G1457" s="1">
        <v>2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2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f t="shared" si="22"/>
        <v>7</v>
      </c>
    </row>
    <row r="1458" spans="1:36" x14ac:dyDescent="0.2">
      <c r="A1458" s="1" t="s">
        <v>4458</v>
      </c>
      <c r="B1458" s="1" t="s">
        <v>4459</v>
      </c>
      <c r="C1458" s="1" t="s">
        <v>4460</v>
      </c>
      <c r="D1458" s="1">
        <v>2</v>
      </c>
      <c r="E1458" s="1">
        <v>0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2</v>
      </c>
      <c r="V1458" s="1">
        <v>0</v>
      </c>
      <c r="W1458" s="1">
        <v>1</v>
      </c>
      <c r="X1458" s="1">
        <v>1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f t="shared" si="22"/>
        <v>8</v>
      </c>
    </row>
    <row r="1459" spans="1:36" x14ac:dyDescent="0.2">
      <c r="A1459" s="1" t="s">
        <v>4461</v>
      </c>
      <c r="B1459" s="1" t="s">
        <v>4462</v>
      </c>
      <c r="C1459" s="1" t="s">
        <v>4463</v>
      </c>
      <c r="D1459" s="1">
        <v>1</v>
      </c>
      <c r="E1459" s="1">
        <v>1</v>
      </c>
      <c r="F1459" s="1">
        <v>0</v>
      </c>
      <c r="G1459" s="1">
        <v>1</v>
      </c>
      <c r="H1459" s="1">
        <v>0</v>
      </c>
      <c r="I1459" s="1">
        <v>1</v>
      </c>
      <c r="J1459" s="1">
        <v>1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1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f t="shared" si="22"/>
        <v>9</v>
      </c>
    </row>
    <row r="1460" spans="1:36" x14ac:dyDescent="0.2">
      <c r="A1460" s="1" t="s">
        <v>4464</v>
      </c>
      <c r="B1460" s="1" t="s">
        <v>4465</v>
      </c>
      <c r="C1460" s="1" t="s">
        <v>4466</v>
      </c>
      <c r="D1460" s="1">
        <v>1</v>
      </c>
      <c r="E1460" s="1">
        <v>0</v>
      </c>
      <c r="F1460" s="1">
        <v>0</v>
      </c>
      <c r="G1460" s="1">
        <v>3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1</v>
      </c>
      <c r="V1460" s="1">
        <v>0</v>
      </c>
      <c r="W1460" s="1">
        <v>0</v>
      </c>
      <c r="X1460" s="1">
        <v>2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f t="shared" si="22"/>
        <v>10</v>
      </c>
    </row>
    <row r="1461" spans="1:36" x14ac:dyDescent="0.2">
      <c r="A1461" s="1" t="s">
        <v>4467</v>
      </c>
      <c r="B1461" s="1" t="s">
        <v>4468</v>
      </c>
      <c r="C1461" s="1" t="s">
        <v>4469</v>
      </c>
      <c r="D1461" s="1">
        <v>0</v>
      </c>
      <c r="E1461" s="1">
        <v>0</v>
      </c>
      <c r="F1461" s="1">
        <v>0</v>
      </c>
      <c r="G1461" s="1">
        <v>4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f t="shared" si="22"/>
        <v>8</v>
      </c>
    </row>
    <row r="1462" spans="1:36" x14ac:dyDescent="0.2">
      <c r="A1462" s="1" t="s">
        <v>4470</v>
      </c>
      <c r="B1462" s="1" t="s">
        <v>4471</v>
      </c>
      <c r="C1462" s="1" t="s">
        <v>4472</v>
      </c>
      <c r="D1462" s="1">
        <v>0</v>
      </c>
      <c r="E1462" s="1">
        <v>0</v>
      </c>
      <c r="F1462" s="1">
        <v>0</v>
      </c>
      <c r="G1462" s="1">
        <v>5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4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f t="shared" si="22"/>
        <v>11</v>
      </c>
    </row>
    <row r="1463" spans="1:36" x14ac:dyDescent="0.2">
      <c r="A1463" s="1" t="s">
        <v>4473</v>
      </c>
      <c r="B1463" s="1" t="s">
        <v>4474</v>
      </c>
      <c r="C1463" s="1" t="s">
        <v>4475</v>
      </c>
      <c r="D1463" s="1">
        <v>0</v>
      </c>
      <c r="E1463" s="1">
        <v>0</v>
      </c>
      <c r="F1463" s="1">
        <v>0</v>
      </c>
      <c r="G1463" s="1">
        <v>4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1">
        <v>1</v>
      </c>
      <c r="V1463" s="1">
        <v>0</v>
      </c>
      <c r="W1463" s="1">
        <v>0</v>
      </c>
      <c r="X1463" s="1">
        <v>1</v>
      </c>
      <c r="Y1463" s="1">
        <v>0</v>
      </c>
      <c r="Z1463" s="1">
        <v>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f t="shared" si="22"/>
        <v>9</v>
      </c>
    </row>
    <row r="1464" spans="1:36" x14ac:dyDescent="0.2">
      <c r="A1464" s="1" t="s">
        <v>4476</v>
      </c>
      <c r="B1464" s="1" t="s">
        <v>4477</v>
      </c>
      <c r="C1464" s="1" t="s">
        <v>4478</v>
      </c>
      <c r="D1464" s="1">
        <v>2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f t="shared" si="22"/>
        <v>10</v>
      </c>
    </row>
    <row r="1465" spans="1:36" x14ac:dyDescent="0.2">
      <c r="A1465" s="1" t="s">
        <v>4479</v>
      </c>
      <c r="B1465" s="1" t="s">
        <v>4480</v>
      </c>
      <c r="C1465" s="1" t="s">
        <v>4481</v>
      </c>
      <c r="D1465" s="1">
        <v>1</v>
      </c>
      <c r="E1465" s="1">
        <v>0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</v>
      </c>
      <c r="AH1465" s="1">
        <v>0</v>
      </c>
      <c r="AI1465" s="1">
        <v>0</v>
      </c>
      <c r="AJ1465" s="1">
        <f t="shared" si="22"/>
        <v>7</v>
      </c>
    </row>
    <row r="1466" spans="1:36" x14ac:dyDescent="0.2">
      <c r="A1466" s="1" t="s">
        <v>4482</v>
      </c>
      <c r="B1466" s="1" t="s">
        <v>4483</v>
      </c>
      <c r="C1466" s="1" t="s">
        <v>4484</v>
      </c>
      <c r="D1466" s="1">
        <v>1</v>
      </c>
      <c r="E1466" s="1">
        <v>0</v>
      </c>
      <c r="F1466" s="1">
        <v>0</v>
      </c>
      <c r="G1466" s="1">
        <v>2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f t="shared" si="22"/>
        <v>7</v>
      </c>
    </row>
    <row r="1467" spans="1:36" x14ac:dyDescent="0.2">
      <c r="A1467" s="1" t="s">
        <v>4485</v>
      </c>
      <c r="B1467" s="1" t="s">
        <v>4486</v>
      </c>
      <c r="C1467" s="1" t="s">
        <v>4487</v>
      </c>
      <c r="D1467" s="1">
        <v>2</v>
      </c>
      <c r="E1467" s="1">
        <v>1</v>
      </c>
      <c r="F1467" s="1">
        <v>0</v>
      </c>
      <c r="G1467" s="1">
        <v>2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f t="shared" si="22"/>
        <v>8</v>
      </c>
    </row>
    <row r="1468" spans="1:36" x14ac:dyDescent="0.2">
      <c r="A1468" s="1" t="s">
        <v>4488</v>
      </c>
      <c r="B1468" s="1" t="s">
        <v>4489</v>
      </c>
      <c r="C1468" s="1" t="s">
        <v>4490</v>
      </c>
      <c r="D1468" s="1">
        <v>3</v>
      </c>
      <c r="E1468" s="1">
        <v>1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1</v>
      </c>
      <c r="AH1468" s="1">
        <v>1</v>
      </c>
      <c r="AI1468" s="1">
        <v>0</v>
      </c>
      <c r="AJ1468" s="1">
        <f t="shared" si="22"/>
        <v>10</v>
      </c>
    </row>
    <row r="1469" spans="1:36" x14ac:dyDescent="0.2">
      <c r="A1469" s="1" t="s">
        <v>4491</v>
      </c>
      <c r="B1469" s="1" t="s">
        <v>4492</v>
      </c>
      <c r="C1469" s="1" t="s">
        <v>4493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1</v>
      </c>
      <c r="AH1469" s="1">
        <v>0</v>
      </c>
      <c r="AI1469" s="1">
        <v>0</v>
      </c>
      <c r="AJ1469" s="1">
        <f t="shared" si="22"/>
        <v>4</v>
      </c>
    </row>
    <row r="1470" spans="1:36" x14ac:dyDescent="0.2">
      <c r="A1470" s="1" t="s">
        <v>4494</v>
      </c>
      <c r="B1470" s="1" t="s">
        <v>4495</v>
      </c>
      <c r="C1470" s="1" t="s">
        <v>4496</v>
      </c>
      <c r="D1470" s="1">
        <v>2</v>
      </c>
      <c r="E1470" s="1">
        <v>1</v>
      </c>
      <c r="F1470" s="1">
        <v>0</v>
      </c>
      <c r="G1470" s="1">
        <v>3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1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</v>
      </c>
      <c r="AH1470" s="1">
        <v>0</v>
      </c>
      <c r="AI1470" s="1">
        <v>0</v>
      </c>
      <c r="AJ1470" s="1">
        <f t="shared" si="22"/>
        <v>11</v>
      </c>
    </row>
    <row r="1471" spans="1:36" x14ac:dyDescent="0.2">
      <c r="A1471" s="1" t="s">
        <v>4497</v>
      </c>
      <c r="B1471" s="1" t="s">
        <v>4498</v>
      </c>
      <c r="C1471" s="1" t="s">
        <v>4499</v>
      </c>
      <c r="D1471" s="1">
        <v>1</v>
      </c>
      <c r="E1471" s="1">
        <v>0</v>
      </c>
      <c r="F1471" s="1">
        <v>0</v>
      </c>
      <c r="G1471" s="1">
        <v>2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1</v>
      </c>
      <c r="AH1471" s="1">
        <v>0</v>
      </c>
      <c r="AI1471" s="1">
        <v>0</v>
      </c>
      <c r="AJ1471" s="1">
        <f t="shared" si="22"/>
        <v>7</v>
      </c>
    </row>
    <row r="1472" spans="1:36" x14ac:dyDescent="0.2">
      <c r="A1472" s="1" t="s">
        <v>4500</v>
      </c>
      <c r="B1472" s="1" t="s">
        <v>4501</v>
      </c>
      <c r="C1472" s="1" t="s">
        <v>4502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f t="shared" si="22"/>
        <v>3</v>
      </c>
    </row>
    <row r="1473" spans="1:36" x14ac:dyDescent="0.2">
      <c r="A1473" s="1" t="s">
        <v>4503</v>
      </c>
      <c r="B1473" s="1" t="s">
        <v>4504</v>
      </c>
      <c r="C1473" s="1" t="s">
        <v>4505</v>
      </c>
      <c r="D1473" s="1">
        <v>0</v>
      </c>
      <c r="E1473" s="1">
        <v>0</v>
      </c>
      <c r="F1473" s="1">
        <v>0</v>
      </c>
      <c r="G1473" s="1">
        <v>2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0</v>
      </c>
      <c r="AI1473" s="1">
        <v>0</v>
      </c>
      <c r="AJ1473" s="1">
        <f t="shared" si="22"/>
        <v>6</v>
      </c>
    </row>
    <row r="1474" spans="1:36" x14ac:dyDescent="0.2">
      <c r="A1474" s="1" t="s">
        <v>4506</v>
      </c>
      <c r="B1474" s="1" t="s">
        <v>4507</v>
      </c>
      <c r="C1474" s="1" t="s">
        <v>4508</v>
      </c>
      <c r="D1474" s="1">
        <v>2</v>
      </c>
      <c r="E1474" s="1">
        <v>1</v>
      </c>
      <c r="F1474" s="1">
        <v>0</v>
      </c>
      <c r="G1474" s="1">
        <v>3</v>
      </c>
      <c r="H1474" s="1">
        <v>0</v>
      </c>
      <c r="I1474" s="1">
        <v>1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1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f t="shared" si="22"/>
        <v>11</v>
      </c>
    </row>
    <row r="1475" spans="1:36" x14ac:dyDescent="0.2">
      <c r="A1475" s="1" t="s">
        <v>4509</v>
      </c>
      <c r="B1475" s="1" t="s">
        <v>4510</v>
      </c>
      <c r="C1475" s="1" t="s">
        <v>4511</v>
      </c>
      <c r="D1475" s="1">
        <v>1</v>
      </c>
      <c r="E1475" s="1">
        <v>0</v>
      </c>
      <c r="F1475" s="1">
        <v>0</v>
      </c>
      <c r="G1475" s="1">
        <v>2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0</v>
      </c>
      <c r="W1475" s="1">
        <v>0</v>
      </c>
      <c r="X1475" s="1">
        <v>3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f t="shared" si="22"/>
        <v>8</v>
      </c>
    </row>
    <row r="1476" spans="1:36" x14ac:dyDescent="0.2">
      <c r="A1476" s="1" t="s">
        <v>4512</v>
      </c>
      <c r="B1476" s="1" t="s">
        <v>4513</v>
      </c>
      <c r="C1476" s="1" t="s">
        <v>4514</v>
      </c>
      <c r="D1476" s="1">
        <v>1</v>
      </c>
      <c r="E1476" s="1">
        <v>0</v>
      </c>
      <c r="F1476" s="1">
        <v>0</v>
      </c>
      <c r="G1476" s="1">
        <v>3</v>
      </c>
      <c r="H1476" s="1">
        <v>0</v>
      </c>
      <c r="I1476" s="1">
        <v>0</v>
      </c>
      <c r="J1476" s="1">
        <v>0</v>
      </c>
      <c r="K1476" s="1">
        <v>0</v>
      </c>
      <c r="L1476" s="1">
        <v>2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1</v>
      </c>
      <c r="V1476" s="1">
        <v>0</v>
      </c>
      <c r="W1476" s="1">
        <v>0</v>
      </c>
      <c r="X1476" s="1">
        <v>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f t="shared" si="22"/>
        <v>10</v>
      </c>
    </row>
    <row r="1477" spans="1:36" x14ac:dyDescent="0.2">
      <c r="A1477" s="1" t="s">
        <v>4515</v>
      </c>
      <c r="B1477" s="1" t="s">
        <v>4516</v>
      </c>
      <c r="C1477" s="1" t="s">
        <v>4517</v>
      </c>
      <c r="D1477" s="1">
        <v>2</v>
      </c>
      <c r="E1477" s="1">
        <v>1</v>
      </c>
      <c r="F1477" s="1">
        <v>0</v>
      </c>
      <c r="G1477" s="1">
        <v>1</v>
      </c>
      <c r="H1477" s="1">
        <v>0</v>
      </c>
      <c r="I1477" s="1">
        <v>2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0</v>
      </c>
      <c r="W1477" s="1">
        <v>0</v>
      </c>
      <c r="X1477" s="1">
        <v>3</v>
      </c>
      <c r="Y1477" s="1">
        <v>0</v>
      </c>
      <c r="Z1477" s="1">
        <v>0</v>
      </c>
      <c r="AA1477" s="1">
        <v>0</v>
      </c>
      <c r="AB1477" s="1">
        <v>0</v>
      </c>
      <c r="AC1477" s="1">
        <v>2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f t="shared" si="22"/>
        <v>12</v>
      </c>
    </row>
    <row r="1478" spans="1:36" x14ac:dyDescent="0.2">
      <c r="A1478" s="1" t="s">
        <v>4518</v>
      </c>
      <c r="B1478" s="1" t="s">
        <v>4519</v>
      </c>
      <c r="C1478" s="1" t="s">
        <v>4520</v>
      </c>
      <c r="D1478" s="1">
        <v>0</v>
      </c>
      <c r="E1478" s="1">
        <v>0</v>
      </c>
      <c r="F1478" s="1">
        <v>0</v>
      </c>
      <c r="G1478" s="1">
        <v>3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0</v>
      </c>
      <c r="W1478" s="1">
        <v>0</v>
      </c>
      <c r="X1478" s="1">
        <v>3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f t="shared" ref="AJ1478:AJ1541" si="23">SUM(D1478:AI1478)</f>
        <v>8</v>
      </c>
    </row>
    <row r="1479" spans="1:36" x14ac:dyDescent="0.2">
      <c r="A1479" s="1" t="s">
        <v>4521</v>
      </c>
      <c r="B1479" s="1" t="s">
        <v>4522</v>
      </c>
      <c r="C1479" s="1" t="s">
        <v>4523</v>
      </c>
      <c r="D1479" s="1">
        <v>0</v>
      </c>
      <c r="E1479" s="1">
        <v>0</v>
      </c>
      <c r="F1479" s="1">
        <v>0</v>
      </c>
      <c r="G1479" s="1">
        <v>6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2</v>
      </c>
      <c r="V1479" s="1">
        <v>0</v>
      </c>
      <c r="W1479" s="1">
        <v>0</v>
      </c>
      <c r="X1479" s="1">
        <v>3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f t="shared" si="23"/>
        <v>14</v>
      </c>
    </row>
    <row r="1480" spans="1:36" x14ac:dyDescent="0.2">
      <c r="A1480" s="1" t="s">
        <v>4524</v>
      </c>
      <c r="B1480" s="1" t="s">
        <v>4525</v>
      </c>
      <c r="C1480" s="1" t="s">
        <v>4526</v>
      </c>
      <c r="D1480" s="1">
        <v>1</v>
      </c>
      <c r="E1480" s="1">
        <v>0</v>
      </c>
      <c r="F1480" s="1">
        <v>0</v>
      </c>
      <c r="G1480" s="1">
        <v>3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f t="shared" si="23"/>
        <v>7</v>
      </c>
    </row>
    <row r="1481" spans="1:36" x14ac:dyDescent="0.2">
      <c r="A1481" s="1" t="s">
        <v>4527</v>
      </c>
      <c r="B1481" s="1" t="s">
        <v>4528</v>
      </c>
      <c r="C1481" s="1" t="s">
        <v>4529</v>
      </c>
      <c r="D1481" s="1">
        <v>3</v>
      </c>
      <c r="E1481" s="1">
        <v>0</v>
      </c>
      <c r="F1481" s="1">
        <v>0</v>
      </c>
      <c r="G1481" s="1">
        <v>3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2</v>
      </c>
      <c r="V1481" s="1">
        <v>0</v>
      </c>
      <c r="W1481" s="1">
        <v>1</v>
      </c>
      <c r="X1481" s="1">
        <v>2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f t="shared" si="23"/>
        <v>12</v>
      </c>
    </row>
    <row r="1482" spans="1:36" x14ac:dyDescent="0.2">
      <c r="A1482" s="1" t="s">
        <v>4530</v>
      </c>
      <c r="B1482" s="1" t="s">
        <v>4531</v>
      </c>
      <c r="C1482" s="1" t="s">
        <v>4532</v>
      </c>
      <c r="D1482" s="1">
        <v>0</v>
      </c>
      <c r="E1482" s="1">
        <v>0</v>
      </c>
      <c r="F1482" s="1">
        <v>0</v>
      </c>
      <c r="G1482" s="1">
        <v>3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  <c r="AI1482" s="1">
        <v>0</v>
      </c>
      <c r="AJ1482" s="1">
        <f t="shared" si="23"/>
        <v>6</v>
      </c>
    </row>
    <row r="1483" spans="1:36" x14ac:dyDescent="0.2">
      <c r="A1483" s="1" t="s">
        <v>4533</v>
      </c>
      <c r="B1483" s="1" t="s">
        <v>4534</v>
      </c>
      <c r="C1483" s="1" t="s">
        <v>4535</v>
      </c>
      <c r="D1483" s="1">
        <v>0</v>
      </c>
      <c r="E1483" s="1">
        <v>0</v>
      </c>
      <c r="F1483" s="1">
        <v>0</v>
      </c>
      <c r="G1483" s="1">
        <v>4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</v>
      </c>
      <c r="U1483" s="1">
        <v>1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f t="shared" si="23"/>
        <v>9</v>
      </c>
    </row>
    <row r="1484" spans="1:36" x14ac:dyDescent="0.2">
      <c r="A1484" s="1" t="s">
        <v>4536</v>
      </c>
      <c r="B1484" s="1" t="s">
        <v>4537</v>
      </c>
      <c r="C1484" s="1" t="s">
        <v>4538</v>
      </c>
      <c r="D1484" s="1">
        <v>0</v>
      </c>
      <c r="E1484" s="1">
        <v>0</v>
      </c>
      <c r="F1484" s="1">
        <v>0</v>
      </c>
      <c r="G1484" s="1">
        <v>4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1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f t="shared" si="23"/>
        <v>9</v>
      </c>
    </row>
    <row r="1485" spans="1:36" x14ac:dyDescent="0.2">
      <c r="A1485" s="1" t="s">
        <v>4539</v>
      </c>
      <c r="B1485" s="1" t="s">
        <v>4540</v>
      </c>
      <c r="C1485" s="1" t="s">
        <v>4541</v>
      </c>
      <c r="D1485" s="1">
        <v>0</v>
      </c>
      <c r="E1485" s="1">
        <v>0</v>
      </c>
      <c r="F1485" s="1">
        <v>0</v>
      </c>
      <c r="G1485" s="1">
        <v>5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U1485" s="1">
        <v>1</v>
      </c>
      <c r="V1485" s="1">
        <v>0</v>
      </c>
      <c r="W1485" s="1">
        <v>0</v>
      </c>
      <c r="X1485" s="1">
        <v>3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f t="shared" si="23"/>
        <v>13</v>
      </c>
    </row>
    <row r="1486" spans="1:36" x14ac:dyDescent="0.2">
      <c r="A1486" s="1" t="s">
        <v>4542</v>
      </c>
      <c r="B1486" s="1" t="s">
        <v>4543</v>
      </c>
      <c r="C1486" s="1" t="s">
        <v>4544</v>
      </c>
      <c r="D1486" s="1">
        <v>0</v>
      </c>
      <c r="E1486" s="1">
        <v>0</v>
      </c>
      <c r="F1486" s="1">
        <v>0</v>
      </c>
      <c r="G1486" s="1">
        <v>5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2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0</v>
      </c>
      <c r="AJ1486" s="1">
        <f t="shared" si="23"/>
        <v>10</v>
      </c>
    </row>
    <row r="1487" spans="1:36" x14ac:dyDescent="0.2">
      <c r="A1487" s="1" t="s">
        <v>4545</v>
      </c>
      <c r="B1487" s="1" t="s">
        <v>4546</v>
      </c>
      <c r="C1487" s="1" t="s">
        <v>4547</v>
      </c>
      <c r="D1487" s="1">
        <v>0</v>
      </c>
      <c r="E1487" s="1">
        <v>0</v>
      </c>
      <c r="F1487" s="1">
        <v>0</v>
      </c>
      <c r="G1487" s="1">
        <v>2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1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0</v>
      </c>
      <c r="AI1487" s="1">
        <v>0</v>
      </c>
      <c r="AJ1487" s="1">
        <f t="shared" si="23"/>
        <v>7</v>
      </c>
    </row>
    <row r="1488" spans="1:36" x14ac:dyDescent="0.2">
      <c r="A1488" s="1" t="s">
        <v>4548</v>
      </c>
      <c r="B1488" s="1" t="s">
        <v>4549</v>
      </c>
      <c r="C1488" s="1" t="s">
        <v>4550</v>
      </c>
      <c r="D1488" s="1">
        <v>3</v>
      </c>
      <c r="E1488" s="1">
        <v>1</v>
      </c>
      <c r="F1488" s="1">
        <v>0</v>
      </c>
      <c r="G1488" s="1">
        <v>3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3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f t="shared" si="23"/>
        <v>13</v>
      </c>
    </row>
    <row r="1489" spans="1:36" x14ac:dyDescent="0.2">
      <c r="A1489" s="1" t="s">
        <v>4551</v>
      </c>
      <c r="B1489" s="1" t="s">
        <v>4552</v>
      </c>
      <c r="C1489" s="1" t="s">
        <v>4553</v>
      </c>
      <c r="D1489" s="1">
        <v>1</v>
      </c>
      <c r="E1489" s="1">
        <v>0</v>
      </c>
      <c r="F1489" s="1">
        <v>0</v>
      </c>
      <c r="G1489" s="1">
        <v>2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2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f t="shared" si="23"/>
        <v>8</v>
      </c>
    </row>
    <row r="1490" spans="1:36" x14ac:dyDescent="0.2">
      <c r="A1490" s="1" t="s">
        <v>4554</v>
      </c>
      <c r="B1490" s="1" t="s">
        <v>4555</v>
      </c>
      <c r="C1490" s="1" t="s">
        <v>4556</v>
      </c>
      <c r="D1490" s="1">
        <v>1</v>
      </c>
      <c r="E1490" s="1">
        <v>1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1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f t="shared" si="23"/>
        <v>7</v>
      </c>
    </row>
    <row r="1491" spans="1:36" x14ac:dyDescent="0.2">
      <c r="A1491" s="1" t="s">
        <v>4557</v>
      </c>
      <c r="B1491" s="1" t="s">
        <v>4558</v>
      </c>
      <c r="C1491" s="1" t="s">
        <v>4559</v>
      </c>
      <c r="D1491" s="1">
        <v>1</v>
      </c>
      <c r="E1491" s="1">
        <v>1</v>
      </c>
      <c r="F1491" s="1">
        <v>0</v>
      </c>
      <c r="G1491" s="1">
        <v>1</v>
      </c>
      <c r="H1491" s="1">
        <v>0</v>
      </c>
      <c r="I1491" s="1">
        <v>1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2</v>
      </c>
      <c r="V1491" s="1">
        <v>0</v>
      </c>
      <c r="W1491" s="1">
        <v>0</v>
      </c>
      <c r="X1491" s="1">
        <v>2</v>
      </c>
      <c r="Y1491" s="1">
        <v>0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f t="shared" si="23"/>
        <v>10</v>
      </c>
    </row>
    <row r="1492" spans="1:36" x14ac:dyDescent="0.2">
      <c r="A1492" s="1" t="s">
        <v>4560</v>
      </c>
      <c r="B1492" s="1" t="s">
        <v>4561</v>
      </c>
      <c r="C1492" s="1" t="s">
        <v>4562</v>
      </c>
      <c r="D1492" s="1">
        <v>1</v>
      </c>
      <c r="E1492" s="1">
        <v>1</v>
      </c>
      <c r="F1492" s="1">
        <v>0</v>
      </c>
      <c r="G1492" s="1">
        <v>4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2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f t="shared" si="23"/>
        <v>12</v>
      </c>
    </row>
    <row r="1493" spans="1:36" x14ac:dyDescent="0.2">
      <c r="A1493" s="1" t="s">
        <v>4563</v>
      </c>
      <c r="B1493" s="1" t="s">
        <v>4564</v>
      </c>
      <c r="C1493" s="1" t="s">
        <v>4565</v>
      </c>
      <c r="D1493" s="1">
        <v>0</v>
      </c>
      <c r="E1493" s="1">
        <v>0</v>
      </c>
      <c r="F1493" s="1">
        <v>0</v>
      </c>
      <c r="G1493" s="1">
        <v>4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f t="shared" si="23"/>
        <v>6</v>
      </c>
    </row>
    <row r="1494" spans="1:36" x14ac:dyDescent="0.2">
      <c r="A1494" s="1" t="s">
        <v>4566</v>
      </c>
      <c r="B1494" s="1" t="s">
        <v>4567</v>
      </c>
      <c r="C1494" s="1" t="s">
        <v>4568</v>
      </c>
      <c r="D1494" s="1">
        <v>2</v>
      </c>
      <c r="E1494" s="1">
        <v>0</v>
      </c>
      <c r="F1494" s="1">
        <v>0</v>
      </c>
      <c r="G1494" s="1">
        <v>6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2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f t="shared" si="23"/>
        <v>12</v>
      </c>
    </row>
    <row r="1495" spans="1:36" x14ac:dyDescent="0.2">
      <c r="A1495" s="1" t="s">
        <v>4569</v>
      </c>
      <c r="B1495" s="1" t="s">
        <v>4570</v>
      </c>
      <c r="C1495" s="1" t="s">
        <v>4571</v>
      </c>
      <c r="D1495" s="1">
        <v>0</v>
      </c>
      <c r="E1495" s="1">
        <v>0</v>
      </c>
      <c r="F1495" s="1">
        <v>0</v>
      </c>
      <c r="G1495" s="1">
        <v>3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0</v>
      </c>
      <c r="U1495" s="1">
        <v>2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f t="shared" si="23"/>
        <v>7</v>
      </c>
    </row>
    <row r="1496" spans="1:36" x14ac:dyDescent="0.2">
      <c r="A1496" s="1" t="s">
        <v>4572</v>
      </c>
      <c r="B1496" s="1" t="s">
        <v>4573</v>
      </c>
      <c r="C1496" s="1" t="s">
        <v>4574</v>
      </c>
      <c r="D1496" s="1">
        <v>1</v>
      </c>
      <c r="E1496" s="1">
        <v>0</v>
      </c>
      <c r="F1496" s="1">
        <v>0</v>
      </c>
      <c r="G1496" s="1">
        <v>5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0</v>
      </c>
      <c r="W1496" s="1">
        <v>0</v>
      </c>
      <c r="X1496" s="1">
        <v>2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f t="shared" si="23"/>
        <v>10</v>
      </c>
    </row>
    <row r="1497" spans="1:36" x14ac:dyDescent="0.2">
      <c r="A1497" s="1" t="s">
        <v>4575</v>
      </c>
      <c r="B1497" s="1" t="s">
        <v>4576</v>
      </c>
      <c r="C1497" s="1" t="s">
        <v>4577</v>
      </c>
      <c r="D1497" s="1">
        <v>1</v>
      </c>
      <c r="E1497" s="1">
        <v>0</v>
      </c>
      <c r="F1497" s="1">
        <v>0</v>
      </c>
      <c r="G1497" s="1">
        <v>3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2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f t="shared" si="23"/>
        <v>8</v>
      </c>
    </row>
    <row r="1498" spans="1:36" x14ac:dyDescent="0.2">
      <c r="A1498" s="1" t="s">
        <v>4578</v>
      </c>
      <c r="B1498" s="1" t="s">
        <v>4579</v>
      </c>
      <c r="C1498" s="1" t="s">
        <v>4580</v>
      </c>
      <c r="D1498" s="1">
        <v>0</v>
      </c>
      <c r="E1498" s="1">
        <v>0</v>
      </c>
      <c r="F1498" s="1">
        <v>0</v>
      </c>
      <c r="G1498" s="1">
        <v>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2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f t="shared" si="23"/>
        <v>11</v>
      </c>
    </row>
    <row r="1499" spans="1:36" x14ac:dyDescent="0.2">
      <c r="A1499" s="1" t="s">
        <v>4581</v>
      </c>
      <c r="B1499" s="1" t="s">
        <v>4582</v>
      </c>
      <c r="C1499" s="1" t="s">
        <v>4583</v>
      </c>
      <c r="D1499" s="1">
        <v>1</v>
      </c>
      <c r="E1499" s="1">
        <v>0</v>
      </c>
      <c r="F1499" s="1">
        <v>0</v>
      </c>
      <c r="G1499" s="1">
        <v>3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f t="shared" si="23"/>
        <v>7</v>
      </c>
    </row>
    <row r="1500" spans="1:36" x14ac:dyDescent="0.2">
      <c r="A1500" s="1" t="s">
        <v>4584</v>
      </c>
      <c r="B1500" s="1" t="s">
        <v>4585</v>
      </c>
      <c r="C1500" s="1" t="s">
        <v>4586</v>
      </c>
      <c r="D1500" s="1">
        <v>1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1</v>
      </c>
      <c r="AH1500" s="1">
        <v>0</v>
      </c>
      <c r="AI1500" s="1">
        <v>0</v>
      </c>
      <c r="AJ1500" s="1">
        <f t="shared" si="23"/>
        <v>7</v>
      </c>
    </row>
    <row r="1501" spans="1:36" x14ac:dyDescent="0.2">
      <c r="A1501" s="1" t="s">
        <v>4587</v>
      </c>
      <c r="B1501" s="1" t="s">
        <v>4588</v>
      </c>
      <c r="C1501" s="1" t="s">
        <v>4589</v>
      </c>
      <c r="D1501" s="1">
        <v>0</v>
      </c>
      <c r="E1501" s="1">
        <v>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f t="shared" si="23"/>
        <v>3</v>
      </c>
    </row>
    <row r="1502" spans="1:36" x14ac:dyDescent="0.2">
      <c r="A1502" s="1" t="s">
        <v>4590</v>
      </c>
      <c r="B1502" s="1" t="s">
        <v>4591</v>
      </c>
      <c r="C1502" s="1" t="s">
        <v>4592</v>
      </c>
      <c r="D1502" s="1">
        <v>1</v>
      </c>
      <c r="E1502" s="1">
        <v>0</v>
      </c>
      <c r="F1502" s="1">
        <v>0</v>
      </c>
      <c r="G1502" s="1">
        <v>2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3</v>
      </c>
      <c r="V1502" s="1">
        <v>0</v>
      </c>
      <c r="W1502" s="1">
        <v>0</v>
      </c>
      <c r="X1502" s="1">
        <v>3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f t="shared" si="23"/>
        <v>11</v>
      </c>
    </row>
    <row r="1503" spans="1:36" x14ac:dyDescent="0.2">
      <c r="A1503" s="1" t="s">
        <v>4593</v>
      </c>
      <c r="B1503" s="1" t="s">
        <v>4594</v>
      </c>
      <c r="C1503" s="1" t="s">
        <v>4595</v>
      </c>
      <c r="D1503" s="1">
        <v>0</v>
      </c>
      <c r="E1503" s="1">
        <v>0</v>
      </c>
      <c r="F1503" s="1">
        <v>0</v>
      </c>
      <c r="G1503" s="1">
        <v>2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3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f t="shared" si="23"/>
        <v>8</v>
      </c>
    </row>
    <row r="1504" spans="1:36" x14ac:dyDescent="0.2">
      <c r="A1504" s="1" t="s">
        <v>4596</v>
      </c>
      <c r="B1504" s="1" t="s">
        <v>4597</v>
      </c>
      <c r="C1504" s="1" t="s">
        <v>4598</v>
      </c>
      <c r="D1504" s="1">
        <v>3</v>
      </c>
      <c r="E1504" s="1">
        <v>1</v>
      </c>
      <c r="F1504" s="1">
        <v>0</v>
      </c>
      <c r="G1504" s="1">
        <v>1</v>
      </c>
      <c r="H1504" s="1">
        <v>0</v>
      </c>
      <c r="I1504" s="1">
        <v>1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2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1</v>
      </c>
      <c r="AC1504" s="1">
        <v>0</v>
      </c>
      <c r="AD1504" s="1">
        <v>0</v>
      </c>
      <c r="AE1504" s="1">
        <v>0</v>
      </c>
      <c r="AF1504" s="1">
        <v>0</v>
      </c>
      <c r="AG1504" s="1">
        <v>1</v>
      </c>
      <c r="AH1504" s="1">
        <v>0</v>
      </c>
      <c r="AI1504" s="1">
        <v>0</v>
      </c>
      <c r="AJ1504" s="1">
        <f t="shared" si="23"/>
        <v>12</v>
      </c>
    </row>
    <row r="1505" spans="1:36" x14ac:dyDescent="0.2">
      <c r="A1505" s="1" t="s">
        <v>4599</v>
      </c>
      <c r="B1505" s="1" t="s">
        <v>4600</v>
      </c>
      <c r="C1505" s="1" t="s">
        <v>4601</v>
      </c>
      <c r="D1505" s="1">
        <v>2</v>
      </c>
      <c r="E1505" s="1">
        <v>0</v>
      </c>
      <c r="F1505" s="1">
        <v>0</v>
      </c>
      <c r="G1505" s="1">
        <v>3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4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f t="shared" si="23"/>
        <v>12</v>
      </c>
    </row>
    <row r="1506" spans="1:36" x14ac:dyDescent="0.2">
      <c r="A1506" s="1" t="s">
        <v>4602</v>
      </c>
      <c r="B1506" s="1" t="s">
        <v>4603</v>
      </c>
      <c r="C1506" s="1" t="s">
        <v>4604</v>
      </c>
      <c r="D1506" s="1">
        <v>0</v>
      </c>
      <c r="E1506" s="1">
        <v>0</v>
      </c>
      <c r="F1506" s="1">
        <v>0</v>
      </c>
      <c r="G1506" s="1">
        <v>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1</v>
      </c>
      <c r="V1506" s="1">
        <v>0</v>
      </c>
      <c r="W1506" s="1">
        <v>0</v>
      </c>
      <c r="X1506" s="1">
        <v>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f t="shared" si="23"/>
        <v>9</v>
      </c>
    </row>
    <row r="1507" spans="1:36" x14ac:dyDescent="0.2">
      <c r="A1507" s="1" t="s">
        <v>4605</v>
      </c>
      <c r="B1507" s="1" t="s">
        <v>4606</v>
      </c>
      <c r="C1507" s="1" t="s">
        <v>4607</v>
      </c>
      <c r="D1507" s="1">
        <v>3</v>
      </c>
      <c r="E1507" s="1">
        <v>0</v>
      </c>
      <c r="F1507" s="1">
        <v>0</v>
      </c>
      <c r="G1507" s="1">
        <v>3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2</v>
      </c>
      <c r="V1507" s="1">
        <v>0</v>
      </c>
      <c r="W1507" s="1">
        <v>1</v>
      </c>
      <c r="X1507" s="1">
        <v>2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f t="shared" si="23"/>
        <v>13</v>
      </c>
    </row>
    <row r="1508" spans="1:36" x14ac:dyDescent="0.2">
      <c r="A1508" s="1" t="s">
        <v>4608</v>
      </c>
      <c r="B1508" s="1" t="s">
        <v>4609</v>
      </c>
      <c r="C1508" s="1" t="s">
        <v>4610</v>
      </c>
      <c r="D1508" s="1">
        <v>1</v>
      </c>
      <c r="E1508" s="1">
        <v>0</v>
      </c>
      <c r="F1508" s="1">
        <v>0</v>
      </c>
      <c r="G1508" s="1">
        <v>2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3</v>
      </c>
      <c r="V1508" s="1">
        <v>0</v>
      </c>
      <c r="W1508" s="1">
        <v>1</v>
      </c>
      <c r="X1508" s="1">
        <v>2</v>
      </c>
      <c r="Y1508" s="1">
        <v>0</v>
      </c>
      <c r="Z1508" s="1">
        <v>0</v>
      </c>
      <c r="AA1508" s="1">
        <v>0</v>
      </c>
      <c r="AB1508" s="1">
        <v>1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f t="shared" si="23"/>
        <v>11</v>
      </c>
    </row>
    <row r="1509" spans="1:36" x14ac:dyDescent="0.2">
      <c r="A1509" s="1" t="s">
        <v>4611</v>
      </c>
      <c r="B1509" s="1" t="s">
        <v>4612</v>
      </c>
      <c r="C1509" s="1" t="s">
        <v>4613</v>
      </c>
      <c r="D1509" s="1">
        <v>1</v>
      </c>
      <c r="E1509" s="1">
        <v>0</v>
      </c>
      <c r="F1509" s="1">
        <v>0</v>
      </c>
      <c r="G1509" s="1">
        <v>2</v>
      </c>
      <c r="H1509" s="1">
        <v>0</v>
      </c>
      <c r="I1509" s="1">
        <v>0</v>
      </c>
      <c r="J1509" s="1">
        <v>1</v>
      </c>
      <c r="K1509" s="1">
        <v>0</v>
      </c>
      <c r="L1509" s="1">
        <v>2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2</v>
      </c>
      <c r="V1509" s="1">
        <v>0</v>
      </c>
      <c r="W1509" s="1">
        <v>0</v>
      </c>
      <c r="X1509" s="1">
        <v>3</v>
      </c>
      <c r="Y1509" s="1">
        <v>0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f t="shared" si="23"/>
        <v>12</v>
      </c>
    </row>
    <row r="1510" spans="1:36" x14ac:dyDescent="0.2">
      <c r="A1510" s="1" t="s">
        <v>4614</v>
      </c>
      <c r="B1510" s="1" t="s">
        <v>4615</v>
      </c>
      <c r="C1510" s="1" t="s">
        <v>4616</v>
      </c>
      <c r="D1510" s="1">
        <v>2</v>
      </c>
      <c r="E1510" s="1">
        <v>1</v>
      </c>
      <c r="F1510" s="1">
        <v>0</v>
      </c>
      <c r="G1510" s="1">
        <v>2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2</v>
      </c>
      <c r="V1510" s="1">
        <v>0</v>
      </c>
      <c r="W1510" s="1">
        <v>1</v>
      </c>
      <c r="X1510" s="1">
        <v>2</v>
      </c>
      <c r="Y1510" s="1">
        <v>0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f t="shared" si="23"/>
        <v>12</v>
      </c>
    </row>
    <row r="1511" spans="1:36" x14ac:dyDescent="0.2">
      <c r="A1511" s="1" t="s">
        <v>4617</v>
      </c>
      <c r="B1511" s="1" t="s">
        <v>4618</v>
      </c>
      <c r="C1511" s="1" t="s">
        <v>4619</v>
      </c>
      <c r="D1511" s="1">
        <v>3</v>
      </c>
      <c r="E1511" s="1">
        <v>0</v>
      </c>
      <c r="F1511" s="1">
        <v>0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2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3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1</v>
      </c>
      <c r="AH1511" s="1">
        <v>0</v>
      </c>
      <c r="AI1511" s="1">
        <v>0</v>
      </c>
      <c r="AJ1511" s="1">
        <f t="shared" si="23"/>
        <v>12</v>
      </c>
    </row>
    <row r="1512" spans="1:36" x14ac:dyDescent="0.2">
      <c r="A1512" s="1" t="s">
        <v>4620</v>
      </c>
      <c r="B1512" s="1" t="s">
        <v>4621</v>
      </c>
      <c r="C1512" s="1" t="s">
        <v>4622</v>
      </c>
      <c r="D1512" s="1">
        <v>0</v>
      </c>
      <c r="E1512" s="1">
        <v>0</v>
      </c>
      <c r="F1512" s="1">
        <v>0</v>
      </c>
      <c r="G1512" s="1">
        <v>3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3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>
        <v>0</v>
      </c>
      <c r="AI1512" s="1">
        <v>0</v>
      </c>
      <c r="AJ1512" s="1">
        <f t="shared" si="23"/>
        <v>8</v>
      </c>
    </row>
    <row r="1513" spans="1:36" x14ac:dyDescent="0.2">
      <c r="A1513" s="1" t="s">
        <v>4623</v>
      </c>
      <c r="B1513" s="1" t="s">
        <v>4624</v>
      </c>
      <c r="C1513" s="1" t="s">
        <v>4625</v>
      </c>
      <c r="D1513" s="1">
        <v>0</v>
      </c>
      <c r="E1513" s="1">
        <v>0</v>
      </c>
      <c r="F1513" s="1">
        <v>0</v>
      </c>
      <c r="G1513" s="1">
        <v>3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1</v>
      </c>
      <c r="Y1513" s="1">
        <v>0</v>
      </c>
      <c r="Z1513" s="1">
        <v>1</v>
      </c>
      <c r="AA1513" s="1">
        <v>0</v>
      </c>
      <c r="AB1513" s="1">
        <v>1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f t="shared" si="23"/>
        <v>8</v>
      </c>
    </row>
    <row r="1514" spans="1:36" x14ac:dyDescent="0.2">
      <c r="A1514" s="1" t="s">
        <v>4626</v>
      </c>
      <c r="B1514" s="1" t="s">
        <v>4627</v>
      </c>
      <c r="C1514" s="1" t="s">
        <v>4628</v>
      </c>
      <c r="D1514" s="1">
        <v>1</v>
      </c>
      <c r="E1514" s="1">
        <v>0</v>
      </c>
      <c r="F1514" s="1">
        <v>0</v>
      </c>
      <c r="G1514" s="1">
        <v>3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2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1</v>
      </c>
      <c r="AH1514" s="1">
        <v>0</v>
      </c>
      <c r="AI1514" s="1">
        <v>0</v>
      </c>
      <c r="AJ1514" s="1">
        <f t="shared" si="23"/>
        <v>10</v>
      </c>
    </row>
    <row r="1515" spans="1:36" x14ac:dyDescent="0.2">
      <c r="A1515" s="1" t="s">
        <v>4629</v>
      </c>
      <c r="B1515" s="1" t="s">
        <v>4630</v>
      </c>
      <c r="C1515" s="1" t="s">
        <v>4631</v>
      </c>
      <c r="D1515" s="1">
        <v>1</v>
      </c>
      <c r="E1515" s="1">
        <v>0</v>
      </c>
      <c r="F1515" s="1">
        <v>0</v>
      </c>
      <c r="G1515" s="1">
        <v>2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2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f t="shared" si="23"/>
        <v>7</v>
      </c>
    </row>
    <row r="1516" spans="1:36" x14ac:dyDescent="0.2">
      <c r="A1516" s="1" t="s">
        <v>4632</v>
      </c>
      <c r="B1516" s="1" t="s">
        <v>4633</v>
      </c>
      <c r="C1516" s="1" t="s">
        <v>4634</v>
      </c>
      <c r="D1516" s="1">
        <v>0</v>
      </c>
      <c r="E1516" s="1">
        <v>0</v>
      </c>
      <c r="F1516" s="1">
        <v>0</v>
      </c>
      <c r="G1516" s="1">
        <v>3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2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0</v>
      </c>
      <c r="AJ1516" s="1">
        <f t="shared" si="23"/>
        <v>9</v>
      </c>
    </row>
    <row r="1517" spans="1:36" x14ac:dyDescent="0.2">
      <c r="A1517" s="1" t="s">
        <v>4635</v>
      </c>
      <c r="B1517" s="1" t="s">
        <v>4636</v>
      </c>
      <c r="C1517" s="1" t="s">
        <v>4637</v>
      </c>
      <c r="D1517" s="1">
        <v>1</v>
      </c>
      <c r="E1517" s="1">
        <v>0</v>
      </c>
      <c r="F1517" s="1">
        <v>0</v>
      </c>
      <c r="G1517" s="1">
        <v>2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</v>
      </c>
      <c r="AH1517" s="1">
        <v>0</v>
      </c>
      <c r="AI1517" s="1">
        <v>0</v>
      </c>
      <c r="AJ1517" s="1">
        <f t="shared" si="23"/>
        <v>6</v>
      </c>
    </row>
    <row r="1518" spans="1:36" x14ac:dyDescent="0.2">
      <c r="A1518" s="1" t="s">
        <v>4638</v>
      </c>
      <c r="B1518" s="1" t="s">
        <v>4639</v>
      </c>
      <c r="C1518" s="1" t="s">
        <v>4640</v>
      </c>
      <c r="D1518" s="1">
        <v>2</v>
      </c>
      <c r="E1518" s="1">
        <v>0</v>
      </c>
      <c r="F1518" s="1">
        <v>0</v>
      </c>
      <c r="G1518" s="1">
        <v>3</v>
      </c>
      <c r="H1518" s="1">
        <v>0</v>
      </c>
      <c r="I1518" s="1">
        <v>0</v>
      </c>
      <c r="J1518" s="1">
        <v>1</v>
      </c>
      <c r="K1518" s="1">
        <v>1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1</v>
      </c>
      <c r="V1518" s="1">
        <v>0</v>
      </c>
      <c r="W1518" s="1">
        <v>0</v>
      </c>
      <c r="X1518" s="1">
        <v>2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f t="shared" si="23"/>
        <v>13</v>
      </c>
    </row>
    <row r="1519" spans="1:36" x14ac:dyDescent="0.2">
      <c r="A1519" s="1" t="s">
        <v>4641</v>
      </c>
      <c r="B1519" s="1" t="s">
        <v>4642</v>
      </c>
      <c r="C1519" s="1" t="s">
        <v>4643</v>
      </c>
      <c r="D1519" s="1">
        <v>3</v>
      </c>
      <c r="E1519" s="1">
        <v>0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2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1</v>
      </c>
      <c r="AH1519" s="1">
        <v>0</v>
      </c>
      <c r="AI1519" s="1">
        <v>0</v>
      </c>
      <c r="AJ1519" s="1">
        <f t="shared" si="23"/>
        <v>11</v>
      </c>
    </row>
    <row r="1520" spans="1:36" x14ac:dyDescent="0.2">
      <c r="A1520" s="1" t="s">
        <v>4644</v>
      </c>
      <c r="B1520" s="1" t="s">
        <v>4645</v>
      </c>
      <c r="C1520" s="1" t="s">
        <v>4646</v>
      </c>
      <c r="D1520" s="1">
        <v>2</v>
      </c>
      <c r="E1520" s="1">
        <v>0</v>
      </c>
      <c r="F1520" s="1">
        <v>0</v>
      </c>
      <c r="G1520" s="1">
        <v>3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1</v>
      </c>
      <c r="AH1520" s="1">
        <v>0</v>
      </c>
      <c r="AI1520" s="1">
        <v>0</v>
      </c>
      <c r="AJ1520" s="1">
        <f t="shared" si="23"/>
        <v>8</v>
      </c>
    </row>
    <row r="1521" spans="1:36" x14ac:dyDescent="0.2">
      <c r="A1521" s="1" t="s">
        <v>4647</v>
      </c>
      <c r="B1521" s="1" t="s">
        <v>4648</v>
      </c>
      <c r="C1521" s="1" t="s">
        <v>4649</v>
      </c>
      <c r="D1521" s="1">
        <v>2</v>
      </c>
      <c r="E1521" s="1">
        <v>0</v>
      </c>
      <c r="F1521" s="1">
        <v>0</v>
      </c>
      <c r="G1521" s="1">
        <v>3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1</v>
      </c>
      <c r="AH1521" s="1">
        <v>0</v>
      </c>
      <c r="AI1521" s="1">
        <v>0</v>
      </c>
      <c r="AJ1521" s="1">
        <f t="shared" si="23"/>
        <v>8</v>
      </c>
    </row>
    <row r="1522" spans="1:36" x14ac:dyDescent="0.2">
      <c r="A1522" s="1" t="s">
        <v>4650</v>
      </c>
      <c r="B1522" s="1" t="s">
        <v>4651</v>
      </c>
      <c r="C1522" s="1" t="s">
        <v>4652</v>
      </c>
      <c r="D1522" s="1">
        <v>1</v>
      </c>
      <c r="E1522" s="1">
        <v>0</v>
      </c>
      <c r="F1522" s="1">
        <v>0</v>
      </c>
      <c r="G1522" s="1">
        <v>3</v>
      </c>
      <c r="H1522" s="1">
        <v>0</v>
      </c>
      <c r="I1522" s="1">
        <v>0</v>
      </c>
      <c r="J1522" s="1">
        <v>0</v>
      </c>
      <c r="K1522" s="1">
        <v>0</v>
      </c>
      <c r="L1522" s="1">
        <v>2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0</v>
      </c>
      <c r="W1522" s="1">
        <v>0</v>
      </c>
      <c r="X1522" s="1">
        <v>4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f t="shared" si="23"/>
        <v>12</v>
      </c>
    </row>
    <row r="1523" spans="1:36" x14ac:dyDescent="0.2">
      <c r="A1523" s="1" t="s">
        <v>4653</v>
      </c>
      <c r="B1523" s="1" t="s">
        <v>4654</v>
      </c>
      <c r="C1523" s="1" t="s">
        <v>4655</v>
      </c>
      <c r="D1523" s="1">
        <v>1</v>
      </c>
      <c r="E1523" s="1">
        <v>0</v>
      </c>
      <c r="F1523" s="1">
        <v>0</v>
      </c>
      <c r="G1523" s="1">
        <v>5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1</v>
      </c>
      <c r="AH1523" s="1">
        <v>0</v>
      </c>
      <c r="AI1523" s="1">
        <v>0</v>
      </c>
      <c r="AJ1523" s="1">
        <f t="shared" si="23"/>
        <v>14</v>
      </c>
    </row>
    <row r="1524" spans="1:36" x14ac:dyDescent="0.2">
      <c r="A1524" s="1" t="s">
        <v>4656</v>
      </c>
      <c r="B1524" s="1" t="s">
        <v>4657</v>
      </c>
      <c r="C1524" s="1" t="s">
        <v>4658</v>
      </c>
      <c r="D1524" s="1">
        <v>0</v>
      </c>
      <c r="E1524" s="1">
        <v>0</v>
      </c>
      <c r="F1524" s="1">
        <v>0</v>
      </c>
      <c r="G1524" s="1">
        <v>6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3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f t="shared" si="23"/>
        <v>12</v>
      </c>
    </row>
    <row r="1525" spans="1:36" x14ac:dyDescent="0.2">
      <c r="A1525" s="1" t="s">
        <v>4659</v>
      </c>
      <c r="B1525" s="1" t="s">
        <v>4660</v>
      </c>
      <c r="C1525" s="1" t="s">
        <v>4661</v>
      </c>
      <c r="D1525" s="1">
        <v>2</v>
      </c>
      <c r="E1525" s="1">
        <v>0</v>
      </c>
      <c r="F1525" s="1">
        <v>0</v>
      </c>
      <c r="G1525" s="1">
        <v>5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3</v>
      </c>
      <c r="V1525" s="1">
        <v>0</v>
      </c>
      <c r="W1525" s="1">
        <v>0</v>
      </c>
      <c r="X1525" s="1">
        <v>2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f t="shared" si="23"/>
        <v>14</v>
      </c>
    </row>
    <row r="1526" spans="1:36" x14ac:dyDescent="0.2">
      <c r="A1526" s="1" t="s">
        <v>4662</v>
      </c>
      <c r="B1526" s="1" t="s">
        <v>4663</v>
      </c>
      <c r="C1526" s="1" t="s">
        <v>4664</v>
      </c>
      <c r="D1526" s="1">
        <v>2</v>
      </c>
      <c r="E1526" s="1">
        <v>0</v>
      </c>
      <c r="F1526" s="1">
        <v>0</v>
      </c>
      <c r="G1526" s="1">
        <v>4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0</v>
      </c>
      <c r="X1526" s="1">
        <v>1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1</v>
      </c>
      <c r="AH1526" s="1">
        <v>0</v>
      </c>
      <c r="AI1526" s="1">
        <v>0</v>
      </c>
      <c r="AJ1526" s="1">
        <f t="shared" si="23"/>
        <v>11</v>
      </c>
    </row>
    <row r="1527" spans="1:36" x14ac:dyDescent="0.2">
      <c r="A1527" s="1" t="s">
        <v>4665</v>
      </c>
      <c r="B1527" s="1" t="s">
        <v>4666</v>
      </c>
      <c r="C1527" s="1" t="s">
        <v>4667</v>
      </c>
      <c r="D1527" s="1">
        <v>1</v>
      </c>
      <c r="E1527" s="1">
        <v>0</v>
      </c>
      <c r="F1527" s="1">
        <v>0</v>
      </c>
      <c r="G1527" s="1">
        <v>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3</v>
      </c>
      <c r="V1527" s="1">
        <v>0</v>
      </c>
      <c r="W1527" s="1">
        <v>0</v>
      </c>
      <c r="X1527" s="1">
        <v>2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f t="shared" si="23"/>
        <v>10</v>
      </c>
    </row>
    <row r="1528" spans="1:36" x14ac:dyDescent="0.2">
      <c r="A1528" s="1" t="s">
        <v>4668</v>
      </c>
      <c r="B1528" s="1" t="s">
        <v>4669</v>
      </c>
      <c r="C1528" s="1" t="s">
        <v>4670</v>
      </c>
      <c r="D1528" s="1">
        <v>1</v>
      </c>
      <c r="E1528" s="1">
        <v>0</v>
      </c>
      <c r="F1528" s="1">
        <v>0</v>
      </c>
      <c r="G1528" s="1">
        <v>2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s="1">
        <v>2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f t="shared" si="23"/>
        <v>7</v>
      </c>
    </row>
    <row r="1529" spans="1:36" x14ac:dyDescent="0.2">
      <c r="A1529" s="1" t="s">
        <v>4671</v>
      </c>
      <c r="B1529" s="1" t="s">
        <v>4672</v>
      </c>
      <c r="C1529" s="1" t="s">
        <v>4673</v>
      </c>
      <c r="D1529" s="1">
        <v>2</v>
      </c>
      <c r="E1529" s="1">
        <v>0</v>
      </c>
      <c r="F1529" s="1">
        <v>0</v>
      </c>
      <c r="G1529" s="1">
        <v>2</v>
      </c>
      <c r="H1529" s="1">
        <v>0</v>
      </c>
      <c r="I1529" s="1">
        <v>0</v>
      </c>
      <c r="J1529" s="1">
        <v>1</v>
      </c>
      <c r="K1529" s="1">
        <v>0</v>
      </c>
      <c r="L1529" s="1">
        <v>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3</v>
      </c>
      <c r="V1529" s="1">
        <v>0</v>
      </c>
      <c r="W1529" s="1">
        <v>0</v>
      </c>
      <c r="X1529" s="1">
        <v>3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f t="shared" si="23"/>
        <v>13</v>
      </c>
    </row>
    <row r="1530" spans="1:36" x14ac:dyDescent="0.2">
      <c r="A1530" s="1" t="s">
        <v>4674</v>
      </c>
      <c r="B1530" s="1" t="s">
        <v>4675</v>
      </c>
      <c r="C1530" s="1" t="s">
        <v>4676</v>
      </c>
      <c r="D1530" s="1">
        <v>1</v>
      </c>
      <c r="E1530" s="1">
        <v>0</v>
      </c>
      <c r="F1530" s="1">
        <v>0</v>
      </c>
      <c r="G1530" s="1">
        <v>3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2</v>
      </c>
      <c r="V1530" s="1">
        <v>0</v>
      </c>
      <c r="W1530" s="1">
        <v>0</v>
      </c>
      <c r="X1530" s="1">
        <v>6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f t="shared" si="23"/>
        <v>13</v>
      </c>
    </row>
    <row r="1531" spans="1:36" x14ac:dyDescent="0.2">
      <c r="A1531" s="1" t="s">
        <v>4677</v>
      </c>
      <c r="B1531" s="1" t="s">
        <v>4678</v>
      </c>
      <c r="C1531" s="1" t="s">
        <v>4679</v>
      </c>
      <c r="D1531" s="1">
        <v>1</v>
      </c>
      <c r="E1531" s="1">
        <v>0</v>
      </c>
      <c r="F1531" s="1">
        <v>0</v>
      </c>
      <c r="G1531" s="1">
        <v>3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</v>
      </c>
      <c r="U1531" s="1">
        <v>3</v>
      </c>
      <c r="V1531" s="1">
        <v>1</v>
      </c>
      <c r="W1531" s="1">
        <v>0</v>
      </c>
      <c r="X1531" s="1">
        <v>2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f t="shared" si="23"/>
        <v>11</v>
      </c>
    </row>
    <row r="1532" spans="1:36" x14ac:dyDescent="0.2">
      <c r="A1532" s="1" t="s">
        <v>4680</v>
      </c>
      <c r="B1532" s="1" t="s">
        <v>4681</v>
      </c>
      <c r="C1532" s="1" t="s">
        <v>4682</v>
      </c>
      <c r="D1532" s="1">
        <v>2</v>
      </c>
      <c r="E1532" s="1">
        <v>0</v>
      </c>
      <c r="F1532" s="1">
        <v>0</v>
      </c>
      <c r="G1532" s="1">
        <v>4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2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f t="shared" si="23"/>
        <v>9</v>
      </c>
    </row>
    <row r="1533" spans="1:36" x14ac:dyDescent="0.2">
      <c r="A1533" s="1" t="s">
        <v>4683</v>
      </c>
      <c r="B1533" s="1" t="s">
        <v>4684</v>
      </c>
      <c r="C1533" s="1" t="s">
        <v>4685</v>
      </c>
      <c r="D1533" s="1">
        <v>1</v>
      </c>
      <c r="E1533" s="1">
        <v>0</v>
      </c>
      <c r="F1533" s="1">
        <v>0</v>
      </c>
      <c r="G1533" s="1">
        <v>4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  <c r="AJ1533" s="1">
        <f t="shared" si="23"/>
        <v>8</v>
      </c>
    </row>
    <row r="1534" spans="1:36" x14ac:dyDescent="0.2">
      <c r="A1534" s="1" t="s">
        <v>4686</v>
      </c>
      <c r="B1534" s="1" t="s">
        <v>4687</v>
      </c>
      <c r="C1534" s="1" t="s">
        <v>4688</v>
      </c>
      <c r="D1534" s="1">
        <v>3</v>
      </c>
      <c r="E1534" s="1">
        <v>0</v>
      </c>
      <c r="F1534" s="1">
        <v>0</v>
      </c>
      <c r="G1534" s="1">
        <v>4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3</v>
      </c>
      <c r="V1534" s="1">
        <v>0</v>
      </c>
      <c r="W1534" s="1">
        <v>0</v>
      </c>
      <c r="X1534" s="1">
        <v>5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f t="shared" si="23"/>
        <v>16</v>
      </c>
    </row>
    <row r="1535" spans="1:36" x14ac:dyDescent="0.2">
      <c r="A1535" s="1" t="s">
        <v>4689</v>
      </c>
      <c r="B1535" s="1" t="s">
        <v>4690</v>
      </c>
      <c r="C1535" s="1" t="s">
        <v>4691</v>
      </c>
      <c r="D1535" s="1">
        <v>3</v>
      </c>
      <c r="E1535" s="1">
        <v>0</v>
      </c>
      <c r="F1535" s="1">
        <v>0</v>
      </c>
      <c r="G1535" s="1">
        <v>2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2</v>
      </c>
      <c r="V1535" s="1">
        <v>0</v>
      </c>
      <c r="W1535" s="1">
        <v>0</v>
      </c>
      <c r="X1535" s="1">
        <v>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f t="shared" si="23"/>
        <v>12</v>
      </c>
    </row>
    <row r="1536" spans="1:36" x14ac:dyDescent="0.2">
      <c r="A1536" s="1" t="s">
        <v>4692</v>
      </c>
      <c r="B1536" s="1" t="s">
        <v>4693</v>
      </c>
      <c r="C1536" s="1" t="s">
        <v>4694</v>
      </c>
      <c r="D1536" s="1">
        <v>1</v>
      </c>
      <c r="E1536" s="1">
        <v>0</v>
      </c>
      <c r="F1536" s="1">
        <v>0</v>
      </c>
      <c r="G1536" s="1">
        <v>3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f t="shared" si="23"/>
        <v>5</v>
      </c>
    </row>
    <row r="1537" spans="1:36" x14ac:dyDescent="0.2">
      <c r="A1537" s="1" t="s">
        <v>4695</v>
      </c>
      <c r="B1537" s="1" t="s">
        <v>4696</v>
      </c>
      <c r="C1537" s="1" t="s">
        <v>4697</v>
      </c>
      <c r="D1537" s="1">
        <v>5</v>
      </c>
      <c r="E1537" s="1">
        <v>0</v>
      </c>
      <c r="F1537" s="1">
        <v>0</v>
      </c>
      <c r="G1537" s="1">
        <v>2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3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</v>
      </c>
      <c r="AH1537" s="1">
        <v>0</v>
      </c>
      <c r="AI1537" s="1">
        <v>0</v>
      </c>
      <c r="AJ1537" s="1">
        <f t="shared" si="23"/>
        <v>15</v>
      </c>
    </row>
    <row r="1538" spans="1:36" x14ac:dyDescent="0.2">
      <c r="A1538" s="1" t="s">
        <v>4698</v>
      </c>
      <c r="B1538" s="1" t="s">
        <v>4699</v>
      </c>
      <c r="C1538" s="1" t="s">
        <v>4700</v>
      </c>
      <c r="D1538" s="1">
        <v>4</v>
      </c>
      <c r="E1538" s="1">
        <v>0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1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2</v>
      </c>
      <c r="V1538" s="1">
        <v>0</v>
      </c>
      <c r="W1538" s="1">
        <v>0</v>
      </c>
      <c r="X1538" s="1">
        <v>3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f t="shared" si="23"/>
        <v>14</v>
      </c>
    </row>
    <row r="1539" spans="1:36" x14ac:dyDescent="0.2">
      <c r="A1539" s="1" t="s">
        <v>4701</v>
      </c>
      <c r="B1539" s="1" t="s">
        <v>4702</v>
      </c>
      <c r="C1539" s="1" t="s">
        <v>4703</v>
      </c>
      <c r="D1539" s="1">
        <v>1</v>
      </c>
      <c r="E1539" s="1">
        <v>0</v>
      </c>
      <c r="F1539" s="1">
        <v>0</v>
      </c>
      <c r="G1539" s="1">
        <v>2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2</v>
      </c>
      <c r="V1539" s="1">
        <v>0</v>
      </c>
      <c r="W1539" s="1">
        <v>0</v>
      </c>
      <c r="X1539" s="1">
        <v>3</v>
      </c>
      <c r="Y1539" s="1">
        <v>1</v>
      </c>
      <c r="Z1539" s="1">
        <v>0</v>
      </c>
      <c r="AA1539" s="1">
        <v>0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1</v>
      </c>
      <c r="AH1539" s="1">
        <v>0</v>
      </c>
      <c r="AI1539" s="1">
        <v>0</v>
      </c>
      <c r="AJ1539" s="1">
        <f t="shared" si="23"/>
        <v>12</v>
      </c>
    </row>
    <row r="1540" spans="1:36" x14ac:dyDescent="0.2">
      <c r="A1540" s="1" t="s">
        <v>4704</v>
      </c>
      <c r="B1540" s="1" t="s">
        <v>4705</v>
      </c>
      <c r="C1540" s="1" t="s">
        <v>4706</v>
      </c>
      <c r="D1540" s="1">
        <v>1</v>
      </c>
      <c r="E1540" s="1">
        <v>0</v>
      </c>
      <c r="F1540" s="1">
        <v>0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2</v>
      </c>
      <c r="V1540" s="1">
        <v>0</v>
      </c>
      <c r="W1540" s="1">
        <v>0</v>
      </c>
      <c r="X1540" s="1">
        <v>3</v>
      </c>
      <c r="Y1540" s="1">
        <v>0</v>
      </c>
      <c r="Z1540" s="1">
        <v>0</v>
      </c>
      <c r="AA1540" s="1">
        <v>0</v>
      </c>
      <c r="AB1540" s="1">
        <v>1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f t="shared" si="23"/>
        <v>9</v>
      </c>
    </row>
    <row r="1541" spans="1:36" x14ac:dyDescent="0.2">
      <c r="A1541" s="1" t="s">
        <v>4707</v>
      </c>
      <c r="B1541" s="1" t="s">
        <v>4708</v>
      </c>
      <c r="C1541" s="1" t="s">
        <v>4709</v>
      </c>
      <c r="D1541" s="1">
        <v>3</v>
      </c>
      <c r="E1541" s="1">
        <v>1</v>
      </c>
      <c r="F1541" s="1">
        <v>0</v>
      </c>
      <c r="G1541" s="1">
        <v>2</v>
      </c>
      <c r="H1541" s="1">
        <v>0</v>
      </c>
      <c r="I1541" s="1">
        <v>0</v>
      </c>
      <c r="J1541" s="1">
        <v>1</v>
      </c>
      <c r="K1541" s="1">
        <v>0</v>
      </c>
      <c r="L1541" s="1">
        <v>2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3</v>
      </c>
      <c r="V1541" s="1">
        <v>0</v>
      </c>
      <c r="W1541" s="1">
        <v>0</v>
      </c>
      <c r="X1541" s="1">
        <v>4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f t="shared" si="23"/>
        <v>16</v>
      </c>
    </row>
    <row r="1542" spans="1:36" x14ac:dyDescent="0.2">
      <c r="A1542" s="1" t="s">
        <v>4710</v>
      </c>
      <c r="B1542" s="1" t="s">
        <v>4711</v>
      </c>
      <c r="C1542" s="1" t="s">
        <v>4712</v>
      </c>
      <c r="D1542" s="1">
        <v>1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2</v>
      </c>
      <c r="V1542" s="1">
        <v>0</v>
      </c>
      <c r="W1542" s="1">
        <v>1</v>
      </c>
      <c r="X1542" s="1">
        <v>3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0</v>
      </c>
      <c r="AI1542" s="1">
        <v>0</v>
      </c>
      <c r="AJ1542" s="1">
        <f t="shared" ref="AJ1542:AJ1605" si="24">SUM(D1542:AI1542)</f>
        <v>11</v>
      </c>
    </row>
    <row r="1543" spans="1:36" x14ac:dyDescent="0.2">
      <c r="A1543" s="1" t="s">
        <v>4713</v>
      </c>
      <c r="B1543" s="1" t="s">
        <v>4714</v>
      </c>
      <c r="C1543" s="1" t="s">
        <v>4715</v>
      </c>
      <c r="D1543" s="1">
        <v>3</v>
      </c>
      <c r="E1543" s="1">
        <v>0</v>
      </c>
      <c r="F1543" s="1">
        <v>0</v>
      </c>
      <c r="G1543" s="1">
        <v>3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2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f t="shared" si="24"/>
        <v>8</v>
      </c>
    </row>
    <row r="1544" spans="1:36" x14ac:dyDescent="0.2">
      <c r="A1544" s="1" t="s">
        <v>4716</v>
      </c>
      <c r="B1544" s="1" t="s">
        <v>4717</v>
      </c>
      <c r="C1544" s="1" t="s">
        <v>4718</v>
      </c>
      <c r="D1544" s="1">
        <v>3</v>
      </c>
      <c r="E1544" s="1">
        <v>0</v>
      </c>
      <c r="F1544" s="1">
        <v>0</v>
      </c>
      <c r="G1544" s="1">
        <v>2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0</v>
      </c>
      <c r="X1544" s="1">
        <v>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</v>
      </c>
      <c r="AH1544" s="1">
        <v>0</v>
      </c>
      <c r="AI1544" s="1">
        <v>0</v>
      </c>
      <c r="AJ1544" s="1">
        <f t="shared" si="24"/>
        <v>13</v>
      </c>
    </row>
    <row r="1545" spans="1:36" x14ac:dyDescent="0.2">
      <c r="A1545" s="1" t="s">
        <v>4719</v>
      </c>
      <c r="B1545" s="1" t="s">
        <v>4720</v>
      </c>
      <c r="C1545" s="1" t="s">
        <v>4721</v>
      </c>
      <c r="D1545" s="1">
        <v>1</v>
      </c>
      <c r="E1545" s="1">
        <v>0</v>
      </c>
      <c r="F1545" s="1">
        <v>0</v>
      </c>
      <c r="G1545" s="1">
        <v>4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1</v>
      </c>
      <c r="V1545" s="1">
        <v>0</v>
      </c>
      <c r="W1545" s="1">
        <v>0</v>
      </c>
      <c r="X1545" s="1">
        <v>1</v>
      </c>
      <c r="Y1545" s="1">
        <v>0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</v>
      </c>
      <c r="AH1545" s="1">
        <v>0</v>
      </c>
      <c r="AI1545" s="1">
        <v>0</v>
      </c>
      <c r="AJ1545" s="1">
        <f t="shared" si="24"/>
        <v>11</v>
      </c>
    </row>
    <row r="1546" spans="1:36" x14ac:dyDescent="0.2">
      <c r="A1546" s="1" t="s">
        <v>4722</v>
      </c>
      <c r="B1546" s="1" t="s">
        <v>4723</v>
      </c>
      <c r="C1546" s="1" t="s">
        <v>4724</v>
      </c>
      <c r="D1546" s="1">
        <v>3</v>
      </c>
      <c r="E1546" s="1">
        <v>0</v>
      </c>
      <c r="F1546" s="1">
        <v>0</v>
      </c>
      <c r="G1546" s="1">
        <v>3</v>
      </c>
      <c r="H1546" s="1">
        <v>0</v>
      </c>
      <c r="I1546" s="1">
        <v>0</v>
      </c>
      <c r="J1546" s="1">
        <v>0</v>
      </c>
      <c r="K1546" s="1">
        <v>1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0</v>
      </c>
      <c r="W1546" s="1">
        <v>0</v>
      </c>
      <c r="X1546" s="1">
        <v>2</v>
      </c>
      <c r="Y1546" s="1">
        <v>0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f t="shared" si="24"/>
        <v>12</v>
      </c>
    </row>
    <row r="1547" spans="1:36" x14ac:dyDescent="0.2">
      <c r="A1547" s="1" t="s">
        <v>4725</v>
      </c>
      <c r="B1547" s="1" t="s">
        <v>4726</v>
      </c>
      <c r="C1547" s="1" t="s">
        <v>4727</v>
      </c>
      <c r="D1547" s="1">
        <v>1</v>
      </c>
      <c r="E1547" s="1">
        <v>0</v>
      </c>
      <c r="F1547" s="1">
        <v>0</v>
      </c>
      <c r="G1547" s="1">
        <v>2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3</v>
      </c>
      <c r="V1547" s="1">
        <v>0</v>
      </c>
      <c r="W1547" s="1">
        <v>0</v>
      </c>
      <c r="X1547" s="1">
        <v>0</v>
      </c>
      <c r="Y1547" s="1">
        <v>0</v>
      </c>
      <c r="Z1547" s="1">
        <v>1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f t="shared" si="24"/>
        <v>10</v>
      </c>
    </row>
    <row r="1548" spans="1:36" x14ac:dyDescent="0.2">
      <c r="A1548" s="1" t="s">
        <v>4728</v>
      </c>
      <c r="B1548" s="1" t="s">
        <v>4729</v>
      </c>
      <c r="C1548" s="1" t="s">
        <v>4730</v>
      </c>
      <c r="D1548" s="1">
        <v>3</v>
      </c>
      <c r="E1548" s="1">
        <v>0</v>
      </c>
      <c r="F1548" s="1">
        <v>0</v>
      </c>
      <c r="G1548" s="1">
        <v>3</v>
      </c>
      <c r="H1548" s="1">
        <v>0</v>
      </c>
      <c r="I1548" s="1">
        <v>0</v>
      </c>
      <c r="J1548" s="1">
        <v>0</v>
      </c>
      <c r="K1548" s="1">
        <v>1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0</v>
      </c>
      <c r="W1548" s="1">
        <v>0</v>
      </c>
      <c r="X1548" s="1">
        <v>1</v>
      </c>
      <c r="Y1548" s="1">
        <v>0</v>
      </c>
      <c r="Z1548" s="1">
        <v>1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f t="shared" si="24"/>
        <v>11</v>
      </c>
    </row>
    <row r="1549" spans="1:36" x14ac:dyDescent="0.2">
      <c r="A1549" s="1" t="s">
        <v>4731</v>
      </c>
      <c r="B1549" s="1" t="s">
        <v>4732</v>
      </c>
      <c r="C1549" s="1" t="s">
        <v>4733</v>
      </c>
      <c r="D1549" s="1">
        <v>2</v>
      </c>
      <c r="E1549" s="1">
        <v>0</v>
      </c>
      <c r="F1549" s="1">
        <v>0</v>
      </c>
      <c r="G1549" s="1">
        <v>2</v>
      </c>
      <c r="H1549" s="1">
        <v>0</v>
      </c>
      <c r="I1549" s="1">
        <v>0</v>
      </c>
      <c r="J1549" s="1">
        <v>0</v>
      </c>
      <c r="K1549" s="1">
        <v>1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1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f t="shared" si="24"/>
        <v>8</v>
      </c>
    </row>
    <row r="1550" spans="1:36" x14ac:dyDescent="0.2">
      <c r="A1550" s="1" t="s">
        <v>4734</v>
      </c>
      <c r="B1550" s="1" t="s">
        <v>4735</v>
      </c>
      <c r="C1550" s="1" t="s">
        <v>4736</v>
      </c>
      <c r="D1550" s="1">
        <v>2</v>
      </c>
      <c r="E1550" s="1">
        <v>0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f t="shared" si="24"/>
        <v>10</v>
      </c>
    </row>
    <row r="1551" spans="1:36" x14ac:dyDescent="0.2">
      <c r="A1551" s="1" t="s">
        <v>4737</v>
      </c>
      <c r="B1551" s="1" t="s">
        <v>4738</v>
      </c>
      <c r="C1551" s="1" t="s">
        <v>4739</v>
      </c>
      <c r="D1551" s="1">
        <v>3</v>
      </c>
      <c r="E1551" s="1">
        <v>0</v>
      </c>
      <c r="F1551" s="1">
        <v>0</v>
      </c>
      <c r="G1551" s="1">
        <v>2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1</v>
      </c>
      <c r="AH1551" s="1">
        <v>0</v>
      </c>
      <c r="AI1551" s="1">
        <v>0</v>
      </c>
      <c r="AJ1551" s="1">
        <f t="shared" si="24"/>
        <v>10</v>
      </c>
    </row>
    <row r="1552" spans="1:36" x14ac:dyDescent="0.2">
      <c r="A1552" s="1" t="s">
        <v>4740</v>
      </c>
      <c r="B1552" s="1" t="s">
        <v>4741</v>
      </c>
      <c r="C1552" s="1" t="s">
        <v>4742</v>
      </c>
      <c r="D1552" s="1">
        <v>0</v>
      </c>
      <c r="E1552" s="1">
        <v>1</v>
      </c>
      <c r="F1552" s="1">
        <v>0</v>
      </c>
      <c r="G1552" s="1">
        <v>2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2</v>
      </c>
      <c r="V1552" s="1">
        <v>0</v>
      </c>
      <c r="W1552" s="1">
        <v>0</v>
      </c>
      <c r="X1552" s="1">
        <v>1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1</v>
      </c>
      <c r="AH1552" s="1">
        <v>0</v>
      </c>
      <c r="AI1552" s="1">
        <v>0</v>
      </c>
      <c r="AJ1552" s="1">
        <f t="shared" si="24"/>
        <v>10</v>
      </c>
    </row>
    <row r="1553" spans="1:36" x14ac:dyDescent="0.2">
      <c r="A1553" s="1" t="s">
        <v>4743</v>
      </c>
      <c r="B1553" s="1" t="s">
        <v>4744</v>
      </c>
      <c r="C1553" s="1" t="s">
        <v>4745</v>
      </c>
      <c r="D1553" s="1">
        <v>0</v>
      </c>
      <c r="E1553" s="1">
        <v>1</v>
      </c>
      <c r="F1553" s="1">
        <v>0</v>
      </c>
      <c r="G1553" s="1">
        <v>1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f t="shared" si="24"/>
        <v>7</v>
      </c>
    </row>
    <row r="1554" spans="1:36" x14ac:dyDescent="0.2">
      <c r="A1554" s="1" t="s">
        <v>4746</v>
      </c>
      <c r="B1554" s="1" t="s">
        <v>4747</v>
      </c>
      <c r="C1554" s="1" t="s">
        <v>4748</v>
      </c>
      <c r="D1554" s="1">
        <v>1</v>
      </c>
      <c r="E1554" s="1">
        <v>1</v>
      </c>
      <c r="F1554" s="1">
        <v>0</v>
      </c>
      <c r="G1554" s="1">
        <v>2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f t="shared" si="24"/>
        <v>7</v>
      </c>
    </row>
    <row r="1555" spans="1:36" x14ac:dyDescent="0.2">
      <c r="A1555" s="1" t="s">
        <v>4749</v>
      </c>
      <c r="B1555" s="1" t="s">
        <v>4750</v>
      </c>
      <c r="C1555" s="1" t="s">
        <v>4751</v>
      </c>
      <c r="D1555" s="1">
        <v>0</v>
      </c>
      <c r="E1555" s="1">
        <v>0</v>
      </c>
      <c r="F1555" s="1">
        <v>0</v>
      </c>
      <c r="G1555" s="1">
        <v>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2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f t="shared" si="24"/>
        <v>6</v>
      </c>
    </row>
    <row r="1556" spans="1:36" x14ac:dyDescent="0.2">
      <c r="A1556" s="1" t="s">
        <v>4752</v>
      </c>
      <c r="B1556" s="1" t="s">
        <v>4753</v>
      </c>
      <c r="C1556" s="1" t="s">
        <v>4754</v>
      </c>
      <c r="D1556" s="1">
        <v>0</v>
      </c>
      <c r="E1556" s="1">
        <v>0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3</v>
      </c>
      <c r="V1556" s="1">
        <v>0</v>
      </c>
      <c r="W1556" s="1">
        <v>0</v>
      </c>
      <c r="X1556" s="1">
        <v>2</v>
      </c>
      <c r="Y1556" s="1">
        <v>0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f t="shared" si="24"/>
        <v>8</v>
      </c>
    </row>
    <row r="1557" spans="1:36" x14ac:dyDescent="0.2">
      <c r="A1557" s="1" t="s">
        <v>4755</v>
      </c>
      <c r="B1557" s="1" t="s">
        <v>4756</v>
      </c>
      <c r="C1557" s="1" t="s">
        <v>4757</v>
      </c>
      <c r="D1557" s="1">
        <v>0</v>
      </c>
      <c r="E1557" s="1">
        <v>0</v>
      </c>
      <c r="F1557" s="1">
        <v>0</v>
      </c>
      <c r="G1557" s="1">
        <v>2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3</v>
      </c>
      <c r="V1557" s="1">
        <v>1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1</v>
      </c>
      <c r="AH1557" s="1">
        <v>0</v>
      </c>
      <c r="AI1557" s="1">
        <v>0</v>
      </c>
      <c r="AJ1557" s="1">
        <f t="shared" si="24"/>
        <v>9</v>
      </c>
    </row>
    <row r="1558" spans="1:36" x14ac:dyDescent="0.2">
      <c r="A1558" s="1" t="s">
        <v>4758</v>
      </c>
      <c r="B1558" s="1" t="s">
        <v>4759</v>
      </c>
      <c r="C1558" s="1" t="s">
        <v>4760</v>
      </c>
      <c r="D1558" s="1">
        <v>0</v>
      </c>
      <c r="E1558" s="1">
        <v>0</v>
      </c>
      <c r="F1558" s="1">
        <v>0</v>
      </c>
      <c r="G1558" s="1">
        <v>4</v>
      </c>
      <c r="H1558" s="1">
        <v>0</v>
      </c>
      <c r="I1558" s="1">
        <v>0</v>
      </c>
      <c r="J1558" s="1">
        <v>1</v>
      </c>
      <c r="K1558" s="1">
        <v>0</v>
      </c>
      <c r="L1558" s="1">
        <v>1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2</v>
      </c>
      <c r="V1558" s="1">
        <v>0</v>
      </c>
      <c r="W1558" s="1">
        <v>0</v>
      </c>
      <c r="X1558" s="1">
        <v>2</v>
      </c>
      <c r="Y1558" s="1">
        <v>0</v>
      </c>
      <c r="Z1558" s="1">
        <v>0</v>
      </c>
      <c r="AA1558" s="1">
        <v>1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f t="shared" si="24"/>
        <v>13</v>
      </c>
    </row>
    <row r="1559" spans="1:36" x14ac:dyDescent="0.2">
      <c r="A1559" s="1" t="s">
        <v>4761</v>
      </c>
      <c r="B1559" s="1" t="s">
        <v>4762</v>
      </c>
      <c r="C1559" s="1" t="s">
        <v>4763</v>
      </c>
      <c r="D1559" s="1">
        <v>2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2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f t="shared" si="24"/>
        <v>9</v>
      </c>
    </row>
    <row r="1560" spans="1:36" x14ac:dyDescent="0.2">
      <c r="A1560" s="1" t="s">
        <v>4764</v>
      </c>
      <c r="B1560" s="1" t="s">
        <v>4765</v>
      </c>
      <c r="C1560" s="1" t="s">
        <v>4766</v>
      </c>
      <c r="D1560" s="1">
        <v>2</v>
      </c>
      <c r="E1560" s="1">
        <v>1</v>
      </c>
      <c r="F1560" s="1">
        <v>0</v>
      </c>
      <c r="G1560" s="1">
        <v>1</v>
      </c>
      <c r="H1560" s="1">
        <v>0</v>
      </c>
      <c r="I1560" s="1">
        <v>1</v>
      </c>
      <c r="J1560" s="1">
        <v>0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2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</v>
      </c>
      <c r="AH1560" s="1">
        <v>0</v>
      </c>
      <c r="AI1560" s="1">
        <v>0</v>
      </c>
      <c r="AJ1560" s="1">
        <f t="shared" si="24"/>
        <v>10</v>
      </c>
    </row>
    <row r="1561" spans="1:36" x14ac:dyDescent="0.2">
      <c r="A1561" s="1" t="s">
        <v>4767</v>
      </c>
      <c r="B1561" s="1" t="s">
        <v>4768</v>
      </c>
      <c r="C1561" s="1" t="s">
        <v>4769</v>
      </c>
      <c r="D1561" s="1">
        <v>0</v>
      </c>
      <c r="E1561" s="1">
        <v>0</v>
      </c>
      <c r="F1561" s="1">
        <v>0</v>
      </c>
      <c r="G1561" s="1">
        <v>4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4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f t="shared" si="24"/>
        <v>11</v>
      </c>
    </row>
    <row r="1562" spans="1:36" x14ac:dyDescent="0.2">
      <c r="A1562" s="1" t="s">
        <v>4770</v>
      </c>
      <c r="B1562" s="1" t="s">
        <v>4771</v>
      </c>
      <c r="C1562" s="1" t="s">
        <v>4772</v>
      </c>
      <c r="D1562" s="1">
        <v>1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f t="shared" si="24"/>
        <v>5</v>
      </c>
    </row>
    <row r="1563" spans="1:36" x14ac:dyDescent="0.2">
      <c r="A1563" s="1" t="s">
        <v>4773</v>
      </c>
      <c r="B1563" s="1" t="s">
        <v>4774</v>
      </c>
      <c r="C1563" s="1" t="s">
        <v>4775</v>
      </c>
      <c r="D1563" s="1">
        <v>4</v>
      </c>
      <c r="E1563" s="1">
        <v>1</v>
      </c>
      <c r="F1563" s="1">
        <v>0</v>
      </c>
      <c r="G1563" s="1">
        <v>3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f t="shared" si="24"/>
        <v>13</v>
      </c>
    </row>
    <row r="1564" spans="1:36" x14ac:dyDescent="0.2">
      <c r="A1564" s="1" t="s">
        <v>4776</v>
      </c>
      <c r="B1564" s="1" t="s">
        <v>4777</v>
      </c>
      <c r="C1564" s="1" t="s">
        <v>4778</v>
      </c>
      <c r="D1564" s="1">
        <v>4</v>
      </c>
      <c r="E1564" s="1">
        <v>1</v>
      </c>
      <c r="F1564" s="1">
        <v>0</v>
      </c>
      <c r="G1564" s="1">
        <v>6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0</v>
      </c>
      <c r="X1564" s="1">
        <v>3</v>
      </c>
      <c r="Y1564" s="1">
        <v>0</v>
      </c>
      <c r="Z1564" s="1">
        <v>1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f t="shared" si="24"/>
        <v>18</v>
      </c>
    </row>
    <row r="1565" spans="1:36" x14ac:dyDescent="0.2">
      <c r="A1565" s="1" t="s">
        <v>4779</v>
      </c>
      <c r="B1565" s="1" t="s">
        <v>4780</v>
      </c>
      <c r="C1565" s="1" t="s">
        <v>4781</v>
      </c>
      <c r="D1565" s="1">
        <v>4</v>
      </c>
      <c r="E1565" s="1">
        <v>1</v>
      </c>
      <c r="F1565" s="1">
        <v>0</v>
      </c>
      <c r="G1565" s="1">
        <v>4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4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f t="shared" si="24"/>
        <v>16</v>
      </c>
    </row>
    <row r="1566" spans="1:36" x14ac:dyDescent="0.2">
      <c r="A1566" s="1" t="s">
        <v>4782</v>
      </c>
      <c r="B1566" s="1" t="s">
        <v>4783</v>
      </c>
      <c r="C1566" s="1" t="s">
        <v>4784</v>
      </c>
      <c r="D1566" s="1">
        <v>0</v>
      </c>
      <c r="E1566" s="1">
        <v>0</v>
      </c>
      <c r="F1566" s="1">
        <v>0</v>
      </c>
      <c r="G1566" s="1">
        <v>6</v>
      </c>
      <c r="H1566" s="1">
        <v>0</v>
      </c>
      <c r="I1566" s="1">
        <v>0</v>
      </c>
      <c r="J1566" s="1">
        <v>0</v>
      </c>
      <c r="K1566" s="1">
        <v>0</v>
      </c>
      <c r="L1566" s="1">
        <v>3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3</v>
      </c>
      <c r="V1566" s="1">
        <v>0</v>
      </c>
      <c r="W1566" s="1">
        <v>0</v>
      </c>
      <c r="X1566" s="1">
        <v>3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f t="shared" si="24"/>
        <v>15</v>
      </c>
    </row>
    <row r="1567" spans="1:36" x14ac:dyDescent="0.2">
      <c r="A1567" s="1" t="s">
        <v>4785</v>
      </c>
      <c r="B1567" s="1" t="s">
        <v>4786</v>
      </c>
      <c r="C1567" s="1" t="s">
        <v>4787</v>
      </c>
      <c r="D1567" s="1">
        <v>2</v>
      </c>
      <c r="E1567" s="1">
        <v>1</v>
      </c>
      <c r="F1567" s="1">
        <v>0</v>
      </c>
      <c r="G1567" s="1">
        <v>2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2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f t="shared" si="24"/>
        <v>10</v>
      </c>
    </row>
    <row r="1568" spans="1:36" x14ac:dyDescent="0.2">
      <c r="A1568" s="1" t="s">
        <v>4788</v>
      </c>
      <c r="B1568" s="1" t="s">
        <v>4789</v>
      </c>
      <c r="C1568" s="1" t="s">
        <v>4790</v>
      </c>
      <c r="D1568" s="1">
        <v>0</v>
      </c>
      <c r="E1568" s="1">
        <v>0</v>
      </c>
      <c r="F1568" s="1">
        <v>0</v>
      </c>
      <c r="G1568" s="1">
        <v>6</v>
      </c>
      <c r="H1568" s="1">
        <v>0</v>
      </c>
      <c r="I1568" s="1">
        <v>0</v>
      </c>
      <c r="J1568" s="1">
        <v>0</v>
      </c>
      <c r="K1568" s="1">
        <v>0</v>
      </c>
      <c r="L1568" s="1">
        <v>2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0</v>
      </c>
      <c r="W1568" s="1">
        <v>0</v>
      </c>
      <c r="X1568" s="1">
        <v>7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f t="shared" si="24"/>
        <v>17</v>
      </c>
    </row>
    <row r="1569" spans="1:36" x14ac:dyDescent="0.2">
      <c r="A1569" s="1" t="s">
        <v>4791</v>
      </c>
      <c r="B1569" s="1" t="s">
        <v>4792</v>
      </c>
      <c r="C1569" s="1" t="s">
        <v>4793</v>
      </c>
      <c r="D1569" s="1">
        <v>3</v>
      </c>
      <c r="E1569" s="1">
        <v>0</v>
      </c>
      <c r="F1569" s="1">
        <v>0</v>
      </c>
      <c r="G1569" s="1">
        <v>2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3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f t="shared" si="24"/>
        <v>9</v>
      </c>
    </row>
    <row r="1570" spans="1:36" x14ac:dyDescent="0.2">
      <c r="A1570" s="1" t="s">
        <v>4794</v>
      </c>
      <c r="B1570" s="1" t="s">
        <v>4795</v>
      </c>
      <c r="C1570" s="1" t="s">
        <v>4796</v>
      </c>
      <c r="D1570" s="1">
        <v>4</v>
      </c>
      <c r="E1570" s="1">
        <v>1</v>
      </c>
      <c r="F1570" s="1">
        <v>0</v>
      </c>
      <c r="G1570" s="1">
        <v>4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3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0</v>
      </c>
      <c r="AJ1570" s="1">
        <f t="shared" si="24"/>
        <v>16</v>
      </c>
    </row>
    <row r="1571" spans="1:36" x14ac:dyDescent="0.2">
      <c r="A1571" s="1" t="s">
        <v>4797</v>
      </c>
      <c r="B1571" s="1" t="s">
        <v>4798</v>
      </c>
      <c r="C1571" s="1" t="s">
        <v>4799</v>
      </c>
      <c r="D1571" s="1">
        <v>0</v>
      </c>
      <c r="E1571" s="1">
        <v>0</v>
      </c>
      <c r="F1571" s="1">
        <v>0</v>
      </c>
      <c r="G1571" s="1">
        <v>2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2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f t="shared" si="24"/>
        <v>6</v>
      </c>
    </row>
    <row r="1572" spans="1:36" x14ac:dyDescent="0.2">
      <c r="A1572" s="1" t="s">
        <v>4800</v>
      </c>
      <c r="B1572" s="1" t="s">
        <v>4801</v>
      </c>
      <c r="C1572" s="1" t="s">
        <v>4802</v>
      </c>
      <c r="D1572" s="1">
        <v>2</v>
      </c>
      <c r="E1572" s="1">
        <v>0</v>
      </c>
      <c r="F1572" s="1">
        <v>0</v>
      </c>
      <c r="G1572" s="1">
        <v>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3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f t="shared" si="24"/>
        <v>9</v>
      </c>
    </row>
    <row r="1573" spans="1:36" x14ac:dyDescent="0.2">
      <c r="A1573" s="1" t="s">
        <v>4803</v>
      </c>
      <c r="B1573" s="1" t="s">
        <v>4804</v>
      </c>
      <c r="C1573" s="1" t="s">
        <v>4805</v>
      </c>
      <c r="D1573" s="1">
        <v>2</v>
      </c>
      <c r="E1573" s="1">
        <v>0</v>
      </c>
      <c r="F1573" s="1">
        <v>0</v>
      </c>
      <c r="G1573" s="1">
        <v>3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</v>
      </c>
      <c r="AH1573" s="1">
        <v>0</v>
      </c>
      <c r="AI1573" s="1">
        <v>0</v>
      </c>
      <c r="AJ1573" s="1">
        <f t="shared" si="24"/>
        <v>8</v>
      </c>
    </row>
    <row r="1574" spans="1:36" x14ac:dyDescent="0.2">
      <c r="A1574" s="1" t="s">
        <v>4806</v>
      </c>
      <c r="B1574" s="1" t="s">
        <v>4807</v>
      </c>
      <c r="C1574" s="1" t="s">
        <v>4808</v>
      </c>
      <c r="D1574" s="1">
        <v>2</v>
      </c>
      <c r="E1574" s="1">
        <v>0</v>
      </c>
      <c r="F1574" s="1">
        <v>0</v>
      </c>
      <c r="G1574" s="1">
        <v>3</v>
      </c>
      <c r="H1574" s="1">
        <v>0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3</v>
      </c>
      <c r="V1574" s="1">
        <v>0</v>
      </c>
      <c r="W1574" s="1">
        <v>0</v>
      </c>
      <c r="X1574" s="1">
        <v>2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f t="shared" si="24"/>
        <v>12</v>
      </c>
    </row>
    <row r="1575" spans="1:36" x14ac:dyDescent="0.2">
      <c r="A1575" s="1" t="s">
        <v>4809</v>
      </c>
      <c r="B1575" s="1" t="s">
        <v>4810</v>
      </c>
      <c r="C1575" s="1" t="s">
        <v>4811</v>
      </c>
      <c r="D1575" s="1">
        <v>2</v>
      </c>
      <c r="E1575" s="1">
        <v>0</v>
      </c>
      <c r="F1575" s="1">
        <v>0</v>
      </c>
      <c r="G1575" s="1">
        <v>3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2</v>
      </c>
      <c r="V1575" s="1">
        <v>0</v>
      </c>
      <c r="W1575" s="1">
        <v>0</v>
      </c>
      <c r="X1575" s="1">
        <v>4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f t="shared" si="24"/>
        <v>13</v>
      </c>
    </row>
    <row r="1576" spans="1:36" x14ac:dyDescent="0.2">
      <c r="A1576" s="1" t="s">
        <v>4812</v>
      </c>
      <c r="B1576" s="1" t="s">
        <v>4813</v>
      </c>
      <c r="C1576" s="1" t="s">
        <v>4814</v>
      </c>
      <c r="D1576" s="1">
        <v>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</v>
      </c>
      <c r="AH1576" s="1">
        <v>0</v>
      </c>
      <c r="AI1576" s="1">
        <v>0</v>
      </c>
      <c r="AJ1576" s="1">
        <f t="shared" si="24"/>
        <v>7</v>
      </c>
    </row>
    <row r="1577" spans="1:36" x14ac:dyDescent="0.2">
      <c r="A1577" s="1" t="s">
        <v>4815</v>
      </c>
      <c r="B1577" s="1" t="s">
        <v>4816</v>
      </c>
      <c r="C1577" s="1" t="s">
        <v>4817</v>
      </c>
      <c r="D1577" s="1">
        <v>0</v>
      </c>
      <c r="E1577" s="1">
        <v>0</v>
      </c>
      <c r="F1577" s="1">
        <v>0</v>
      </c>
      <c r="G1577" s="1">
        <v>5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2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f t="shared" si="24"/>
        <v>9</v>
      </c>
    </row>
    <row r="1578" spans="1:36" x14ac:dyDescent="0.2">
      <c r="A1578" s="1" t="s">
        <v>4818</v>
      </c>
      <c r="B1578" s="1" t="s">
        <v>4819</v>
      </c>
      <c r="C1578" s="1" t="s">
        <v>4820</v>
      </c>
      <c r="D1578" s="1">
        <v>1</v>
      </c>
      <c r="E1578" s="1">
        <v>0</v>
      </c>
      <c r="F1578" s="1">
        <v>0</v>
      </c>
      <c r="G1578" s="1">
        <v>2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3</v>
      </c>
      <c r="V1578" s="1">
        <v>0</v>
      </c>
      <c r="W1578" s="1">
        <v>0</v>
      </c>
      <c r="X1578" s="1">
        <v>3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f t="shared" si="24"/>
        <v>11</v>
      </c>
    </row>
    <row r="1579" spans="1:36" x14ac:dyDescent="0.2">
      <c r="A1579" s="1" t="s">
        <v>4821</v>
      </c>
      <c r="B1579" s="1" t="s">
        <v>4822</v>
      </c>
      <c r="C1579" s="1" t="s">
        <v>4823</v>
      </c>
      <c r="D1579" s="1">
        <v>1</v>
      </c>
      <c r="E1579" s="1">
        <v>0</v>
      </c>
      <c r="F1579" s="1">
        <v>0</v>
      </c>
      <c r="G1579" s="1">
        <v>3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3</v>
      </c>
      <c r="V1579" s="1">
        <v>0</v>
      </c>
      <c r="W1579" s="1">
        <v>0</v>
      </c>
      <c r="X1579" s="1">
        <v>3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f t="shared" si="24"/>
        <v>11</v>
      </c>
    </row>
    <row r="1580" spans="1:36" x14ac:dyDescent="0.2">
      <c r="A1580" s="1" t="s">
        <v>4824</v>
      </c>
      <c r="B1580" s="1" t="s">
        <v>4825</v>
      </c>
      <c r="C1580" s="1" t="s">
        <v>4826</v>
      </c>
      <c r="D1580" s="1">
        <v>3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6</v>
      </c>
      <c r="V1580" s="1">
        <v>0</v>
      </c>
      <c r="W1580" s="1">
        <v>0</v>
      </c>
      <c r="X1580" s="1">
        <v>1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</v>
      </c>
      <c r="AH1580" s="1">
        <v>0</v>
      </c>
      <c r="AI1580" s="1">
        <v>0</v>
      </c>
      <c r="AJ1580" s="1">
        <f t="shared" si="24"/>
        <v>15</v>
      </c>
    </row>
    <row r="1581" spans="1:36" x14ac:dyDescent="0.2">
      <c r="A1581" s="1" t="s">
        <v>4827</v>
      </c>
      <c r="B1581" s="1" t="s">
        <v>4828</v>
      </c>
      <c r="C1581" s="1" t="s">
        <v>4829</v>
      </c>
      <c r="D1581" s="1">
        <v>5</v>
      </c>
      <c r="E1581" s="1">
        <v>0</v>
      </c>
      <c r="F1581" s="1">
        <v>0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3</v>
      </c>
      <c r="V1581" s="1">
        <v>0</v>
      </c>
      <c r="W1581" s="1">
        <v>1</v>
      </c>
      <c r="X1581" s="1">
        <v>2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f t="shared" si="24"/>
        <v>16</v>
      </c>
    </row>
    <row r="1582" spans="1:36" x14ac:dyDescent="0.2">
      <c r="A1582" s="1" t="s">
        <v>4830</v>
      </c>
      <c r="B1582" s="1" t="s">
        <v>4831</v>
      </c>
      <c r="C1582" s="1" t="s">
        <v>4832</v>
      </c>
      <c r="D1582" s="1">
        <v>0</v>
      </c>
      <c r="E1582" s="1">
        <v>0</v>
      </c>
      <c r="F1582" s="1">
        <v>0</v>
      </c>
      <c r="G1582" s="1">
        <v>4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0</v>
      </c>
      <c r="U1582" s="1">
        <v>2</v>
      </c>
      <c r="V1582" s="1">
        <v>0</v>
      </c>
      <c r="W1582" s="1">
        <v>0</v>
      </c>
      <c r="X1582" s="1">
        <v>2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f t="shared" si="24"/>
        <v>10</v>
      </c>
    </row>
    <row r="1583" spans="1:36" x14ac:dyDescent="0.2">
      <c r="A1583" s="1" t="s">
        <v>4833</v>
      </c>
      <c r="B1583" s="1" t="s">
        <v>4834</v>
      </c>
      <c r="C1583" s="1" t="s">
        <v>4835</v>
      </c>
      <c r="D1583" s="1">
        <v>3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0</v>
      </c>
      <c r="W1583" s="1">
        <v>1</v>
      </c>
      <c r="X1583" s="1">
        <v>2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f t="shared" si="24"/>
        <v>10</v>
      </c>
    </row>
    <row r="1584" spans="1:36" x14ac:dyDescent="0.2">
      <c r="A1584" s="1" t="s">
        <v>4836</v>
      </c>
      <c r="B1584" s="1" t="s">
        <v>4837</v>
      </c>
      <c r="C1584" s="1" t="s">
        <v>4838</v>
      </c>
      <c r="D1584" s="1">
        <v>5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0</v>
      </c>
      <c r="W1584" s="1">
        <v>1</v>
      </c>
      <c r="X1584" s="1">
        <v>2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1</v>
      </c>
      <c r="AH1584" s="1">
        <v>0</v>
      </c>
      <c r="AI1584" s="1">
        <v>0</v>
      </c>
      <c r="AJ1584" s="1">
        <f t="shared" si="24"/>
        <v>13</v>
      </c>
    </row>
    <row r="1585" spans="1:36" x14ac:dyDescent="0.2">
      <c r="A1585" s="1" t="s">
        <v>4839</v>
      </c>
      <c r="B1585" s="1" t="s">
        <v>4840</v>
      </c>
      <c r="C1585" s="1" t="s">
        <v>4841</v>
      </c>
      <c r="D1585" s="1">
        <v>0</v>
      </c>
      <c r="E1585" s="1">
        <v>0</v>
      </c>
      <c r="F1585" s="1">
        <v>0</v>
      </c>
      <c r="G1585" s="1">
        <v>6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1</v>
      </c>
      <c r="AH1585" s="1">
        <v>0</v>
      </c>
      <c r="AI1585" s="1">
        <v>0</v>
      </c>
      <c r="AJ1585" s="1">
        <f t="shared" si="24"/>
        <v>11</v>
      </c>
    </row>
    <row r="1586" spans="1:36" x14ac:dyDescent="0.2">
      <c r="A1586" s="1" t="s">
        <v>4842</v>
      </c>
      <c r="B1586" s="1" t="s">
        <v>4843</v>
      </c>
      <c r="C1586" s="1" t="s">
        <v>4844</v>
      </c>
      <c r="D1586" s="1">
        <v>0</v>
      </c>
      <c r="E1586" s="1">
        <v>0</v>
      </c>
      <c r="F1586" s="1">
        <v>0</v>
      </c>
      <c r="G1586" s="1">
        <v>2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1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f t="shared" si="24"/>
        <v>7</v>
      </c>
    </row>
    <row r="1587" spans="1:36" x14ac:dyDescent="0.2">
      <c r="A1587" s="1" t="s">
        <v>4845</v>
      </c>
      <c r="B1587" s="1" t="s">
        <v>4846</v>
      </c>
      <c r="C1587" s="1" t="s">
        <v>4847</v>
      </c>
      <c r="D1587" s="1">
        <v>0</v>
      </c>
      <c r="E1587" s="1">
        <v>0</v>
      </c>
      <c r="F1587" s="1">
        <v>0</v>
      </c>
      <c r="G1587" s="1">
        <v>4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2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f t="shared" si="24"/>
        <v>7</v>
      </c>
    </row>
    <row r="1588" spans="1:36" x14ac:dyDescent="0.2">
      <c r="A1588" s="1" t="s">
        <v>4848</v>
      </c>
      <c r="B1588" s="1" t="s">
        <v>4849</v>
      </c>
      <c r="C1588" s="1" t="s">
        <v>4850</v>
      </c>
      <c r="D1588" s="1">
        <v>0</v>
      </c>
      <c r="E1588" s="1">
        <v>0</v>
      </c>
      <c r="F1588" s="1">
        <v>0</v>
      </c>
      <c r="G1588" s="1">
        <v>6</v>
      </c>
      <c r="H1588" s="1">
        <v>0</v>
      </c>
      <c r="I1588" s="1">
        <v>0</v>
      </c>
      <c r="J1588" s="1">
        <v>1</v>
      </c>
      <c r="K1588" s="1">
        <v>0</v>
      </c>
      <c r="L1588" s="1">
        <v>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4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1</v>
      </c>
      <c r="AH1588" s="1">
        <v>0</v>
      </c>
      <c r="AI1588" s="1">
        <v>0</v>
      </c>
      <c r="AJ1588" s="1">
        <f t="shared" si="24"/>
        <v>15</v>
      </c>
    </row>
    <row r="1589" spans="1:36" x14ac:dyDescent="0.2">
      <c r="A1589" s="1" t="s">
        <v>4851</v>
      </c>
      <c r="B1589" s="1" t="s">
        <v>4852</v>
      </c>
      <c r="C1589" s="1" t="s">
        <v>4853</v>
      </c>
      <c r="D1589" s="1">
        <v>2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f t="shared" si="24"/>
        <v>5</v>
      </c>
    </row>
    <row r="1590" spans="1:36" x14ac:dyDescent="0.2">
      <c r="A1590" s="1" t="s">
        <v>4854</v>
      </c>
      <c r="B1590" s="1" t="s">
        <v>4855</v>
      </c>
      <c r="C1590" s="1" t="s">
        <v>4856</v>
      </c>
      <c r="D1590" s="1">
        <v>1</v>
      </c>
      <c r="E1590" s="1">
        <v>0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3</v>
      </c>
      <c r="V1590" s="1">
        <v>0</v>
      </c>
      <c r="W1590" s="1">
        <v>0</v>
      </c>
      <c r="X1590" s="1">
        <v>3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f t="shared" si="24"/>
        <v>10</v>
      </c>
    </row>
    <row r="1591" spans="1:36" x14ac:dyDescent="0.2">
      <c r="A1591" s="1" t="s">
        <v>4857</v>
      </c>
      <c r="B1591" s="1" t="s">
        <v>4858</v>
      </c>
      <c r="C1591" s="1" t="s">
        <v>4859</v>
      </c>
      <c r="D1591" s="1">
        <v>0</v>
      </c>
      <c r="E1591" s="1">
        <v>0</v>
      </c>
      <c r="F1591" s="1">
        <v>0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3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3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f t="shared" si="24"/>
        <v>8</v>
      </c>
    </row>
    <row r="1592" spans="1:36" x14ac:dyDescent="0.2">
      <c r="A1592" s="1" t="s">
        <v>4860</v>
      </c>
      <c r="B1592" s="1" t="s">
        <v>4861</v>
      </c>
      <c r="C1592" s="1" t="s">
        <v>4862</v>
      </c>
      <c r="D1592" s="1">
        <v>0</v>
      </c>
      <c r="E1592" s="1">
        <v>0</v>
      </c>
      <c r="F1592" s="1">
        <v>0</v>
      </c>
      <c r="G1592" s="1">
        <v>2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</v>
      </c>
      <c r="U1592" s="1">
        <v>1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f t="shared" si="24"/>
        <v>6</v>
      </c>
    </row>
    <row r="1593" spans="1:36" x14ac:dyDescent="0.2">
      <c r="A1593" s="1" t="s">
        <v>4863</v>
      </c>
      <c r="B1593" s="1" t="s">
        <v>4864</v>
      </c>
      <c r="C1593" s="1" t="s">
        <v>4865</v>
      </c>
      <c r="D1593" s="1">
        <v>0</v>
      </c>
      <c r="E1593" s="1">
        <v>0</v>
      </c>
      <c r="F1593" s="1">
        <v>0</v>
      </c>
      <c r="G1593" s="1">
        <v>3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1</v>
      </c>
      <c r="V1593" s="1">
        <v>0</v>
      </c>
      <c r="W1593" s="1">
        <v>0</v>
      </c>
      <c r="X1593" s="1">
        <v>4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f t="shared" si="24"/>
        <v>10</v>
      </c>
    </row>
    <row r="1594" spans="1:36" x14ac:dyDescent="0.2">
      <c r="A1594" s="1" t="s">
        <v>4866</v>
      </c>
      <c r="B1594" s="1" t="s">
        <v>4867</v>
      </c>
      <c r="C1594" s="1" t="s">
        <v>4868</v>
      </c>
      <c r="D1594" s="1">
        <v>2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2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f t="shared" si="24"/>
        <v>7</v>
      </c>
    </row>
    <row r="1595" spans="1:36" x14ac:dyDescent="0.2">
      <c r="A1595" s="1" t="s">
        <v>4869</v>
      </c>
      <c r="B1595" s="1" t="s">
        <v>4870</v>
      </c>
      <c r="C1595" s="1" t="s">
        <v>4871</v>
      </c>
      <c r="D1595" s="1">
        <v>0</v>
      </c>
      <c r="E1595" s="1">
        <v>0</v>
      </c>
      <c r="F1595" s="1">
        <v>0</v>
      </c>
      <c r="G1595" s="1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2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f t="shared" si="24"/>
        <v>5</v>
      </c>
    </row>
    <row r="1596" spans="1:36" x14ac:dyDescent="0.2">
      <c r="A1596" s="1" t="s">
        <v>4872</v>
      </c>
      <c r="B1596" s="1" t="s">
        <v>4873</v>
      </c>
      <c r="C1596" s="1" t="s">
        <v>4874</v>
      </c>
      <c r="D1596" s="1">
        <v>0</v>
      </c>
      <c r="E1596" s="1">
        <v>0</v>
      </c>
      <c r="F1596" s="1">
        <v>0</v>
      </c>
      <c r="G1596" s="1">
        <v>2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2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3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f t="shared" si="24"/>
        <v>7</v>
      </c>
    </row>
    <row r="1597" spans="1:36" x14ac:dyDescent="0.2">
      <c r="A1597" s="1" t="s">
        <v>4875</v>
      </c>
      <c r="B1597" s="1" t="s">
        <v>4876</v>
      </c>
      <c r="C1597" s="1" t="s">
        <v>4877</v>
      </c>
      <c r="D1597" s="1">
        <v>1</v>
      </c>
      <c r="E1597" s="1">
        <v>1</v>
      </c>
      <c r="F1597" s="1">
        <v>0</v>
      </c>
      <c r="G1597" s="1">
        <v>2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2</v>
      </c>
      <c r="V1597" s="1">
        <v>0</v>
      </c>
      <c r="W1597" s="1">
        <v>0</v>
      </c>
      <c r="X1597" s="1">
        <v>1</v>
      </c>
      <c r="Y1597" s="1">
        <v>1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f t="shared" si="24"/>
        <v>10</v>
      </c>
    </row>
    <row r="1598" spans="1:36" x14ac:dyDescent="0.2">
      <c r="A1598" s="1" t="s">
        <v>4878</v>
      </c>
      <c r="B1598" s="1" t="s">
        <v>4879</v>
      </c>
      <c r="C1598" s="1" t="s">
        <v>4880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2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f t="shared" si="24"/>
        <v>4</v>
      </c>
    </row>
    <row r="1599" spans="1:36" x14ac:dyDescent="0.2">
      <c r="A1599" s="1" t="s">
        <v>4881</v>
      </c>
      <c r="B1599" s="1" t="s">
        <v>4882</v>
      </c>
      <c r="C1599" s="1" t="s">
        <v>4883</v>
      </c>
      <c r="D1599" s="1">
        <v>1</v>
      </c>
      <c r="E1599" s="1">
        <v>0</v>
      </c>
      <c r="F1599" s="1">
        <v>0</v>
      </c>
      <c r="G1599" s="1">
        <v>1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2</v>
      </c>
      <c r="V1599" s="1">
        <v>0</v>
      </c>
      <c r="W1599" s="1">
        <v>0</v>
      </c>
      <c r="X1599" s="1">
        <v>2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f t="shared" si="24"/>
        <v>7</v>
      </c>
    </row>
    <row r="1600" spans="1:36" x14ac:dyDescent="0.2">
      <c r="A1600" s="1" t="s">
        <v>4884</v>
      </c>
      <c r="B1600" s="1" t="s">
        <v>4885</v>
      </c>
      <c r="C1600" s="1" t="s">
        <v>4886</v>
      </c>
      <c r="D1600" s="1">
        <v>0</v>
      </c>
      <c r="E1600" s="1">
        <v>0</v>
      </c>
      <c r="F1600" s="1">
        <v>0</v>
      </c>
      <c r="G1600" s="1">
        <v>3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</v>
      </c>
      <c r="U1600" s="1">
        <v>2</v>
      </c>
      <c r="V1600" s="1">
        <v>0</v>
      </c>
      <c r="W1600" s="1">
        <v>0</v>
      </c>
      <c r="X1600" s="1">
        <v>5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f t="shared" si="24"/>
        <v>12</v>
      </c>
    </row>
    <row r="1601" spans="1:36" x14ac:dyDescent="0.2">
      <c r="A1601" s="1" t="s">
        <v>4887</v>
      </c>
      <c r="B1601" s="1" t="s">
        <v>4888</v>
      </c>
      <c r="C1601" s="1" t="s">
        <v>4889</v>
      </c>
      <c r="D1601" s="1">
        <v>1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2</v>
      </c>
      <c r="V1601" s="1">
        <v>0</v>
      </c>
      <c r="W1601" s="1">
        <v>0</v>
      </c>
      <c r="X1601" s="1">
        <v>2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f t="shared" si="24"/>
        <v>8</v>
      </c>
    </row>
    <row r="1602" spans="1:36" x14ac:dyDescent="0.2">
      <c r="A1602" s="1" t="s">
        <v>4890</v>
      </c>
      <c r="B1602" s="1" t="s">
        <v>4891</v>
      </c>
      <c r="C1602" s="1" t="s">
        <v>4892</v>
      </c>
      <c r="D1602" s="1">
        <v>1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3</v>
      </c>
      <c r="V1602" s="1">
        <v>0</v>
      </c>
      <c r="W1602" s="1">
        <v>0</v>
      </c>
      <c r="X1602" s="1">
        <v>3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f t="shared" si="24"/>
        <v>9</v>
      </c>
    </row>
    <row r="1603" spans="1:36" x14ac:dyDescent="0.2">
      <c r="A1603" s="1" t="s">
        <v>4893</v>
      </c>
      <c r="B1603" s="1" t="s">
        <v>4894</v>
      </c>
      <c r="C1603" s="1" t="s">
        <v>4895</v>
      </c>
      <c r="D1603" s="1">
        <v>3</v>
      </c>
      <c r="E1603" s="1">
        <v>0</v>
      </c>
      <c r="F1603" s="1">
        <v>0</v>
      </c>
      <c r="G1603" s="1">
        <v>2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3</v>
      </c>
      <c r="V1603" s="1">
        <v>0</v>
      </c>
      <c r="W1603" s="1">
        <v>0</v>
      </c>
      <c r="X1603" s="1">
        <v>2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1</v>
      </c>
      <c r="AH1603" s="1">
        <v>0</v>
      </c>
      <c r="AI1603" s="1">
        <v>0</v>
      </c>
      <c r="AJ1603" s="1">
        <f t="shared" si="24"/>
        <v>12</v>
      </c>
    </row>
    <row r="1604" spans="1:36" x14ac:dyDescent="0.2">
      <c r="A1604" s="1" t="s">
        <v>4896</v>
      </c>
      <c r="B1604" s="1" t="s">
        <v>4897</v>
      </c>
      <c r="C1604" s="1" t="s">
        <v>4898</v>
      </c>
      <c r="D1604" s="1">
        <v>2</v>
      </c>
      <c r="E1604" s="1">
        <v>0</v>
      </c>
      <c r="F1604" s="1">
        <v>0</v>
      </c>
      <c r="G1604" s="1">
        <v>2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f t="shared" si="24"/>
        <v>5</v>
      </c>
    </row>
    <row r="1605" spans="1:36" x14ac:dyDescent="0.2">
      <c r="A1605" s="1" t="s">
        <v>4899</v>
      </c>
      <c r="B1605" s="1" t="s">
        <v>4900</v>
      </c>
      <c r="C1605" s="1" t="s">
        <v>4901</v>
      </c>
      <c r="D1605" s="1">
        <v>4</v>
      </c>
      <c r="E1605" s="1">
        <v>0</v>
      </c>
      <c r="F1605" s="1">
        <v>0</v>
      </c>
      <c r="G1605" s="1">
        <v>3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3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f t="shared" si="24"/>
        <v>11</v>
      </c>
    </row>
    <row r="1606" spans="1:36" x14ac:dyDescent="0.2">
      <c r="A1606" s="1" t="s">
        <v>4902</v>
      </c>
      <c r="B1606" s="1" t="s">
        <v>4903</v>
      </c>
      <c r="C1606" s="1" t="s">
        <v>4904</v>
      </c>
      <c r="D1606" s="1">
        <v>2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2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1</v>
      </c>
      <c r="AH1606" s="1">
        <v>0</v>
      </c>
      <c r="AI1606" s="1">
        <v>0</v>
      </c>
      <c r="AJ1606" s="1">
        <f t="shared" ref="AJ1606:AJ1669" si="25">SUM(D1606:AI1606)</f>
        <v>7</v>
      </c>
    </row>
    <row r="1607" spans="1:36" x14ac:dyDescent="0.2">
      <c r="A1607" s="1" t="s">
        <v>4905</v>
      </c>
      <c r="B1607" s="1" t="s">
        <v>4906</v>
      </c>
      <c r="C1607" s="1" t="s">
        <v>4907</v>
      </c>
      <c r="D1607" s="1">
        <v>1</v>
      </c>
      <c r="E1607" s="1">
        <v>0</v>
      </c>
      <c r="F1607" s="1">
        <v>0</v>
      </c>
      <c r="G1607" s="1">
        <v>2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1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</v>
      </c>
      <c r="AH1607" s="1">
        <v>0</v>
      </c>
      <c r="AI1607" s="1">
        <v>0</v>
      </c>
      <c r="AJ1607" s="1">
        <f t="shared" si="25"/>
        <v>8</v>
      </c>
    </row>
    <row r="1608" spans="1:36" x14ac:dyDescent="0.2">
      <c r="A1608" s="1" t="s">
        <v>4908</v>
      </c>
      <c r="B1608" s="1" t="s">
        <v>4909</v>
      </c>
      <c r="C1608" s="1" t="s">
        <v>4910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f t="shared" si="25"/>
        <v>2</v>
      </c>
    </row>
    <row r="1609" spans="1:36" x14ac:dyDescent="0.2">
      <c r="A1609" s="1" t="s">
        <v>4911</v>
      </c>
      <c r="B1609" s="1" t="s">
        <v>4912</v>
      </c>
      <c r="C1609" s="1" t="s">
        <v>4913</v>
      </c>
      <c r="D1609" s="1">
        <v>3</v>
      </c>
      <c r="E1609" s="1">
        <v>0</v>
      </c>
      <c r="F1609" s="1">
        <v>0</v>
      </c>
      <c r="G1609" s="1">
        <v>3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  <c r="W1609" s="1">
        <v>1</v>
      </c>
      <c r="X1609" s="1">
        <v>3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1</v>
      </c>
      <c r="AH1609" s="1">
        <v>0</v>
      </c>
      <c r="AI1609" s="1">
        <v>0</v>
      </c>
      <c r="AJ1609" s="1">
        <f t="shared" si="25"/>
        <v>14</v>
      </c>
    </row>
    <row r="1610" spans="1:36" x14ac:dyDescent="0.2">
      <c r="A1610" s="1" t="s">
        <v>4914</v>
      </c>
      <c r="B1610" s="1" t="s">
        <v>4915</v>
      </c>
      <c r="C1610" s="1" t="s">
        <v>4916</v>
      </c>
      <c r="D1610" s="1">
        <v>0</v>
      </c>
      <c r="E1610" s="1">
        <v>0</v>
      </c>
      <c r="F1610" s="1">
        <v>0</v>
      </c>
      <c r="G1610" s="1">
        <v>5</v>
      </c>
      <c r="H1610" s="1">
        <v>0</v>
      </c>
      <c r="I1610" s="1">
        <v>0</v>
      </c>
      <c r="J1610" s="1">
        <v>0</v>
      </c>
      <c r="K1610" s="1">
        <v>0</v>
      </c>
      <c r="L1610" s="1">
        <v>2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3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f t="shared" si="25"/>
        <v>10</v>
      </c>
    </row>
    <row r="1611" spans="1:36" x14ac:dyDescent="0.2">
      <c r="A1611" s="1" t="s">
        <v>4917</v>
      </c>
      <c r="B1611" s="1" t="s">
        <v>4918</v>
      </c>
      <c r="C1611" s="1" t="s">
        <v>4919</v>
      </c>
      <c r="D1611" s="1">
        <v>2</v>
      </c>
      <c r="E1611" s="1">
        <v>0</v>
      </c>
      <c r="F1611" s="1">
        <v>0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3</v>
      </c>
      <c r="V1611" s="1">
        <v>0</v>
      </c>
      <c r="W1611" s="1">
        <v>0</v>
      </c>
      <c r="X1611" s="1">
        <v>2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f t="shared" si="25"/>
        <v>9</v>
      </c>
    </row>
    <row r="1612" spans="1:36" x14ac:dyDescent="0.2">
      <c r="A1612" s="1" t="s">
        <v>4920</v>
      </c>
      <c r="B1612" s="1" t="s">
        <v>4921</v>
      </c>
      <c r="C1612" s="1" t="s">
        <v>4922</v>
      </c>
      <c r="D1612" s="1">
        <v>1</v>
      </c>
      <c r="E1612" s="1">
        <v>0</v>
      </c>
      <c r="F1612" s="1">
        <v>0</v>
      </c>
      <c r="G1612" s="1">
        <v>5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2</v>
      </c>
      <c r="V1612" s="1">
        <v>0</v>
      </c>
      <c r="W1612" s="1">
        <v>0</v>
      </c>
      <c r="X1612" s="1">
        <v>2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1</v>
      </c>
      <c r="AH1612" s="1">
        <v>0</v>
      </c>
      <c r="AI1612" s="1">
        <v>0</v>
      </c>
      <c r="AJ1612" s="1">
        <f t="shared" si="25"/>
        <v>12</v>
      </c>
    </row>
    <row r="1613" spans="1:36" x14ac:dyDescent="0.2">
      <c r="A1613" s="1" t="s">
        <v>4923</v>
      </c>
      <c r="B1613" s="1" t="s">
        <v>4924</v>
      </c>
      <c r="C1613" s="1" t="s">
        <v>4925</v>
      </c>
      <c r="D1613" s="1">
        <v>1</v>
      </c>
      <c r="E1613" s="1">
        <v>0</v>
      </c>
      <c r="F1613" s="1">
        <v>0</v>
      </c>
      <c r="G1613" s="1">
        <v>3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1</v>
      </c>
      <c r="U1613" s="1">
        <v>1</v>
      </c>
      <c r="V1613" s="1">
        <v>0</v>
      </c>
      <c r="W1613" s="1">
        <v>0</v>
      </c>
      <c r="X1613" s="1">
        <v>2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f t="shared" si="25"/>
        <v>10</v>
      </c>
    </row>
    <row r="1614" spans="1:36" x14ac:dyDescent="0.2">
      <c r="A1614" s="1" t="s">
        <v>4926</v>
      </c>
      <c r="B1614" s="1" t="s">
        <v>4927</v>
      </c>
      <c r="C1614" s="1" t="s">
        <v>4928</v>
      </c>
      <c r="D1614" s="1">
        <v>1</v>
      </c>
      <c r="E1614" s="1">
        <v>0</v>
      </c>
      <c r="F1614" s="1">
        <v>0</v>
      </c>
      <c r="G1614" s="1">
        <v>2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1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f t="shared" si="25"/>
        <v>7</v>
      </c>
    </row>
    <row r="1615" spans="1:36" x14ac:dyDescent="0.2">
      <c r="A1615" s="1" t="s">
        <v>4929</v>
      </c>
      <c r="B1615" s="1" t="s">
        <v>4930</v>
      </c>
      <c r="C1615" s="1" t="s">
        <v>4931</v>
      </c>
      <c r="D1615" s="1">
        <v>2</v>
      </c>
      <c r="E1615" s="1">
        <v>0</v>
      </c>
      <c r="F1615" s="1">
        <v>0</v>
      </c>
      <c r="G1615" s="1">
        <v>7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4</v>
      </c>
      <c r="V1615" s="1">
        <v>0</v>
      </c>
      <c r="W1615" s="1">
        <v>0</v>
      </c>
      <c r="X1615" s="1">
        <v>2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f t="shared" si="25"/>
        <v>18</v>
      </c>
    </row>
    <row r="1616" spans="1:36" x14ac:dyDescent="0.2">
      <c r="A1616" s="1" t="s">
        <v>4932</v>
      </c>
      <c r="B1616" s="1" t="s">
        <v>4933</v>
      </c>
      <c r="C1616" s="1" t="s">
        <v>4934</v>
      </c>
      <c r="D1616" s="1">
        <v>2</v>
      </c>
      <c r="E1616" s="1">
        <v>0</v>
      </c>
      <c r="F1616" s="1">
        <v>0</v>
      </c>
      <c r="G1616" s="1">
        <v>4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</v>
      </c>
      <c r="U1616" s="1">
        <v>3</v>
      </c>
      <c r="V1616" s="1">
        <v>0</v>
      </c>
      <c r="W1616" s="1">
        <v>0</v>
      </c>
      <c r="X1616" s="1">
        <v>2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f t="shared" si="25"/>
        <v>13</v>
      </c>
    </row>
    <row r="1617" spans="1:36" x14ac:dyDescent="0.2">
      <c r="A1617" s="1" t="s">
        <v>4935</v>
      </c>
      <c r="B1617" s="1" t="s">
        <v>4936</v>
      </c>
      <c r="C1617" s="1" t="s">
        <v>4937</v>
      </c>
      <c r="D1617" s="1">
        <v>3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1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f t="shared" si="25"/>
        <v>8</v>
      </c>
    </row>
    <row r="1618" spans="1:36" x14ac:dyDescent="0.2">
      <c r="A1618" s="1" t="s">
        <v>4938</v>
      </c>
      <c r="B1618" s="1" t="s">
        <v>4939</v>
      </c>
      <c r="C1618" s="1" t="s">
        <v>4940</v>
      </c>
      <c r="D1618" s="1">
        <v>3</v>
      </c>
      <c r="E1618" s="1">
        <v>0</v>
      </c>
      <c r="F1618" s="1">
        <v>0</v>
      </c>
      <c r="G1618" s="1">
        <v>2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</v>
      </c>
      <c r="AH1618" s="1">
        <v>0</v>
      </c>
      <c r="AI1618" s="1">
        <v>0</v>
      </c>
      <c r="AJ1618" s="1">
        <f t="shared" si="25"/>
        <v>10</v>
      </c>
    </row>
    <row r="1619" spans="1:36" x14ac:dyDescent="0.2">
      <c r="A1619" s="1" t="s">
        <v>4941</v>
      </c>
      <c r="B1619" s="1" t="s">
        <v>4942</v>
      </c>
      <c r="C1619" s="1" t="s">
        <v>4943</v>
      </c>
      <c r="D1619" s="1">
        <v>2</v>
      </c>
      <c r="E1619" s="1">
        <v>1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0</v>
      </c>
      <c r="W1619" s="1">
        <v>0</v>
      </c>
      <c r="X1619" s="1">
        <v>2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f t="shared" si="25"/>
        <v>8</v>
      </c>
    </row>
    <row r="1620" spans="1:36" x14ac:dyDescent="0.2">
      <c r="A1620" s="1" t="s">
        <v>4944</v>
      </c>
      <c r="B1620" s="1" t="s">
        <v>4945</v>
      </c>
      <c r="C1620" s="1" t="s">
        <v>4946</v>
      </c>
      <c r="D1620" s="1">
        <v>3</v>
      </c>
      <c r="E1620" s="1">
        <v>0</v>
      </c>
      <c r="F1620" s="1">
        <v>0</v>
      </c>
      <c r="G1620" s="1">
        <v>2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4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>
        <v>0</v>
      </c>
      <c r="AI1620" s="1">
        <v>0</v>
      </c>
      <c r="AJ1620" s="1">
        <f t="shared" si="25"/>
        <v>11</v>
      </c>
    </row>
    <row r="1621" spans="1:36" x14ac:dyDescent="0.2">
      <c r="A1621" s="1" t="s">
        <v>4947</v>
      </c>
      <c r="B1621" s="1" t="s">
        <v>4948</v>
      </c>
      <c r="C1621" s="1" t="s">
        <v>4949</v>
      </c>
      <c r="D1621" s="1">
        <v>2</v>
      </c>
      <c r="E1621" s="1">
        <v>0</v>
      </c>
      <c r="F1621" s="1">
        <v>0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3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f t="shared" si="25"/>
        <v>11</v>
      </c>
    </row>
    <row r="1622" spans="1:36" x14ac:dyDescent="0.2">
      <c r="A1622" s="1" t="s">
        <v>4950</v>
      </c>
      <c r="B1622" s="1" t="s">
        <v>4951</v>
      </c>
      <c r="C1622" s="1" t="s">
        <v>4952</v>
      </c>
      <c r="D1622" s="1">
        <v>1</v>
      </c>
      <c r="E1622" s="1">
        <v>0</v>
      </c>
      <c r="F1622" s="1">
        <v>0</v>
      </c>
      <c r="G1622" s="1">
        <v>5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1</v>
      </c>
      <c r="U1622" s="1">
        <v>1</v>
      </c>
      <c r="V1622" s="1">
        <v>0</v>
      </c>
      <c r="W1622" s="1">
        <v>1</v>
      </c>
      <c r="X1622" s="1">
        <v>1</v>
      </c>
      <c r="Y1622" s="1">
        <v>0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f t="shared" si="25"/>
        <v>12</v>
      </c>
    </row>
    <row r="1623" spans="1:36" x14ac:dyDescent="0.2">
      <c r="A1623" s="1" t="s">
        <v>4953</v>
      </c>
      <c r="B1623" s="1" t="s">
        <v>4954</v>
      </c>
      <c r="C1623" s="1" t="s">
        <v>4955</v>
      </c>
      <c r="D1623" s="1">
        <v>4</v>
      </c>
      <c r="E1623" s="1">
        <v>2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2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  <c r="AJ1623" s="1">
        <f t="shared" si="25"/>
        <v>10</v>
      </c>
    </row>
    <row r="1624" spans="1:36" x14ac:dyDescent="0.2">
      <c r="A1624" s="1" t="s">
        <v>4956</v>
      </c>
      <c r="B1624" s="1" t="s">
        <v>4957</v>
      </c>
      <c r="C1624" s="1" t="s">
        <v>4958</v>
      </c>
      <c r="D1624" s="1">
        <v>3</v>
      </c>
      <c r="E1624" s="1">
        <v>1</v>
      </c>
      <c r="F1624" s="1">
        <v>0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f t="shared" si="25"/>
        <v>8</v>
      </c>
    </row>
    <row r="1625" spans="1:36" x14ac:dyDescent="0.2">
      <c r="A1625" s="1" t="s">
        <v>4959</v>
      </c>
      <c r="B1625" s="1" t="s">
        <v>4960</v>
      </c>
      <c r="C1625" s="1" t="s">
        <v>4961</v>
      </c>
      <c r="D1625" s="1">
        <v>1</v>
      </c>
      <c r="E1625" s="1">
        <v>1</v>
      </c>
      <c r="F1625" s="1">
        <v>0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2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1</v>
      </c>
      <c r="AH1625" s="1">
        <v>0</v>
      </c>
      <c r="AI1625" s="1">
        <v>0</v>
      </c>
      <c r="AJ1625" s="1">
        <f t="shared" si="25"/>
        <v>7</v>
      </c>
    </row>
    <row r="1626" spans="1:36" x14ac:dyDescent="0.2">
      <c r="A1626" s="1" t="s">
        <v>4962</v>
      </c>
      <c r="B1626" s="1" t="s">
        <v>4963</v>
      </c>
      <c r="C1626" s="1" t="s">
        <v>4964</v>
      </c>
      <c r="D1626" s="1">
        <v>3</v>
      </c>
      <c r="E1626" s="1">
        <v>0</v>
      </c>
      <c r="F1626" s="1">
        <v>0</v>
      </c>
      <c r="G1626" s="1">
        <v>3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3</v>
      </c>
      <c r="V1626" s="1">
        <v>0</v>
      </c>
      <c r="W1626" s="1">
        <v>0</v>
      </c>
      <c r="X1626" s="1">
        <v>1</v>
      </c>
      <c r="Y1626" s="1">
        <v>0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f t="shared" si="25"/>
        <v>13</v>
      </c>
    </row>
    <row r="1627" spans="1:36" x14ac:dyDescent="0.2">
      <c r="A1627" s="1" t="s">
        <v>4965</v>
      </c>
      <c r="B1627" s="1" t="s">
        <v>4966</v>
      </c>
      <c r="C1627" s="1" t="s">
        <v>4967</v>
      </c>
      <c r="D1627" s="1">
        <v>3</v>
      </c>
      <c r="E1627" s="1">
        <v>1</v>
      </c>
      <c r="F1627" s="1">
        <v>0</v>
      </c>
      <c r="G1627" s="1">
        <v>2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1</v>
      </c>
      <c r="AH1627" s="1">
        <v>0</v>
      </c>
      <c r="AI1627" s="1">
        <v>0</v>
      </c>
      <c r="AJ1627" s="1">
        <f t="shared" si="25"/>
        <v>10</v>
      </c>
    </row>
    <row r="1628" spans="1:36" x14ac:dyDescent="0.2">
      <c r="A1628" s="1" t="s">
        <v>4968</v>
      </c>
      <c r="B1628" s="1" t="s">
        <v>4969</v>
      </c>
      <c r="C1628" s="1" t="s">
        <v>4970</v>
      </c>
      <c r="D1628" s="1">
        <v>3</v>
      </c>
      <c r="E1628" s="1">
        <v>1</v>
      </c>
      <c r="F1628" s="1">
        <v>0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2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f t="shared" si="25"/>
        <v>11</v>
      </c>
    </row>
    <row r="1629" spans="1:36" x14ac:dyDescent="0.2">
      <c r="A1629" s="1" t="s">
        <v>4971</v>
      </c>
      <c r="B1629" s="1" t="s">
        <v>4972</v>
      </c>
      <c r="C1629" s="1" t="s">
        <v>4973</v>
      </c>
      <c r="D1629" s="1">
        <v>4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3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1</v>
      </c>
      <c r="AH1629" s="1">
        <v>0</v>
      </c>
      <c r="AI1629" s="1">
        <v>0</v>
      </c>
      <c r="AJ1629" s="1">
        <f t="shared" si="25"/>
        <v>13</v>
      </c>
    </row>
    <row r="1630" spans="1:36" x14ac:dyDescent="0.2">
      <c r="A1630" s="1" t="s">
        <v>4974</v>
      </c>
      <c r="B1630" s="1" t="s">
        <v>4975</v>
      </c>
      <c r="C1630" s="1" t="s">
        <v>4976</v>
      </c>
      <c r="D1630" s="1">
        <v>1</v>
      </c>
      <c r="E1630" s="1">
        <v>0</v>
      </c>
      <c r="F1630" s="1">
        <v>0</v>
      </c>
      <c r="G1630" s="1">
        <v>2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1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f t="shared" si="25"/>
        <v>7</v>
      </c>
    </row>
    <row r="1631" spans="1:36" x14ac:dyDescent="0.2">
      <c r="A1631" s="1" t="s">
        <v>4977</v>
      </c>
      <c r="B1631" s="1" t="s">
        <v>4978</v>
      </c>
      <c r="C1631" s="1" t="s">
        <v>4979</v>
      </c>
      <c r="D1631" s="1">
        <v>2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2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f t="shared" si="25"/>
        <v>7</v>
      </c>
    </row>
    <row r="1632" spans="1:36" x14ac:dyDescent="0.2">
      <c r="A1632" s="1" t="s">
        <v>4980</v>
      </c>
      <c r="B1632" s="1" t="s">
        <v>4981</v>
      </c>
      <c r="C1632" s="1" t="s">
        <v>4982</v>
      </c>
      <c r="D1632" s="1">
        <v>2</v>
      </c>
      <c r="E1632" s="1">
        <v>0</v>
      </c>
      <c r="F1632" s="1">
        <v>0</v>
      </c>
      <c r="G1632" s="1">
        <v>2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2</v>
      </c>
      <c r="V1632" s="1">
        <v>0</v>
      </c>
      <c r="W1632" s="1">
        <v>1</v>
      </c>
      <c r="X1632" s="1">
        <v>2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1</v>
      </c>
      <c r="AH1632" s="1">
        <v>0</v>
      </c>
      <c r="AI1632" s="1">
        <v>0</v>
      </c>
      <c r="AJ1632" s="1">
        <f t="shared" si="25"/>
        <v>11</v>
      </c>
    </row>
    <row r="1633" spans="1:36" x14ac:dyDescent="0.2">
      <c r="A1633" s="1" t="s">
        <v>4983</v>
      </c>
      <c r="B1633" s="1" t="s">
        <v>4984</v>
      </c>
      <c r="C1633" s="1" t="s">
        <v>4985</v>
      </c>
      <c r="D1633" s="1">
        <v>0</v>
      </c>
      <c r="E1633" s="1">
        <v>0</v>
      </c>
      <c r="F1633" s="1">
        <v>0</v>
      </c>
      <c r="G1633" s="1">
        <v>7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3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f t="shared" si="25"/>
        <v>12</v>
      </c>
    </row>
    <row r="1634" spans="1:36" x14ac:dyDescent="0.2">
      <c r="A1634" s="1" t="s">
        <v>4986</v>
      </c>
      <c r="B1634" s="1" t="s">
        <v>4987</v>
      </c>
      <c r="C1634" s="1" t="s">
        <v>4988</v>
      </c>
      <c r="D1634" s="1">
        <v>2</v>
      </c>
      <c r="E1634" s="1">
        <v>1</v>
      </c>
      <c r="F1634" s="1">
        <v>0</v>
      </c>
      <c r="G1634" s="1">
        <v>4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2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f t="shared" si="25"/>
        <v>12</v>
      </c>
    </row>
    <row r="1635" spans="1:36" x14ac:dyDescent="0.2">
      <c r="A1635" s="1" t="s">
        <v>4989</v>
      </c>
      <c r="B1635" s="1" t="s">
        <v>4990</v>
      </c>
      <c r="C1635" s="1" t="s">
        <v>4991</v>
      </c>
      <c r="D1635" s="1">
        <v>1</v>
      </c>
      <c r="E1635" s="1">
        <v>1</v>
      </c>
      <c r="F1635" s="1">
        <v>0</v>
      </c>
      <c r="G1635" s="1">
        <v>3</v>
      </c>
      <c r="H1635" s="1">
        <v>0</v>
      </c>
      <c r="I1635" s="1">
        <v>1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f t="shared" si="25"/>
        <v>10</v>
      </c>
    </row>
    <row r="1636" spans="1:36" x14ac:dyDescent="0.2">
      <c r="A1636" s="1" t="s">
        <v>4992</v>
      </c>
      <c r="B1636" s="1" t="s">
        <v>4993</v>
      </c>
      <c r="C1636" s="1" t="s">
        <v>4994</v>
      </c>
      <c r="D1636" s="1">
        <v>3</v>
      </c>
      <c r="E1636" s="1">
        <v>1</v>
      </c>
      <c r="F1636" s="1">
        <v>0</v>
      </c>
      <c r="G1636" s="1">
        <v>2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f t="shared" si="25"/>
        <v>10</v>
      </c>
    </row>
    <row r="1637" spans="1:36" x14ac:dyDescent="0.2">
      <c r="A1637" s="1" t="s">
        <v>4995</v>
      </c>
      <c r="B1637" s="1" t="s">
        <v>4996</v>
      </c>
      <c r="C1637" s="1" t="s">
        <v>4997</v>
      </c>
      <c r="D1637" s="1">
        <v>2</v>
      </c>
      <c r="E1637" s="1">
        <v>1</v>
      </c>
      <c r="F1637" s="1">
        <v>0</v>
      </c>
      <c r="G1637" s="1">
        <v>5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2</v>
      </c>
      <c r="V1637" s="1">
        <v>0</v>
      </c>
      <c r="W1637" s="1">
        <v>0</v>
      </c>
      <c r="X1637" s="1">
        <v>1</v>
      </c>
      <c r="Y1637" s="1">
        <v>2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1</v>
      </c>
      <c r="AH1637" s="1">
        <v>0</v>
      </c>
      <c r="AI1637" s="1">
        <v>0</v>
      </c>
      <c r="AJ1637" s="1">
        <f t="shared" si="25"/>
        <v>16</v>
      </c>
    </row>
    <row r="1638" spans="1:36" x14ac:dyDescent="0.2">
      <c r="A1638" s="1" t="s">
        <v>4998</v>
      </c>
      <c r="B1638" s="1" t="s">
        <v>4999</v>
      </c>
      <c r="C1638" s="1" t="s">
        <v>5000</v>
      </c>
      <c r="D1638" s="1">
        <v>0</v>
      </c>
      <c r="E1638" s="1">
        <v>0</v>
      </c>
      <c r="F1638" s="1">
        <v>0</v>
      </c>
      <c r="G1638" s="1">
        <v>3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6</v>
      </c>
      <c r="V1638" s="1">
        <v>0</v>
      </c>
      <c r="W1638" s="1">
        <v>0</v>
      </c>
      <c r="X1638" s="1">
        <v>3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1</v>
      </c>
      <c r="AH1638" s="1">
        <v>0</v>
      </c>
      <c r="AI1638" s="1">
        <v>0</v>
      </c>
      <c r="AJ1638" s="1">
        <f t="shared" si="25"/>
        <v>15</v>
      </c>
    </row>
    <row r="1639" spans="1:36" x14ac:dyDescent="0.2">
      <c r="A1639" s="1" t="s">
        <v>5001</v>
      </c>
      <c r="B1639" s="1" t="s">
        <v>5002</v>
      </c>
      <c r="C1639" s="1" t="s">
        <v>5003</v>
      </c>
      <c r="D1639" s="1">
        <v>2</v>
      </c>
      <c r="E1639" s="1">
        <v>1</v>
      </c>
      <c r="F1639" s="1">
        <v>0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3</v>
      </c>
      <c r="V1639" s="1">
        <v>0</v>
      </c>
      <c r="W1639" s="1">
        <v>0</v>
      </c>
      <c r="X1639" s="1">
        <v>2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f t="shared" si="25"/>
        <v>14</v>
      </c>
    </row>
    <row r="1640" spans="1:36" x14ac:dyDescent="0.2">
      <c r="A1640" s="1" t="s">
        <v>5004</v>
      </c>
      <c r="B1640" s="1" t="s">
        <v>5005</v>
      </c>
      <c r="C1640" s="1" t="s">
        <v>5006</v>
      </c>
      <c r="D1640" s="1">
        <v>2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1</v>
      </c>
      <c r="AH1640" s="1">
        <v>0</v>
      </c>
      <c r="AI1640" s="1">
        <v>0</v>
      </c>
      <c r="AJ1640" s="1">
        <f t="shared" si="25"/>
        <v>7</v>
      </c>
    </row>
    <row r="1641" spans="1:36" x14ac:dyDescent="0.2">
      <c r="A1641" s="1" t="s">
        <v>5007</v>
      </c>
      <c r="B1641" s="1" t="s">
        <v>5008</v>
      </c>
      <c r="C1641" s="1" t="s">
        <v>5009</v>
      </c>
      <c r="D1641" s="1">
        <v>4</v>
      </c>
      <c r="E1641" s="1">
        <v>1</v>
      </c>
      <c r="F1641" s="1">
        <v>0</v>
      </c>
      <c r="G1641" s="1">
        <v>3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3</v>
      </c>
      <c r="V1641" s="1">
        <v>0</v>
      </c>
      <c r="W1641" s="1">
        <v>0</v>
      </c>
      <c r="X1641" s="1">
        <v>1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f t="shared" si="25"/>
        <v>15</v>
      </c>
    </row>
    <row r="1642" spans="1:36" x14ac:dyDescent="0.2">
      <c r="A1642" s="1" t="s">
        <v>5010</v>
      </c>
      <c r="B1642" s="1" t="s">
        <v>5011</v>
      </c>
      <c r="C1642" s="1" t="s">
        <v>5012</v>
      </c>
      <c r="D1642" s="1">
        <v>3</v>
      </c>
      <c r="E1642" s="1">
        <v>1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2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4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2</v>
      </c>
      <c r="AH1642" s="1">
        <v>0</v>
      </c>
      <c r="AI1642" s="1">
        <v>0</v>
      </c>
      <c r="AJ1642" s="1">
        <f t="shared" si="25"/>
        <v>14</v>
      </c>
    </row>
    <row r="1643" spans="1:36" x14ac:dyDescent="0.2">
      <c r="A1643" s="1" t="s">
        <v>5013</v>
      </c>
      <c r="B1643" s="1" t="s">
        <v>5014</v>
      </c>
      <c r="C1643" s="1" t="s">
        <v>5015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f t="shared" si="25"/>
        <v>5</v>
      </c>
    </row>
    <row r="1644" spans="1:36" x14ac:dyDescent="0.2">
      <c r="A1644" s="1" t="s">
        <v>5016</v>
      </c>
      <c r="B1644" s="1" t="s">
        <v>5017</v>
      </c>
      <c r="C1644" s="1" t="s">
        <v>5018</v>
      </c>
      <c r="D1644" s="1">
        <v>4</v>
      </c>
      <c r="E1644" s="1">
        <v>1</v>
      </c>
      <c r="F1644" s="1">
        <v>0</v>
      </c>
      <c r="G1644" s="1">
        <v>3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</v>
      </c>
      <c r="U1644" s="1">
        <v>2</v>
      </c>
      <c r="V1644" s="1">
        <v>0</v>
      </c>
      <c r="W1644" s="1">
        <v>0</v>
      </c>
      <c r="X1644" s="1">
        <v>1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1</v>
      </c>
      <c r="AH1644" s="1">
        <v>0</v>
      </c>
      <c r="AI1644" s="1">
        <v>0</v>
      </c>
      <c r="AJ1644" s="1">
        <f t="shared" si="25"/>
        <v>15</v>
      </c>
    </row>
    <row r="1645" spans="1:36" x14ac:dyDescent="0.2">
      <c r="A1645" s="1" t="s">
        <v>5019</v>
      </c>
      <c r="B1645" s="1" t="s">
        <v>5020</v>
      </c>
      <c r="C1645" s="1" t="s">
        <v>5021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f t="shared" si="25"/>
        <v>2</v>
      </c>
    </row>
    <row r="1646" spans="1:36" x14ac:dyDescent="0.2">
      <c r="A1646" s="1" t="s">
        <v>5022</v>
      </c>
      <c r="B1646" s="1" t="s">
        <v>5023</v>
      </c>
      <c r="C1646" s="1" t="s">
        <v>5024</v>
      </c>
      <c r="D1646" s="1">
        <v>0</v>
      </c>
      <c r="E1646" s="1">
        <v>0</v>
      </c>
      <c r="F1646" s="1">
        <v>0</v>
      </c>
      <c r="G1646" s="1">
        <v>4</v>
      </c>
      <c r="H1646" s="1">
        <v>0</v>
      </c>
      <c r="I1646" s="1">
        <v>0</v>
      </c>
      <c r="J1646" s="1">
        <v>1</v>
      </c>
      <c r="K1646" s="1">
        <v>0</v>
      </c>
      <c r="L1646" s="1">
        <v>2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</v>
      </c>
      <c r="U1646" s="1">
        <v>1</v>
      </c>
      <c r="V1646" s="1">
        <v>0</v>
      </c>
      <c r="W1646" s="1">
        <v>0</v>
      </c>
      <c r="X1646" s="1">
        <v>3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1</v>
      </c>
      <c r="AH1646" s="1">
        <v>0</v>
      </c>
      <c r="AI1646" s="1">
        <v>0</v>
      </c>
      <c r="AJ1646" s="1">
        <f t="shared" si="25"/>
        <v>14</v>
      </c>
    </row>
    <row r="1647" spans="1:36" x14ac:dyDescent="0.2">
      <c r="A1647" s="1" t="s">
        <v>5025</v>
      </c>
      <c r="B1647" s="1" t="s">
        <v>5026</v>
      </c>
      <c r="C1647" s="1" t="s">
        <v>5027</v>
      </c>
      <c r="D1647" s="1">
        <v>2</v>
      </c>
      <c r="E1647" s="1">
        <v>1</v>
      </c>
      <c r="F1647" s="1">
        <v>0</v>
      </c>
      <c r="G1647" s="1">
        <v>6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3</v>
      </c>
      <c r="V1647" s="1">
        <v>0</v>
      </c>
      <c r="W1647" s="1">
        <v>0</v>
      </c>
      <c r="X1647" s="1">
        <v>1</v>
      </c>
      <c r="Y1647" s="1">
        <v>1</v>
      </c>
      <c r="Z1647" s="1">
        <v>1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f t="shared" si="25"/>
        <v>17</v>
      </c>
    </row>
    <row r="1648" spans="1:36" x14ac:dyDescent="0.2">
      <c r="A1648" s="1" t="s">
        <v>5028</v>
      </c>
      <c r="B1648" s="1" t="s">
        <v>5029</v>
      </c>
      <c r="C1648" s="1" t="s">
        <v>5030</v>
      </c>
      <c r="D1648" s="1">
        <v>3</v>
      </c>
      <c r="E1648" s="1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2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4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2</v>
      </c>
      <c r="AH1648" s="1">
        <v>0</v>
      </c>
      <c r="AI1648" s="1">
        <v>0</v>
      </c>
      <c r="AJ1648" s="1">
        <f t="shared" si="25"/>
        <v>13</v>
      </c>
    </row>
    <row r="1649" spans="1:36" x14ac:dyDescent="0.2">
      <c r="A1649" s="1" t="s">
        <v>5031</v>
      </c>
      <c r="B1649" s="1" t="s">
        <v>5032</v>
      </c>
      <c r="C1649" s="1" t="s">
        <v>5033</v>
      </c>
      <c r="D1649" s="1">
        <v>4</v>
      </c>
      <c r="E1649" s="1">
        <v>0</v>
      </c>
      <c r="F1649" s="1">
        <v>0</v>
      </c>
      <c r="G1649" s="1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2</v>
      </c>
      <c r="V1649" s="1">
        <v>0</v>
      </c>
      <c r="W1649" s="1">
        <v>0</v>
      </c>
      <c r="X1649" s="1">
        <v>2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f t="shared" si="25"/>
        <v>10</v>
      </c>
    </row>
    <row r="1650" spans="1:36" x14ac:dyDescent="0.2">
      <c r="A1650" s="1" t="s">
        <v>5034</v>
      </c>
      <c r="B1650" s="1" t="s">
        <v>5035</v>
      </c>
      <c r="C1650" s="1" t="s">
        <v>5036</v>
      </c>
      <c r="D1650" s="1">
        <v>1</v>
      </c>
      <c r="E1650" s="1">
        <v>0</v>
      </c>
      <c r="F1650" s="1">
        <v>0</v>
      </c>
      <c r="G1650" s="1">
        <v>1</v>
      </c>
      <c r="H1650" s="1">
        <v>0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0</v>
      </c>
      <c r="W1650" s="1">
        <v>0</v>
      </c>
      <c r="X1650" s="1">
        <v>1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f t="shared" si="25"/>
        <v>6</v>
      </c>
    </row>
    <row r="1651" spans="1:36" x14ac:dyDescent="0.2">
      <c r="A1651" s="1" t="s">
        <v>5037</v>
      </c>
      <c r="B1651" s="1" t="s">
        <v>5038</v>
      </c>
      <c r="C1651" s="1" t="s">
        <v>5039</v>
      </c>
      <c r="D1651" s="1">
        <v>2</v>
      </c>
      <c r="E1651" s="1">
        <v>0</v>
      </c>
      <c r="F1651" s="1">
        <v>0</v>
      </c>
      <c r="G1651" s="1">
        <v>2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3</v>
      </c>
      <c r="V1651" s="1">
        <v>0</v>
      </c>
      <c r="W1651" s="1">
        <v>0</v>
      </c>
      <c r="X1651" s="1">
        <v>1</v>
      </c>
      <c r="Y1651" s="1">
        <v>1</v>
      </c>
      <c r="Z1651" s="1">
        <v>1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f t="shared" si="25"/>
        <v>12</v>
      </c>
    </row>
    <row r="1652" spans="1:36" x14ac:dyDescent="0.2">
      <c r="A1652" s="1" t="s">
        <v>5040</v>
      </c>
      <c r="B1652" s="1" t="s">
        <v>5041</v>
      </c>
      <c r="C1652" s="1" t="s">
        <v>5042</v>
      </c>
      <c r="D1652" s="1">
        <v>4</v>
      </c>
      <c r="E1652" s="1">
        <v>1</v>
      </c>
      <c r="F1652" s="1">
        <v>0</v>
      </c>
      <c r="G1652" s="1">
        <v>1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0</v>
      </c>
      <c r="X1652" s="1">
        <v>1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f t="shared" si="25"/>
        <v>10</v>
      </c>
    </row>
    <row r="1653" spans="1:36" x14ac:dyDescent="0.2">
      <c r="A1653" s="1" t="s">
        <v>5043</v>
      </c>
      <c r="B1653" s="1" t="s">
        <v>5044</v>
      </c>
      <c r="C1653" s="1" t="s">
        <v>5045</v>
      </c>
      <c r="D1653" s="1">
        <v>1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f t="shared" si="25"/>
        <v>5</v>
      </c>
    </row>
    <row r="1654" spans="1:36" x14ac:dyDescent="0.2">
      <c r="A1654" s="1" t="s">
        <v>5046</v>
      </c>
      <c r="B1654" s="1" t="s">
        <v>5047</v>
      </c>
      <c r="C1654" s="1" t="s">
        <v>5048</v>
      </c>
      <c r="D1654" s="1">
        <v>0</v>
      </c>
      <c r="E1654" s="1">
        <v>0</v>
      </c>
      <c r="F1654" s="1">
        <v>0</v>
      </c>
      <c r="G1654" s="1">
        <v>4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0</v>
      </c>
      <c r="U1654" s="1">
        <v>2</v>
      </c>
      <c r="V1654" s="1">
        <v>0</v>
      </c>
      <c r="W1654" s="1">
        <v>0</v>
      </c>
      <c r="X1654" s="1">
        <v>3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f t="shared" si="25"/>
        <v>11</v>
      </c>
    </row>
    <row r="1655" spans="1:36" x14ac:dyDescent="0.2">
      <c r="A1655" s="1" t="s">
        <v>5049</v>
      </c>
      <c r="B1655" s="1" t="s">
        <v>5050</v>
      </c>
      <c r="C1655" s="1" t="s">
        <v>5051</v>
      </c>
      <c r="D1655" s="1">
        <v>1</v>
      </c>
      <c r="E1655" s="1">
        <v>0</v>
      </c>
      <c r="F1655" s="1">
        <v>0</v>
      </c>
      <c r="G1655" s="1">
        <v>4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2</v>
      </c>
      <c r="V1655" s="1">
        <v>0</v>
      </c>
      <c r="W1655" s="1">
        <v>0</v>
      </c>
      <c r="X1655" s="1">
        <v>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  <c r="AH1655" s="1">
        <v>0</v>
      </c>
      <c r="AI1655" s="1">
        <v>0</v>
      </c>
      <c r="AJ1655" s="1">
        <f t="shared" si="25"/>
        <v>12</v>
      </c>
    </row>
    <row r="1656" spans="1:36" x14ac:dyDescent="0.2">
      <c r="A1656" s="1" t="s">
        <v>5052</v>
      </c>
      <c r="B1656" s="1" t="s">
        <v>5053</v>
      </c>
      <c r="C1656" s="1" t="s">
        <v>5054</v>
      </c>
      <c r="D1656" s="1">
        <v>1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</v>
      </c>
      <c r="U1656" s="1">
        <v>2</v>
      </c>
      <c r="V1656" s="1">
        <v>0</v>
      </c>
      <c r="W1656" s="1">
        <v>0</v>
      </c>
      <c r="X1656" s="1">
        <v>2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f t="shared" si="25"/>
        <v>8</v>
      </c>
    </row>
    <row r="1657" spans="1:36" x14ac:dyDescent="0.2">
      <c r="A1657" s="1" t="s">
        <v>5055</v>
      </c>
      <c r="B1657" s="1" t="s">
        <v>5056</v>
      </c>
      <c r="C1657" s="1" t="s">
        <v>5057</v>
      </c>
      <c r="D1657" s="1">
        <v>2</v>
      </c>
      <c r="E1657" s="1">
        <v>0</v>
      </c>
      <c r="F1657" s="1">
        <v>0</v>
      </c>
      <c r="G1657" s="1">
        <v>4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</v>
      </c>
      <c r="U1657" s="1">
        <v>4</v>
      </c>
      <c r="V1657" s="1">
        <v>0</v>
      </c>
      <c r="W1657" s="1">
        <v>0</v>
      </c>
      <c r="X1657" s="1">
        <v>3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f t="shared" si="25"/>
        <v>16</v>
      </c>
    </row>
    <row r="1658" spans="1:36" x14ac:dyDescent="0.2">
      <c r="A1658" s="1" t="s">
        <v>5058</v>
      </c>
      <c r="B1658" s="1" t="s">
        <v>5059</v>
      </c>
      <c r="C1658" s="1" t="s">
        <v>5060</v>
      </c>
      <c r="D1658" s="1">
        <v>5</v>
      </c>
      <c r="E1658" s="1">
        <v>1</v>
      </c>
      <c r="F1658" s="1">
        <v>0</v>
      </c>
      <c r="G1658" s="1">
        <v>3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2</v>
      </c>
      <c r="V1658" s="1">
        <v>0</v>
      </c>
      <c r="W1658" s="1">
        <v>0</v>
      </c>
      <c r="X1658" s="1">
        <v>3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f t="shared" si="25"/>
        <v>16</v>
      </c>
    </row>
    <row r="1659" spans="1:36" x14ac:dyDescent="0.2">
      <c r="A1659" s="1" t="s">
        <v>5061</v>
      </c>
      <c r="B1659" s="1" t="s">
        <v>5062</v>
      </c>
      <c r="C1659" s="1" t="s">
        <v>5063</v>
      </c>
      <c r="D1659" s="1">
        <v>1</v>
      </c>
      <c r="E1659" s="1">
        <v>0</v>
      </c>
      <c r="F1659" s="1">
        <v>0</v>
      </c>
      <c r="G1659" s="1">
        <v>2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0</v>
      </c>
      <c r="W1659" s="1">
        <v>0</v>
      </c>
      <c r="X1659" s="1">
        <v>4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f t="shared" si="25"/>
        <v>9</v>
      </c>
    </row>
    <row r="1660" spans="1:36" x14ac:dyDescent="0.2">
      <c r="A1660" s="1" t="s">
        <v>5064</v>
      </c>
      <c r="B1660" s="1" t="s">
        <v>5065</v>
      </c>
      <c r="C1660" s="1" t="s">
        <v>5066</v>
      </c>
      <c r="D1660" s="1">
        <v>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f t="shared" si="25"/>
        <v>7</v>
      </c>
    </row>
    <row r="1661" spans="1:36" x14ac:dyDescent="0.2">
      <c r="A1661" s="1" t="s">
        <v>5067</v>
      </c>
      <c r="B1661" s="1" t="s">
        <v>5068</v>
      </c>
      <c r="C1661" s="1" t="s">
        <v>5069</v>
      </c>
      <c r="D1661" s="1">
        <v>2</v>
      </c>
      <c r="E1661" s="1">
        <v>0</v>
      </c>
      <c r="F1661" s="1">
        <v>0</v>
      </c>
      <c r="G1661" s="1">
        <v>4</v>
      </c>
      <c r="H1661" s="1">
        <v>0</v>
      </c>
      <c r="I1661" s="1">
        <v>0</v>
      </c>
      <c r="J1661" s="1">
        <v>2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3</v>
      </c>
      <c r="V1661" s="1">
        <v>0</v>
      </c>
      <c r="W1661" s="1">
        <v>0</v>
      </c>
      <c r="X1661" s="1">
        <v>4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1</v>
      </c>
      <c r="AH1661" s="1">
        <v>0</v>
      </c>
      <c r="AI1661" s="1">
        <v>0</v>
      </c>
      <c r="AJ1661" s="1">
        <f t="shared" si="25"/>
        <v>19</v>
      </c>
    </row>
    <row r="1662" spans="1:36" x14ac:dyDescent="0.2">
      <c r="A1662" s="1" t="s">
        <v>5070</v>
      </c>
      <c r="B1662" s="1" t="s">
        <v>5071</v>
      </c>
      <c r="C1662" s="1" t="s">
        <v>5072</v>
      </c>
      <c r="D1662" s="1">
        <v>3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2</v>
      </c>
      <c r="V1662" s="1">
        <v>0</v>
      </c>
      <c r="W1662" s="1">
        <v>0</v>
      </c>
      <c r="X1662" s="1">
        <v>2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1</v>
      </c>
      <c r="AH1662" s="1">
        <v>0</v>
      </c>
      <c r="AI1662" s="1">
        <v>0</v>
      </c>
      <c r="AJ1662" s="1">
        <f t="shared" si="25"/>
        <v>10</v>
      </c>
    </row>
    <row r="1663" spans="1:36" x14ac:dyDescent="0.2">
      <c r="A1663" s="1" t="s">
        <v>5073</v>
      </c>
      <c r="B1663" s="1" t="s">
        <v>5074</v>
      </c>
      <c r="C1663" s="1" t="s">
        <v>5075</v>
      </c>
      <c r="D1663" s="1">
        <v>3</v>
      </c>
      <c r="E1663" s="1">
        <v>1</v>
      </c>
      <c r="F1663" s="1">
        <v>0</v>
      </c>
      <c r="G1663" s="1">
        <v>5</v>
      </c>
      <c r="H1663" s="1">
        <v>0</v>
      </c>
      <c r="I1663" s="1">
        <v>0</v>
      </c>
      <c r="J1663" s="1">
        <v>0</v>
      </c>
      <c r="K1663" s="1">
        <v>0</v>
      </c>
      <c r="L1663" s="1">
        <v>2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2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1</v>
      </c>
      <c r="AH1663" s="1">
        <v>0</v>
      </c>
      <c r="AI1663" s="1">
        <v>0</v>
      </c>
      <c r="AJ1663" s="1">
        <f t="shared" si="25"/>
        <v>15</v>
      </c>
    </row>
    <row r="1664" spans="1:36" x14ac:dyDescent="0.2">
      <c r="A1664" s="1" t="s">
        <v>5076</v>
      </c>
      <c r="B1664" s="1" t="s">
        <v>5077</v>
      </c>
      <c r="C1664" s="1" t="s">
        <v>5078</v>
      </c>
      <c r="D1664" s="1">
        <v>1</v>
      </c>
      <c r="E1664" s="1">
        <v>0</v>
      </c>
      <c r="F1664" s="1">
        <v>0</v>
      </c>
      <c r="G1664" s="1">
        <v>2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3</v>
      </c>
      <c r="V1664" s="1">
        <v>0</v>
      </c>
      <c r="W1664" s="1">
        <v>0</v>
      </c>
      <c r="X1664" s="1">
        <v>3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f t="shared" si="25"/>
        <v>10</v>
      </c>
    </row>
    <row r="1665" spans="1:36" x14ac:dyDescent="0.2">
      <c r="A1665" s="1" t="s">
        <v>5079</v>
      </c>
      <c r="B1665" s="1" t="s">
        <v>5080</v>
      </c>
      <c r="C1665" s="1" t="s">
        <v>5081</v>
      </c>
      <c r="D1665" s="1">
        <v>1</v>
      </c>
      <c r="E1665" s="1">
        <v>0</v>
      </c>
      <c r="F1665" s="1">
        <v>0</v>
      </c>
      <c r="G1665" s="1">
        <v>2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1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f t="shared" si="25"/>
        <v>7</v>
      </c>
    </row>
    <row r="1666" spans="1:36" x14ac:dyDescent="0.2">
      <c r="A1666" s="1" t="s">
        <v>5082</v>
      </c>
      <c r="B1666" s="1" t="s">
        <v>5083</v>
      </c>
      <c r="C1666" s="1" t="s">
        <v>5084</v>
      </c>
      <c r="D1666" s="1">
        <v>2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1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</v>
      </c>
      <c r="AH1666" s="1">
        <v>0</v>
      </c>
      <c r="AI1666" s="1">
        <v>0</v>
      </c>
      <c r="AJ1666" s="1">
        <f t="shared" si="25"/>
        <v>8</v>
      </c>
    </row>
    <row r="1667" spans="1:36" x14ac:dyDescent="0.2">
      <c r="A1667" s="1" t="s">
        <v>5085</v>
      </c>
      <c r="B1667" s="1" t="s">
        <v>5086</v>
      </c>
      <c r="C1667" s="1" t="s">
        <v>5087</v>
      </c>
      <c r="D1667" s="1">
        <v>2</v>
      </c>
      <c r="E1667" s="1">
        <v>0</v>
      </c>
      <c r="F1667" s="1">
        <v>0</v>
      </c>
      <c r="G1667" s="1">
        <v>2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1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</v>
      </c>
      <c r="AH1667" s="1">
        <v>0</v>
      </c>
      <c r="AI1667" s="1">
        <v>0</v>
      </c>
      <c r="AJ1667" s="1">
        <f t="shared" si="25"/>
        <v>9</v>
      </c>
    </row>
    <row r="1668" spans="1:36" x14ac:dyDescent="0.2">
      <c r="A1668" s="1" t="s">
        <v>5088</v>
      </c>
      <c r="B1668" s="1" t="s">
        <v>5089</v>
      </c>
      <c r="C1668" s="1" t="s">
        <v>5090</v>
      </c>
      <c r="D1668" s="1">
        <v>1</v>
      </c>
      <c r="E1668" s="1">
        <v>0</v>
      </c>
      <c r="F1668" s="1">
        <v>0</v>
      </c>
      <c r="G1668" s="1">
        <v>3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3</v>
      </c>
      <c r="V1668" s="1">
        <v>0</v>
      </c>
      <c r="W1668" s="1">
        <v>0</v>
      </c>
      <c r="X1668" s="1">
        <v>2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f t="shared" si="25"/>
        <v>11</v>
      </c>
    </row>
    <row r="1669" spans="1:36" x14ac:dyDescent="0.2">
      <c r="A1669" s="1" t="s">
        <v>5091</v>
      </c>
      <c r="B1669" s="1" t="s">
        <v>5092</v>
      </c>
      <c r="C1669" s="1" t="s">
        <v>5093</v>
      </c>
      <c r="D1669" s="1">
        <v>6</v>
      </c>
      <c r="E1669" s="1">
        <v>1</v>
      </c>
      <c r="F1669" s="1">
        <v>0</v>
      </c>
      <c r="G1669" s="1">
        <v>1</v>
      </c>
      <c r="H1669" s="1">
        <v>0</v>
      </c>
      <c r="I1669" s="1">
        <v>1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f t="shared" si="25"/>
        <v>13</v>
      </c>
    </row>
    <row r="1670" spans="1:36" x14ac:dyDescent="0.2">
      <c r="A1670" s="1" t="s">
        <v>5094</v>
      </c>
      <c r="B1670" s="1" t="s">
        <v>5095</v>
      </c>
      <c r="C1670" s="1" t="s">
        <v>5096</v>
      </c>
      <c r="D1670" s="1">
        <v>3</v>
      </c>
      <c r="E1670" s="1">
        <v>0</v>
      </c>
      <c r="F1670" s="1">
        <v>0</v>
      </c>
      <c r="G1670" s="1">
        <v>2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2</v>
      </c>
      <c r="V1670" s="1">
        <v>0</v>
      </c>
      <c r="W1670" s="1">
        <v>0</v>
      </c>
      <c r="X1670" s="1">
        <v>3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f t="shared" ref="AJ1670:AJ1733" si="26">SUM(D1670:AI1670)</f>
        <v>13</v>
      </c>
    </row>
    <row r="1671" spans="1:36" x14ac:dyDescent="0.2">
      <c r="A1671" s="1" t="s">
        <v>5097</v>
      </c>
      <c r="B1671" s="1" t="s">
        <v>5098</v>
      </c>
      <c r="C1671" s="1" t="s">
        <v>5099</v>
      </c>
      <c r="D1671" s="1">
        <v>2</v>
      </c>
      <c r="E1671" s="1">
        <v>0</v>
      </c>
      <c r="F1671" s="1">
        <v>0</v>
      </c>
      <c r="G1671" s="1">
        <v>3</v>
      </c>
      <c r="H1671" s="1">
        <v>0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2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f t="shared" si="26"/>
        <v>10</v>
      </c>
    </row>
    <row r="1672" spans="1:36" x14ac:dyDescent="0.2">
      <c r="A1672" s="1" t="s">
        <v>5100</v>
      </c>
      <c r="B1672" s="1" t="s">
        <v>5101</v>
      </c>
      <c r="C1672" s="1" t="s">
        <v>5102</v>
      </c>
      <c r="D1672" s="1">
        <v>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2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f t="shared" si="26"/>
        <v>7</v>
      </c>
    </row>
    <row r="1673" spans="1:36" x14ac:dyDescent="0.2">
      <c r="A1673" s="1" t="s">
        <v>5103</v>
      </c>
      <c r="B1673" s="1" t="s">
        <v>5104</v>
      </c>
      <c r="C1673" s="1" t="s">
        <v>5105</v>
      </c>
      <c r="D1673" s="1">
        <v>3</v>
      </c>
      <c r="E1673" s="1">
        <v>0</v>
      </c>
      <c r="F1673" s="1">
        <v>0</v>
      </c>
      <c r="G1673" s="1">
        <v>2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3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1</v>
      </c>
      <c r="AH1673" s="1">
        <v>0</v>
      </c>
      <c r="AI1673" s="1">
        <v>0</v>
      </c>
      <c r="AJ1673" s="1">
        <f t="shared" si="26"/>
        <v>11</v>
      </c>
    </row>
    <row r="1674" spans="1:36" x14ac:dyDescent="0.2">
      <c r="A1674" s="1" t="s">
        <v>5106</v>
      </c>
      <c r="B1674" s="1" t="s">
        <v>5107</v>
      </c>
      <c r="C1674" s="1" t="s">
        <v>5108</v>
      </c>
      <c r="D1674" s="1">
        <v>2</v>
      </c>
      <c r="E1674" s="1">
        <v>0</v>
      </c>
      <c r="F1674" s="1">
        <v>0</v>
      </c>
      <c r="G1674" s="1">
        <v>2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2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1</v>
      </c>
      <c r="AH1674" s="1">
        <v>0</v>
      </c>
      <c r="AI1674" s="1">
        <v>0</v>
      </c>
      <c r="AJ1674" s="1">
        <f t="shared" si="26"/>
        <v>10</v>
      </c>
    </row>
    <row r="1675" spans="1:36" x14ac:dyDescent="0.2">
      <c r="A1675" s="1" t="s">
        <v>5109</v>
      </c>
      <c r="B1675" s="1" t="s">
        <v>5110</v>
      </c>
      <c r="C1675" s="1" t="s">
        <v>5111</v>
      </c>
      <c r="D1675" s="1">
        <v>1</v>
      </c>
      <c r="E1675" s="1">
        <v>0</v>
      </c>
      <c r="F1675" s="1">
        <v>0</v>
      </c>
      <c r="G1675" s="1">
        <v>2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2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f t="shared" si="26"/>
        <v>7</v>
      </c>
    </row>
    <row r="1676" spans="1:36" x14ac:dyDescent="0.2">
      <c r="A1676" s="1" t="s">
        <v>5112</v>
      </c>
      <c r="B1676" s="1" t="s">
        <v>5113</v>
      </c>
      <c r="C1676" s="1" t="s">
        <v>5114</v>
      </c>
      <c r="D1676" s="1">
        <v>1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1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1</v>
      </c>
      <c r="U1676" s="1">
        <v>2</v>
      </c>
      <c r="V1676" s="1">
        <v>0</v>
      </c>
      <c r="W1676" s="1">
        <v>0</v>
      </c>
      <c r="X1676" s="1">
        <v>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f t="shared" si="26"/>
        <v>10</v>
      </c>
    </row>
    <row r="1677" spans="1:36" x14ac:dyDescent="0.2">
      <c r="A1677" s="1" t="s">
        <v>5115</v>
      </c>
      <c r="B1677" s="1" t="s">
        <v>5116</v>
      </c>
      <c r="C1677" s="1" t="s">
        <v>5117</v>
      </c>
      <c r="D1677" s="1">
        <v>2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</v>
      </c>
      <c r="U1677" s="1">
        <v>1</v>
      </c>
      <c r="V1677" s="1">
        <v>0</v>
      </c>
      <c r="W1677" s="1">
        <v>0</v>
      </c>
      <c r="X1677" s="1">
        <v>2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f t="shared" si="26"/>
        <v>8</v>
      </c>
    </row>
    <row r="1678" spans="1:36" x14ac:dyDescent="0.2">
      <c r="A1678" s="1" t="s">
        <v>5118</v>
      </c>
      <c r="B1678" s="1" t="s">
        <v>5119</v>
      </c>
      <c r="C1678" s="1" t="s">
        <v>5120</v>
      </c>
      <c r="D1678" s="1">
        <v>4</v>
      </c>
      <c r="E1678" s="1">
        <v>0</v>
      </c>
      <c r="F1678" s="1">
        <v>0</v>
      </c>
      <c r="G1678" s="1">
        <v>1</v>
      </c>
      <c r="H1678" s="1">
        <v>0</v>
      </c>
      <c r="I1678" s="1">
        <v>0</v>
      </c>
      <c r="J1678" s="1">
        <v>1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3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f t="shared" si="26"/>
        <v>11</v>
      </c>
    </row>
    <row r="1679" spans="1:36" x14ac:dyDescent="0.2">
      <c r="A1679" s="1" t="s">
        <v>5121</v>
      </c>
      <c r="B1679" s="1" t="s">
        <v>5122</v>
      </c>
      <c r="C1679" s="1" t="s">
        <v>5123</v>
      </c>
      <c r="D1679" s="1">
        <v>0</v>
      </c>
      <c r="E1679" s="1">
        <v>0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f t="shared" si="26"/>
        <v>5</v>
      </c>
    </row>
    <row r="1680" spans="1:36" x14ac:dyDescent="0.2">
      <c r="A1680" s="1" t="s">
        <v>5124</v>
      </c>
      <c r="B1680" s="1" t="s">
        <v>5125</v>
      </c>
      <c r="C1680" s="1" t="s">
        <v>5126</v>
      </c>
      <c r="D1680" s="1">
        <v>2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f t="shared" si="26"/>
        <v>5</v>
      </c>
    </row>
    <row r="1681" spans="1:36" x14ac:dyDescent="0.2">
      <c r="A1681" s="1" t="s">
        <v>5127</v>
      </c>
      <c r="B1681" s="1" t="s">
        <v>5128</v>
      </c>
      <c r="C1681" s="1" t="s">
        <v>5129</v>
      </c>
      <c r="D1681" s="1">
        <v>3</v>
      </c>
      <c r="E1681" s="1">
        <v>0</v>
      </c>
      <c r="F1681" s="1">
        <v>0</v>
      </c>
      <c r="G1681" s="1">
        <v>2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2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2</v>
      </c>
      <c r="V1681" s="1">
        <v>0</v>
      </c>
      <c r="W1681" s="1">
        <v>0</v>
      </c>
      <c r="X1681" s="1">
        <v>2</v>
      </c>
      <c r="Y1681" s="1">
        <v>0</v>
      </c>
      <c r="Z1681" s="1">
        <v>1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1</v>
      </c>
      <c r="AH1681" s="1">
        <v>0</v>
      </c>
      <c r="AI1681" s="1">
        <v>0</v>
      </c>
      <c r="AJ1681" s="1">
        <f t="shared" si="26"/>
        <v>13</v>
      </c>
    </row>
    <row r="1682" spans="1:36" x14ac:dyDescent="0.2">
      <c r="A1682" s="1" t="s">
        <v>5130</v>
      </c>
      <c r="B1682" s="1" t="s">
        <v>5131</v>
      </c>
      <c r="C1682" s="1" t="s">
        <v>5132</v>
      </c>
      <c r="D1682" s="1">
        <v>2</v>
      </c>
      <c r="E1682" s="1">
        <v>0</v>
      </c>
      <c r="F1682" s="1">
        <v>0</v>
      </c>
      <c r="G1682" s="1">
        <v>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1</v>
      </c>
      <c r="X1682" s="1">
        <v>2</v>
      </c>
      <c r="Y1682" s="1">
        <v>0</v>
      </c>
      <c r="Z1682" s="1">
        <v>0</v>
      </c>
      <c r="AA1682" s="1">
        <v>0</v>
      </c>
      <c r="AB1682" s="1">
        <v>1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0</v>
      </c>
      <c r="AJ1682" s="1">
        <f t="shared" si="26"/>
        <v>11</v>
      </c>
    </row>
    <row r="1683" spans="1:36" x14ac:dyDescent="0.2">
      <c r="A1683" s="1" t="s">
        <v>5133</v>
      </c>
      <c r="B1683" s="1" t="s">
        <v>5134</v>
      </c>
      <c r="C1683" s="1" t="s">
        <v>5135</v>
      </c>
      <c r="D1683" s="1">
        <v>2</v>
      </c>
      <c r="E1683" s="1">
        <v>0</v>
      </c>
      <c r="F1683" s="1">
        <v>0</v>
      </c>
      <c r="G1683" s="1">
        <v>3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3</v>
      </c>
      <c r="V1683" s="1">
        <v>0</v>
      </c>
      <c r="W1683" s="1">
        <v>0</v>
      </c>
      <c r="X1683" s="1">
        <v>3</v>
      </c>
      <c r="Y1683" s="1">
        <v>0</v>
      </c>
      <c r="Z1683" s="1">
        <v>1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f t="shared" si="26"/>
        <v>14</v>
      </c>
    </row>
    <row r="1684" spans="1:36" x14ac:dyDescent="0.2">
      <c r="A1684" s="1" t="s">
        <v>5136</v>
      </c>
      <c r="B1684" s="1" t="s">
        <v>5137</v>
      </c>
      <c r="C1684" s="1" t="s">
        <v>5138</v>
      </c>
      <c r="D1684" s="1">
        <v>2</v>
      </c>
      <c r="E1684" s="1">
        <v>0</v>
      </c>
      <c r="F1684" s="1">
        <v>0</v>
      </c>
      <c r="G1684" s="1">
        <v>3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2</v>
      </c>
      <c r="V1684" s="1">
        <v>0</v>
      </c>
      <c r="W1684" s="1">
        <v>1</v>
      </c>
      <c r="X1684" s="1">
        <v>2</v>
      </c>
      <c r="Y1684" s="1">
        <v>0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f t="shared" si="26"/>
        <v>12</v>
      </c>
    </row>
    <row r="1685" spans="1:36" x14ac:dyDescent="0.2">
      <c r="A1685" s="1" t="s">
        <v>5139</v>
      </c>
      <c r="B1685" s="1" t="s">
        <v>5140</v>
      </c>
      <c r="C1685" s="1" t="s">
        <v>5141</v>
      </c>
      <c r="D1685" s="1">
        <v>1</v>
      </c>
      <c r="E1685" s="1">
        <v>0</v>
      </c>
      <c r="F1685" s="1">
        <v>0</v>
      </c>
      <c r="G1685" s="1">
        <v>2</v>
      </c>
      <c r="H1685" s="1">
        <v>0</v>
      </c>
      <c r="I1685" s="1">
        <v>0</v>
      </c>
      <c r="J1685" s="1">
        <v>1</v>
      </c>
      <c r="K1685" s="1">
        <v>0</v>
      </c>
      <c r="L1685" s="1">
        <v>0</v>
      </c>
      <c r="M1685" s="1">
        <v>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3</v>
      </c>
      <c r="V1685" s="1">
        <v>0</v>
      </c>
      <c r="W1685" s="1">
        <v>0</v>
      </c>
      <c r="X1685" s="1">
        <v>2</v>
      </c>
      <c r="Y1685" s="1">
        <v>0</v>
      </c>
      <c r="Z1685" s="1">
        <v>2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f t="shared" si="26"/>
        <v>13</v>
      </c>
    </row>
    <row r="1686" spans="1:36" x14ac:dyDescent="0.2">
      <c r="A1686" s="1" t="s">
        <v>5142</v>
      </c>
      <c r="B1686" s="1" t="s">
        <v>5143</v>
      </c>
      <c r="C1686" s="1" t="s">
        <v>5144</v>
      </c>
      <c r="D1686" s="1">
        <v>1</v>
      </c>
      <c r="E1686" s="1">
        <v>0</v>
      </c>
      <c r="F1686" s="1">
        <v>0</v>
      </c>
      <c r="G1686" s="1">
        <v>2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2</v>
      </c>
      <c r="V1686" s="1">
        <v>0</v>
      </c>
      <c r="W1686" s="1">
        <v>0</v>
      </c>
      <c r="X1686" s="1">
        <v>2</v>
      </c>
      <c r="Y1686" s="1">
        <v>0</v>
      </c>
      <c r="Z1686" s="1">
        <v>1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f t="shared" si="26"/>
        <v>10</v>
      </c>
    </row>
    <row r="1687" spans="1:36" x14ac:dyDescent="0.2">
      <c r="A1687" s="1" t="s">
        <v>5145</v>
      </c>
      <c r="B1687" s="1" t="s">
        <v>5146</v>
      </c>
      <c r="C1687" s="1" t="s">
        <v>5147</v>
      </c>
      <c r="D1687" s="1">
        <v>2</v>
      </c>
      <c r="E1687" s="1">
        <v>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0</v>
      </c>
      <c r="W1687" s="1">
        <v>0</v>
      </c>
      <c r="X1687" s="1">
        <v>1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f t="shared" si="26"/>
        <v>6</v>
      </c>
    </row>
    <row r="1688" spans="1:36" x14ac:dyDescent="0.2">
      <c r="A1688" s="1" t="s">
        <v>5148</v>
      </c>
      <c r="B1688" s="1" t="s">
        <v>5149</v>
      </c>
      <c r="C1688" s="1" t="s">
        <v>5150</v>
      </c>
      <c r="D1688" s="1">
        <v>3</v>
      </c>
      <c r="E1688" s="1">
        <v>0</v>
      </c>
      <c r="F1688" s="1">
        <v>0</v>
      </c>
      <c r="G1688" s="1">
        <v>3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3</v>
      </c>
      <c r="V1688" s="1">
        <v>0</v>
      </c>
      <c r="W1688" s="1">
        <v>0</v>
      </c>
      <c r="X1688" s="1">
        <v>2</v>
      </c>
      <c r="Y1688" s="1">
        <v>0</v>
      </c>
      <c r="Z1688" s="1">
        <v>1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1</v>
      </c>
      <c r="AH1688" s="1">
        <v>0</v>
      </c>
      <c r="AI1688" s="1">
        <v>0</v>
      </c>
      <c r="AJ1688" s="1">
        <f t="shared" si="26"/>
        <v>15</v>
      </c>
    </row>
    <row r="1689" spans="1:36" x14ac:dyDescent="0.2">
      <c r="A1689" s="1" t="s">
        <v>5151</v>
      </c>
      <c r="B1689" s="1" t="s">
        <v>5152</v>
      </c>
      <c r="C1689" s="1" t="s">
        <v>5153</v>
      </c>
      <c r="D1689" s="1">
        <v>4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1</v>
      </c>
      <c r="AC1689" s="1">
        <v>0</v>
      </c>
      <c r="AD1689" s="1">
        <v>0</v>
      </c>
      <c r="AE1689" s="1">
        <v>0</v>
      </c>
      <c r="AF1689" s="1">
        <v>0</v>
      </c>
      <c r="AG1689" s="1">
        <v>1</v>
      </c>
      <c r="AH1689" s="1">
        <v>0</v>
      </c>
      <c r="AI1689" s="1">
        <v>0</v>
      </c>
      <c r="AJ1689" s="1">
        <f t="shared" si="26"/>
        <v>10</v>
      </c>
    </row>
    <row r="1690" spans="1:36" x14ac:dyDescent="0.2">
      <c r="A1690" s="1" t="s">
        <v>5154</v>
      </c>
      <c r="B1690" s="1" t="s">
        <v>5155</v>
      </c>
      <c r="C1690" s="1" t="s">
        <v>5156</v>
      </c>
      <c r="D1690" s="1">
        <v>1</v>
      </c>
      <c r="E1690" s="1">
        <v>0</v>
      </c>
      <c r="F1690" s="1">
        <v>0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3</v>
      </c>
      <c r="V1690" s="1">
        <v>0</v>
      </c>
      <c r="W1690" s="1">
        <v>0</v>
      </c>
      <c r="X1690" s="1">
        <v>2</v>
      </c>
      <c r="Y1690" s="1">
        <v>0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f t="shared" si="26"/>
        <v>9</v>
      </c>
    </row>
    <row r="1691" spans="1:36" x14ac:dyDescent="0.2">
      <c r="A1691" s="1" t="s">
        <v>5157</v>
      </c>
      <c r="B1691" s="1" t="s">
        <v>5158</v>
      </c>
      <c r="C1691" s="1" t="s">
        <v>5159</v>
      </c>
      <c r="D1691" s="1">
        <v>2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f t="shared" si="26"/>
        <v>4</v>
      </c>
    </row>
    <row r="1692" spans="1:36" x14ac:dyDescent="0.2">
      <c r="A1692" s="1" t="s">
        <v>5160</v>
      </c>
      <c r="B1692" s="1" t="s">
        <v>5161</v>
      </c>
      <c r="C1692" s="1" t="s">
        <v>5162</v>
      </c>
      <c r="D1692" s="1">
        <v>1</v>
      </c>
      <c r="E1692" s="1">
        <v>0</v>
      </c>
      <c r="F1692" s="1">
        <v>0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2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f t="shared" si="26"/>
        <v>5</v>
      </c>
    </row>
    <row r="1693" spans="1:36" x14ac:dyDescent="0.2">
      <c r="A1693" s="1" t="s">
        <v>5163</v>
      </c>
      <c r="B1693" s="1" t="s">
        <v>5164</v>
      </c>
      <c r="C1693" s="1" t="s">
        <v>5165</v>
      </c>
      <c r="D1693" s="1">
        <v>1</v>
      </c>
      <c r="E1693" s="1">
        <v>0</v>
      </c>
      <c r="F1693" s="1">
        <v>0</v>
      </c>
      <c r="G1693" s="1">
        <v>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2</v>
      </c>
      <c r="V1693" s="1">
        <v>0</v>
      </c>
      <c r="W1693" s="1">
        <v>0</v>
      </c>
      <c r="X1693" s="1">
        <v>2</v>
      </c>
      <c r="Y1693" s="1">
        <v>0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f t="shared" si="26"/>
        <v>11</v>
      </c>
    </row>
    <row r="1694" spans="1:36" x14ac:dyDescent="0.2">
      <c r="A1694" s="1" t="s">
        <v>5166</v>
      </c>
      <c r="B1694" s="1" t="s">
        <v>5167</v>
      </c>
      <c r="C1694" s="1" t="s">
        <v>5168</v>
      </c>
      <c r="D1694" s="1">
        <v>1</v>
      </c>
      <c r="E1694" s="1">
        <v>0</v>
      </c>
      <c r="F1694" s="1">
        <v>0</v>
      </c>
      <c r="G1694" s="1">
        <v>2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2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1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f t="shared" si="26"/>
        <v>8</v>
      </c>
    </row>
    <row r="1695" spans="1:36" x14ac:dyDescent="0.2">
      <c r="A1695" s="1" t="s">
        <v>5169</v>
      </c>
      <c r="B1695" s="1" t="s">
        <v>5170</v>
      </c>
      <c r="C1695" s="1" t="s">
        <v>5171</v>
      </c>
      <c r="D1695" s="1">
        <v>3</v>
      </c>
      <c r="E1695" s="1">
        <v>0</v>
      </c>
      <c r="F1695" s="1">
        <v>0</v>
      </c>
      <c r="G1695" s="1">
        <v>3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4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f t="shared" si="26"/>
        <v>11</v>
      </c>
    </row>
    <row r="1696" spans="1:36" x14ac:dyDescent="0.2">
      <c r="A1696" s="1" t="s">
        <v>5172</v>
      </c>
      <c r="B1696" s="1" t="s">
        <v>5173</v>
      </c>
      <c r="C1696" s="1" t="s">
        <v>5174</v>
      </c>
      <c r="D1696" s="1">
        <v>2</v>
      </c>
      <c r="E1696" s="1">
        <v>1</v>
      </c>
      <c r="F1696" s="1">
        <v>0</v>
      </c>
      <c r="G1696" s="1">
        <v>4</v>
      </c>
      <c r="H1696" s="1">
        <v>0</v>
      </c>
      <c r="I1696" s="1">
        <v>1</v>
      </c>
      <c r="J1696" s="1">
        <v>1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1</v>
      </c>
      <c r="U1696" s="1">
        <v>3</v>
      </c>
      <c r="V1696" s="1">
        <v>0</v>
      </c>
      <c r="W1696" s="1">
        <v>0</v>
      </c>
      <c r="X1696" s="1">
        <v>2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f t="shared" si="26"/>
        <v>16</v>
      </c>
    </row>
    <row r="1697" spans="1:36" x14ac:dyDescent="0.2">
      <c r="A1697" s="1" t="s">
        <v>5175</v>
      </c>
      <c r="B1697" s="1" t="s">
        <v>5176</v>
      </c>
      <c r="C1697" s="1" t="s">
        <v>5177</v>
      </c>
      <c r="D1697" s="1">
        <v>0</v>
      </c>
      <c r="E1697" s="1">
        <v>0</v>
      </c>
      <c r="F1697" s="1">
        <v>0</v>
      </c>
      <c r="G1697" s="1">
        <v>4</v>
      </c>
      <c r="H1697" s="1">
        <v>0</v>
      </c>
      <c r="I1697" s="1">
        <v>0</v>
      </c>
      <c r="J1697" s="1">
        <v>1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2</v>
      </c>
      <c r="V1697" s="1">
        <v>0</v>
      </c>
      <c r="W1697" s="1">
        <v>0</v>
      </c>
      <c r="X1697" s="1">
        <v>2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f t="shared" si="26"/>
        <v>11</v>
      </c>
    </row>
    <row r="1698" spans="1:36" x14ac:dyDescent="0.2">
      <c r="A1698" s="1" t="s">
        <v>5178</v>
      </c>
      <c r="B1698" s="1" t="s">
        <v>5179</v>
      </c>
      <c r="C1698" s="1" t="s">
        <v>5180</v>
      </c>
      <c r="D1698" s="1">
        <v>1</v>
      </c>
      <c r="E1698" s="1">
        <v>0</v>
      </c>
      <c r="F1698" s="1">
        <v>0</v>
      </c>
      <c r="G1698" s="1">
        <v>3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2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f t="shared" si="26"/>
        <v>8</v>
      </c>
    </row>
    <row r="1699" spans="1:36" x14ac:dyDescent="0.2">
      <c r="A1699" s="1" t="s">
        <v>5181</v>
      </c>
      <c r="B1699" s="1" t="s">
        <v>5182</v>
      </c>
      <c r="C1699" s="1" t="s">
        <v>5183</v>
      </c>
      <c r="D1699" s="1">
        <v>1</v>
      </c>
      <c r="E1699" s="1">
        <v>0</v>
      </c>
      <c r="F1699" s="1">
        <v>0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2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0</v>
      </c>
      <c r="AJ1699" s="1">
        <f t="shared" si="26"/>
        <v>8</v>
      </c>
    </row>
    <row r="1700" spans="1:36" x14ac:dyDescent="0.2">
      <c r="A1700" s="1" t="s">
        <v>5184</v>
      </c>
      <c r="B1700" s="1" t="s">
        <v>5185</v>
      </c>
      <c r="C1700" s="1" t="s">
        <v>5186</v>
      </c>
      <c r="D1700" s="1">
        <v>1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2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f t="shared" si="26"/>
        <v>7</v>
      </c>
    </row>
    <row r="1701" spans="1:36" x14ac:dyDescent="0.2">
      <c r="A1701" s="1" t="s">
        <v>5187</v>
      </c>
      <c r="B1701" s="1" t="s">
        <v>5188</v>
      </c>
      <c r="C1701" s="1" t="s">
        <v>5189</v>
      </c>
      <c r="D1701" s="1">
        <v>2</v>
      </c>
      <c r="E1701" s="1">
        <v>0</v>
      </c>
      <c r="F1701" s="1">
        <v>0</v>
      </c>
      <c r="G1701" s="1">
        <v>2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4</v>
      </c>
      <c r="V1701" s="1">
        <v>1</v>
      </c>
      <c r="W1701" s="1">
        <v>0</v>
      </c>
      <c r="X1701" s="1">
        <v>2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f t="shared" si="26"/>
        <v>12</v>
      </c>
    </row>
    <row r="1702" spans="1:36" x14ac:dyDescent="0.2">
      <c r="A1702" s="1" t="s">
        <v>5190</v>
      </c>
      <c r="B1702" s="1" t="s">
        <v>5191</v>
      </c>
      <c r="C1702" s="1" t="s">
        <v>5192</v>
      </c>
      <c r="D1702" s="1">
        <v>1</v>
      </c>
      <c r="E1702" s="1">
        <v>0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3</v>
      </c>
      <c r="V1702" s="1">
        <v>1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f t="shared" si="26"/>
        <v>9</v>
      </c>
    </row>
    <row r="1703" spans="1:36" x14ac:dyDescent="0.2">
      <c r="A1703" s="1" t="s">
        <v>5193</v>
      </c>
      <c r="B1703" s="1" t="s">
        <v>5194</v>
      </c>
      <c r="C1703" s="1" t="s">
        <v>5195</v>
      </c>
      <c r="D1703" s="1">
        <v>1</v>
      </c>
      <c r="E1703" s="1">
        <v>0</v>
      </c>
      <c r="F1703" s="1">
        <v>0</v>
      </c>
      <c r="G1703" s="1">
        <v>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1</v>
      </c>
      <c r="U1703" s="1">
        <v>3</v>
      </c>
      <c r="V1703" s="1">
        <v>1</v>
      </c>
      <c r="W1703" s="1">
        <v>0</v>
      </c>
      <c r="X1703" s="1">
        <v>1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0</v>
      </c>
      <c r="AJ1703" s="1">
        <f t="shared" si="26"/>
        <v>11</v>
      </c>
    </row>
    <row r="1704" spans="1:36" x14ac:dyDescent="0.2">
      <c r="A1704" s="1" t="s">
        <v>5196</v>
      </c>
      <c r="B1704" s="1" t="s">
        <v>5197</v>
      </c>
      <c r="C1704" s="1" t="s">
        <v>5198</v>
      </c>
      <c r="D1704" s="1">
        <v>3</v>
      </c>
      <c r="E1704" s="1">
        <v>0</v>
      </c>
      <c r="F1704" s="1">
        <v>0</v>
      </c>
      <c r="G1704" s="1">
        <v>4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</v>
      </c>
      <c r="U1704" s="1">
        <v>5</v>
      </c>
      <c r="V1704" s="1">
        <v>1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f t="shared" si="26"/>
        <v>15</v>
      </c>
    </row>
    <row r="1705" spans="1:36" x14ac:dyDescent="0.2">
      <c r="A1705" s="1" t="s">
        <v>5199</v>
      </c>
      <c r="B1705" s="1" t="s">
        <v>5200</v>
      </c>
      <c r="C1705" s="1" t="s">
        <v>5201</v>
      </c>
      <c r="D1705" s="1">
        <v>6</v>
      </c>
      <c r="E1705" s="1">
        <v>0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2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1</v>
      </c>
      <c r="AH1705" s="1">
        <v>0</v>
      </c>
      <c r="AI1705" s="1">
        <v>0</v>
      </c>
      <c r="AJ1705" s="1">
        <f t="shared" si="26"/>
        <v>14</v>
      </c>
    </row>
    <row r="1706" spans="1:36" x14ac:dyDescent="0.2">
      <c r="A1706" s="1" t="s">
        <v>5202</v>
      </c>
      <c r="B1706" s="1" t="s">
        <v>5203</v>
      </c>
      <c r="C1706" s="1" t="s">
        <v>5204</v>
      </c>
      <c r="D1706" s="1">
        <v>1</v>
      </c>
      <c r="E1706" s="1">
        <v>0</v>
      </c>
      <c r="F1706" s="1">
        <v>0</v>
      </c>
      <c r="G1706" s="1">
        <v>1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0</v>
      </c>
      <c r="X1706" s="1">
        <v>2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f t="shared" si="26"/>
        <v>8</v>
      </c>
    </row>
    <row r="1707" spans="1:36" x14ac:dyDescent="0.2">
      <c r="A1707" s="1" t="s">
        <v>5205</v>
      </c>
      <c r="B1707" s="1" t="s">
        <v>5206</v>
      </c>
      <c r="C1707" s="1" t="s">
        <v>5207</v>
      </c>
      <c r="D1707" s="1">
        <v>1</v>
      </c>
      <c r="E1707" s="1">
        <v>0</v>
      </c>
      <c r="F1707" s="1">
        <v>0</v>
      </c>
      <c r="G1707" s="1">
        <v>2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2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f t="shared" si="26"/>
        <v>7</v>
      </c>
    </row>
    <row r="1708" spans="1:36" x14ac:dyDescent="0.2">
      <c r="A1708" s="1" t="s">
        <v>5208</v>
      </c>
      <c r="B1708" s="1" t="s">
        <v>5209</v>
      </c>
      <c r="C1708" s="1" t="s">
        <v>5210</v>
      </c>
      <c r="D1708" s="1">
        <v>0</v>
      </c>
      <c r="E1708" s="1">
        <v>0</v>
      </c>
      <c r="F1708" s="1">
        <v>0</v>
      </c>
      <c r="G1708" s="1">
        <v>2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f t="shared" si="26"/>
        <v>5</v>
      </c>
    </row>
    <row r="1709" spans="1:36" x14ac:dyDescent="0.2">
      <c r="A1709" s="1" t="s">
        <v>5211</v>
      </c>
      <c r="B1709" s="1" t="s">
        <v>5212</v>
      </c>
      <c r="C1709" s="1" t="s">
        <v>5213</v>
      </c>
      <c r="D1709" s="1">
        <v>1</v>
      </c>
      <c r="E1709" s="1">
        <v>0</v>
      </c>
      <c r="F1709" s="1">
        <v>0</v>
      </c>
      <c r="G1709" s="1">
        <v>3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3</v>
      </c>
      <c r="V1709" s="1">
        <v>0</v>
      </c>
      <c r="W1709" s="1">
        <v>0</v>
      </c>
      <c r="X1709" s="1">
        <v>2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f t="shared" si="26"/>
        <v>11</v>
      </c>
    </row>
    <row r="1710" spans="1:36" x14ac:dyDescent="0.2">
      <c r="A1710" s="1" t="s">
        <v>5214</v>
      </c>
      <c r="B1710" s="1" t="s">
        <v>5215</v>
      </c>
      <c r="C1710" s="1" t="s">
        <v>5216</v>
      </c>
      <c r="D1710" s="1">
        <v>2</v>
      </c>
      <c r="E1710" s="1">
        <v>0</v>
      </c>
      <c r="F1710" s="1">
        <v>0</v>
      </c>
      <c r="G1710" s="1">
        <v>2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f t="shared" si="26"/>
        <v>7</v>
      </c>
    </row>
    <row r="1711" spans="1:36" x14ac:dyDescent="0.2">
      <c r="A1711" s="1" t="s">
        <v>5217</v>
      </c>
      <c r="B1711" s="1" t="s">
        <v>5218</v>
      </c>
      <c r="C1711" s="1" t="s">
        <v>5219</v>
      </c>
      <c r="D1711" s="1">
        <v>3</v>
      </c>
      <c r="E1711" s="1">
        <v>0</v>
      </c>
      <c r="F1711" s="1">
        <v>0</v>
      </c>
      <c r="G1711" s="1">
        <v>1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f t="shared" si="26"/>
        <v>7</v>
      </c>
    </row>
    <row r="1712" spans="1:36" x14ac:dyDescent="0.2">
      <c r="A1712" s="1" t="s">
        <v>5220</v>
      </c>
      <c r="B1712" s="1" t="s">
        <v>5221</v>
      </c>
      <c r="C1712" s="1" t="s">
        <v>5222</v>
      </c>
      <c r="D1712" s="1">
        <v>0</v>
      </c>
      <c r="E1712" s="1">
        <v>0</v>
      </c>
      <c r="F1712" s="1">
        <v>0</v>
      </c>
      <c r="G1712" s="1">
        <v>3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</v>
      </c>
      <c r="V1712" s="1">
        <v>0</v>
      </c>
      <c r="W1712" s="1">
        <v>0</v>
      </c>
      <c r="X1712" s="1">
        <v>1</v>
      </c>
      <c r="Y1712" s="1">
        <v>1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0</v>
      </c>
      <c r="AF1712" s="1">
        <v>0</v>
      </c>
      <c r="AG1712" s="1">
        <v>1</v>
      </c>
      <c r="AH1712" s="1">
        <v>0</v>
      </c>
      <c r="AI1712" s="1">
        <v>0</v>
      </c>
      <c r="AJ1712" s="1">
        <f t="shared" si="26"/>
        <v>11</v>
      </c>
    </row>
    <row r="1713" spans="1:36" x14ac:dyDescent="0.2">
      <c r="A1713" s="1" t="s">
        <v>5223</v>
      </c>
      <c r="B1713" s="1" t="s">
        <v>5224</v>
      </c>
      <c r="C1713" s="1" t="s">
        <v>5225</v>
      </c>
      <c r="D1713" s="1">
        <v>1</v>
      </c>
      <c r="E1713" s="1">
        <v>0</v>
      </c>
      <c r="F1713" s="1">
        <v>0</v>
      </c>
      <c r="G1713" s="1">
        <v>2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0</v>
      </c>
      <c r="W1713" s="1">
        <v>0</v>
      </c>
      <c r="X1713" s="1">
        <v>2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f t="shared" si="26"/>
        <v>7</v>
      </c>
    </row>
    <row r="1714" spans="1:36" x14ac:dyDescent="0.2">
      <c r="A1714" s="1" t="s">
        <v>5226</v>
      </c>
      <c r="B1714" s="1" t="s">
        <v>5227</v>
      </c>
      <c r="C1714" s="1" t="s">
        <v>5228</v>
      </c>
      <c r="D1714" s="1">
        <v>0</v>
      </c>
      <c r="E1714" s="1">
        <v>0</v>
      </c>
      <c r="F1714" s="1">
        <v>0</v>
      </c>
      <c r="G1714" s="1">
        <v>2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2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f t="shared" si="26"/>
        <v>8</v>
      </c>
    </row>
    <row r="1715" spans="1:36" x14ac:dyDescent="0.2">
      <c r="A1715" s="1" t="s">
        <v>5229</v>
      </c>
      <c r="B1715" s="1" t="s">
        <v>5230</v>
      </c>
      <c r="C1715" s="1" t="s">
        <v>5231</v>
      </c>
      <c r="D1715" s="1">
        <v>0</v>
      </c>
      <c r="E1715" s="1">
        <v>0</v>
      </c>
      <c r="F1715" s="1">
        <v>0</v>
      </c>
      <c r="G1715" s="1">
        <v>5</v>
      </c>
      <c r="H1715" s="1">
        <v>0</v>
      </c>
      <c r="I1715" s="1">
        <v>0</v>
      </c>
      <c r="J1715" s="1">
        <v>1</v>
      </c>
      <c r="K1715" s="1">
        <v>0</v>
      </c>
      <c r="L1715" s="1">
        <v>1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3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f t="shared" si="26"/>
        <v>12</v>
      </c>
    </row>
    <row r="1716" spans="1:36" x14ac:dyDescent="0.2">
      <c r="A1716" s="1" t="s">
        <v>5232</v>
      </c>
      <c r="B1716" s="1" t="s">
        <v>5233</v>
      </c>
      <c r="C1716" s="1" t="s">
        <v>5234</v>
      </c>
      <c r="D1716" s="1">
        <v>2</v>
      </c>
      <c r="E1716" s="1">
        <v>0</v>
      </c>
      <c r="F1716" s="1">
        <v>0</v>
      </c>
      <c r="G1716" s="1">
        <v>5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1</v>
      </c>
      <c r="U1716" s="1">
        <v>4</v>
      </c>
      <c r="V1716" s="1">
        <v>0</v>
      </c>
      <c r="W1716" s="1">
        <v>0</v>
      </c>
      <c r="X1716" s="1">
        <v>4</v>
      </c>
      <c r="Y1716" s="1">
        <v>0</v>
      </c>
      <c r="Z1716" s="1">
        <v>1</v>
      </c>
      <c r="AA1716" s="1">
        <v>0</v>
      </c>
      <c r="AB1716" s="1">
        <v>1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f t="shared" si="26"/>
        <v>19</v>
      </c>
    </row>
    <row r="1717" spans="1:36" x14ac:dyDescent="0.2">
      <c r="A1717" s="1" t="s">
        <v>5235</v>
      </c>
      <c r="B1717" s="1" t="s">
        <v>5236</v>
      </c>
      <c r="C1717" s="1" t="s">
        <v>5237</v>
      </c>
      <c r="D1717" s="1">
        <v>1</v>
      </c>
      <c r="E1717" s="1">
        <v>0</v>
      </c>
      <c r="F1717" s="1">
        <v>0</v>
      </c>
      <c r="G1717" s="1">
        <v>4</v>
      </c>
      <c r="H1717" s="1">
        <v>0</v>
      </c>
      <c r="I1717" s="1">
        <v>0</v>
      </c>
      <c r="J1717" s="1">
        <v>0</v>
      </c>
      <c r="K1717" s="1">
        <v>0</v>
      </c>
      <c r="L1717" s="1">
        <v>2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1</v>
      </c>
      <c r="U1717" s="1">
        <v>2</v>
      </c>
      <c r="V1717" s="1">
        <v>0</v>
      </c>
      <c r="W1717" s="1">
        <v>0</v>
      </c>
      <c r="X1717" s="1">
        <v>1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</v>
      </c>
      <c r="AH1717" s="1">
        <v>0</v>
      </c>
      <c r="AI1717" s="1">
        <v>0</v>
      </c>
      <c r="AJ1717" s="1">
        <f t="shared" si="26"/>
        <v>13</v>
      </c>
    </row>
    <row r="1718" spans="1:36" x14ac:dyDescent="0.2">
      <c r="A1718" s="1" t="s">
        <v>5238</v>
      </c>
      <c r="B1718" s="1" t="s">
        <v>5239</v>
      </c>
      <c r="C1718" s="1" t="s">
        <v>5240</v>
      </c>
      <c r="D1718" s="1">
        <v>3</v>
      </c>
      <c r="E1718" s="1">
        <v>1</v>
      </c>
      <c r="F1718" s="1">
        <v>0</v>
      </c>
      <c r="G1718" s="1">
        <v>5</v>
      </c>
      <c r="H1718" s="1">
        <v>0</v>
      </c>
      <c r="I1718" s="1">
        <v>1</v>
      </c>
      <c r="J1718" s="1">
        <v>1</v>
      </c>
      <c r="K1718" s="1">
        <v>0</v>
      </c>
      <c r="L1718" s="1">
        <v>2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</v>
      </c>
      <c r="U1718" s="1">
        <v>1</v>
      </c>
      <c r="V1718" s="1">
        <v>0</v>
      </c>
      <c r="W1718" s="1">
        <v>0</v>
      </c>
      <c r="X1718" s="1">
        <v>5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</v>
      </c>
      <c r="AH1718" s="1">
        <v>0</v>
      </c>
      <c r="AI1718" s="1">
        <v>0</v>
      </c>
      <c r="AJ1718" s="1">
        <f t="shared" si="26"/>
        <v>21</v>
      </c>
    </row>
    <row r="1719" spans="1:36" x14ac:dyDescent="0.2">
      <c r="A1719" s="1" t="s">
        <v>5241</v>
      </c>
      <c r="B1719" s="1" t="s">
        <v>5242</v>
      </c>
      <c r="C1719" s="1" t="s">
        <v>5243</v>
      </c>
      <c r="D1719" s="1">
        <v>0</v>
      </c>
      <c r="E1719" s="1">
        <v>0</v>
      </c>
      <c r="F1719" s="1">
        <v>0</v>
      </c>
      <c r="G1719" s="1">
        <v>3</v>
      </c>
      <c r="H1719" s="1">
        <v>0</v>
      </c>
      <c r="I1719" s="1">
        <v>0</v>
      </c>
      <c r="J1719" s="1">
        <v>1</v>
      </c>
      <c r="K1719" s="1">
        <v>0</v>
      </c>
      <c r="L1719" s="1">
        <v>2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U1719" s="1">
        <v>1</v>
      </c>
      <c r="V1719" s="1">
        <v>0</v>
      </c>
      <c r="W1719" s="1">
        <v>0</v>
      </c>
      <c r="X1719" s="1">
        <v>4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0</v>
      </c>
      <c r="AI1719" s="1">
        <v>0</v>
      </c>
      <c r="AJ1719" s="1">
        <f t="shared" si="26"/>
        <v>13</v>
      </c>
    </row>
    <row r="1720" spans="1:36" x14ac:dyDescent="0.2">
      <c r="A1720" s="1" t="s">
        <v>5244</v>
      </c>
      <c r="B1720" s="1" t="s">
        <v>5245</v>
      </c>
      <c r="C1720" s="1" t="s">
        <v>5246</v>
      </c>
      <c r="D1720" s="1">
        <v>1</v>
      </c>
      <c r="E1720" s="1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1</v>
      </c>
      <c r="K1720" s="1">
        <v>0</v>
      </c>
      <c r="L1720" s="1">
        <v>2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</v>
      </c>
      <c r="U1720" s="1">
        <v>2</v>
      </c>
      <c r="V1720" s="1">
        <v>0</v>
      </c>
      <c r="W1720" s="1">
        <v>0</v>
      </c>
      <c r="X1720" s="1">
        <v>2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f t="shared" si="26"/>
        <v>10</v>
      </c>
    </row>
    <row r="1721" spans="1:36" x14ac:dyDescent="0.2">
      <c r="A1721" s="1" t="s">
        <v>5247</v>
      </c>
      <c r="B1721" s="1" t="s">
        <v>5248</v>
      </c>
      <c r="C1721" s="1" t="s">
        <v>5249</v>
      </c>
      <c r="D1721" s="1">
        <v>1</v>
      </c>
      <c r="E1721" s="1">
        <v>0</v>
      </c>
      <c r="F1721" s="1">
        <v>0</v>
      </c>
      <c r="G1721" s="1">
        <v>3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2</v>
      </c>
      <c r="V1721" s="1">
        <v>0</v>
      </c>
      <c r="W1721" s="1">
        <v>0</v>
      </c>
      <c r="X1721" s="1">
        <v>2</v>
      </c>
      <c r="Y1721" s="1">
        <v>0</v>
      </c>
      <c r="Z1721" s="1">
        <v>1</v>
      </c>
      <c r="AA1721" s="1">
        <v>0</v>
      </c>
      <c r="AB1721" s="1">
        <v>1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f t="shared" si="26"/>
        <v>11</v>
      </c>
    </row>
    <row r="1722" spans="1:36" x14ac:dyDescent="0.2">
      <c r="A1722" s="1" t="s">
        <v>5250</v>
      </c>
      <c r="B1722" s="1" t="s">
        <v>5251</v>
      </c>
      <c r="C1722" s="1" t="s">
        <v>5252</v>
      </c>
      <c r="D1722" s="1">
        <v>2</v>
      </c>
      <c r="E1722" s="1">
        <v>0</v>
      </c>
      <c r="F1722" s="1">
        <v>0</v>
      </c>
      <c r="G1722" s="1">
        <v>3</v>
      </c>
      <c r="H1722" s="1">
        <v>0</v>
      </c>
      <c r="I1722" s="1">
        <v>0</v>
      </c>
      <c r="J1722" s="1">
        <v>1</v>
      </c>
      <c r="K1722" s="1">
        <v>0</v>
      </c>
      <c r="L1722" s="1">
        <v>2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1</v>
      </c>
      <c r="U1722" s="1">
        <v>1</v>
      </c>
      <c r="V1722" s="1">
        <v>0</v>
      </c>
      <c r="W1722" s="1">
        <v>0</v>
      </c>
      <c r="X1722" s="1">
        <v>4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2</v>
      </c>
      <c r="AH1722" s="1">
        <v>0</v>
      </c>
      <c r="AI1722" s="1">
        <v>0</v>
      </c>
      <c r="AJ1722" s="1">
        <f t="shared" si="26"/>
        <v>16</v>
      </c>
    </row>
    <row r="1723" spans="1:36" x14ac:dyDescent="0.2">
      <c r="A1723" s="1" t="s">
        <v>5253</v>
      </c>
      <c r="B1723" s="1" t="s">
        <v>5254</v>
      </c>
      <c r="C1723" s="1" t="s">
        <v>5255</v>
      </c>
      <c r="D1723" s="1">
        <v>3</v>
      </c>
      <c r="E1723" s="1">
        <v>0</v>
      </c>
      <c r="F1723" s="1">
        <v>0</v>
      </c>
      <c r="G1723" s="1">
        <v>2</v>
      </c>
      <c r="H1723" s="1">
        <v>0</v>
      </c>
      <c r="I1723" s="1">
        <v>0</v>
      </c>
      <c r="J1723" s="1">
        <v>1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1</v>
      </c>
      <c r="V1723" s="1">
        <v>0</v>
      </c>
      <c r="W1723" s="1">
        <v>0</v>
      </c>
      <c r="X1723" s="1">
        <v>1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>
        <v>0</v>
      </c>
      <c r="AI1723" s="1">
        <v>0</v>
      </c>
      <c r="AJ1723" s="1">
        <f t="shared" si="26"/>
        <v>12</v>
      </c>
    </row>
    <row r="1724" spans="1:36" x14ac:dyDescent="0.2">
      <c r="A1724" s="1" t="s">
        <v>5256</v>
      </c>
      <c r="B1724" s="1" t="s">
        <v>5257</v>
      </c>
      <c r="C1724" s="1" t="s">
        <v>5258</v>
      </c>
      <c r="D1724" s="1">
        <v>1</v>
      </c>
      <c r="E1724" s="1">
        <v>0</v>
      </c>
      <c r="F1724" s="1">
        <v>0</v>
      </c>
      <c r="G1724" s="1">
        <v>2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1</v>
      </c>
      <c r="U1724" s="1">
        <v>1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1</v>
      </c>
      <c r="AH1724" s="1">
        <v>0</v>
      </c>
      <c r="AI1724" s="1">
        <v>0</v>
      </c>
      <c r="AJ1724" s="1">
        <f t="shared" si="26"/>
        <v>8</v>
      </c>
    </row>
    <row r="1725" spans="1:36" x14ac:dyDescent="0.2">
      <c r="A1725" s="1" t="s">
        <v>5259</v>
      </c>
      <c r="B1725" s="1" t="s">
        <v>5260</v>
      </c>
      <c r="C1725" s="1" t="s">
        <v>5261</v>
      </c>
      <c r="D1725" s="1">
        <v>0</v>
      </c>
      <c r="E1725" s="1">
        <v>0</v>
      </c>
      <c r="F1725" s="1">
        <v>0</v>
      </c>
      <c r="G1725" s="1">
        <v>2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3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f t="shared" si="26"/>
        <v>7</v>
      </c>
    </row>
    <row r="1726" spans="1:36" x14ac:dyDescent="0.2">
      <c r="A1726" s="1" t="s">
        <v>5262</v>
      </c>
      <c r="B1726" s="1" t="s">
        <v>5263</v>
      </c>
      <c r="C1726" s="1" t="s">
        <v>5264</v>
      </c>
      <c r="D1726" s="1">
        <v>4</v>
      </c>
      <c r="E1726" s="1">
        <v>0</v>
      </c>
      <c r="F1726" s="1">
        <v>1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5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2</v>
      </c>
      <c r="AH1726" s="1">
        <v>0</v>
      </c>
      <c r="AI1726" s="1">
        <v>0</v>
      </c>
      <c r="AJ1726" s="1">
        <f t="shared" si="26"/>
        <v>14</v>
      </c>
    </row>
    <row r="1727" spans="1:36" x14ac:dyDescent="0.2">
      <c r="A1727" s="1" t="s">
        <v>5265</v>
      </c>
      <c r="B1727" s="1" t="s">
        <v>5266</v>
      </c>
      <c r="C1727" s="1" t="s">
        <v>5267</v>
      </c>
      <c r="D1727" s="1">
        <v>1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f t="shared" si="26"/>
        <v>7</v>
      </c>
    </row>
    <row r="1728" spans="1:36" x14ac:dyDescent="0.2">
      <c r="A1728" s="1" t="s">
        <v>5268</v>
      </c>
      <c r="B1728" s="1" t="s">
        <v>5269</v>
      </c>
      <c r="C1728" s="1" t="s">
        <v>5270</v>
      </c>
      <c r="D1728" s="1">
        <v>0</v>
      </c>
      <c r="E1728" s="1">
        <v>0</v>
      </c>
      <c r="F1728" s="1">
        <v>0</v>
      </c>
      <c r="G1728" s="1">
        <v>2</v>
      </c>
      <c r="H1728" s="1">
        <v>0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2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f t="shared" si="26"/>
        <v>6</v>
      </c>
    </row>
    <row r="1729" spans="1:36" x14ac:dyDescent="0.2">
      <c r="A1729" s="1" t="s">
        <v>5271</v>
      </c>
      <c r="B1729" s="1" t="s">
        <v>5272</v>
      </c>
      <c r="C1729" s="1" t="s">
        <v>5273</v>
      </c>
      <c r="D1729" s="1">
        <v>0</v>
      </c>
      <c r="E1729" s="1">
        <v>0</v>
      </c>
      <c r="F1729" s="1">
        <v>0</v>
      </c>
      <c r="G1729" s="1">
        <v>5</v>
      </c>
      <c r="H1729" s="1">
        <v>0</v>
      </c>
      <c r="I1729" s="1">
        <v>0</v>
      </c>
      <c r="J1729" s="1">
        <v>0</v>
      </c>
      <c r="K1729" s="1">
        <v>0</v>
      </c>
      <c r="L1729" s="1">
        <v>2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0</v>
      </c>
      <c r="W1729" s="1">
        <v>0</v>
      </c>
      <c r="X1729" s="1">
        <v>2</v>
      </c>
      <c r="Y1729" s="1">
        <v>0</v>
      </c>
      <c r="Z1729" s="1">
        <v>1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f t="shared" si="26"/>
        <v>11</v>
      </c>
    </row>
    <row r="1730" spans="1:36" x14ac:dyDescent="0.2">
      <c r="A1730" s="1" t="s">
        <v>5274</v>
      </c>
      <c r="B1730" s="1" t="s">
        <v>5275</v>
      </c>
      <c r="C1730" s="1" t="s">
        <v>5276</v>
      </c>
      <c r="D1730" s="1">
        <v>0</v>
      </c>
      <c r="E1730" s="1">
        <v>0</v>
      </c>
      <c r="F1730" s="1">
        <v>0</v>
      </c>
      <c r="G1730" s="1">
        <v>2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0</v>
      </c>
      <c r="W1730" s="1">
        <v>0</v>
      </c>
      <c r="X1730" s="1">
        <v>3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f t="shared" si="26"/>
        <v>8</v>
      </c>
    </row>
    <row r="1731" spans="1:36" x14ac:dyDescent="0.2">
      <c r="A1731" s="1" t="s">
        <v>5277</v>
      </c>
      <c r="B1731" s="1" t="s">
        <v>5278</v>
      </c>
      <c r="C1731" s="1" t="s">
        <v>5279</v>
      </c>
      <c r="D1731" s="1">
        <v>1</v>
      </c>
      <c r="E1731" s="1">
        <v>0</v>
      </c>
      <c r="F1731" s="1">
        <v>0</v>
      </c>
      <c r="G1731" s="1">
        <v>2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4</v>
      </c>
      <c r="V1731" s="1">
        <v>0</v>
      </c>
      <c r="W1731" s="1">
        <v>0</v>
      </c>
      <c r="X1731" s="1">
        <v>0</v>
      </c>
      <c r="Y1731" s="1">
        <v>0</v>
      </c>
      <c r="Z1731" s="1">
        <v>1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f t="shared" si="26"/>
        <v>10</v>
      </c>
    </row>
    <row r="1732" spans="1:36" x14ac:dyDescent="0.2">
      <c r="A1732" s="1" t="s">
        <v>5280</v>
      </c>
      <c r="B1732" s="1" t="s">
        <v>5281</v>
      </c>
      <c r="C1732" s="1" t="s">
        <v>5282</v>
      </c>
      <c r="D1732" s="1">
        <v>0</v>
      </c>
      <c r="E1732" s="1">
        <v>0</v>
      </c>
      <c r="F1732" s="1">
        <v>0</v>
      </c>
      <c r="G1732" s="1">
        <v>4</v>
      </c>
      <c r="H1732" s="1">
        <v>0</v>
      </c>
      <c r="I1732" s="1">
        <v>1</v>
      </c>
      <c r="J1732" s="1">
        <v>1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1</v>
      </c>
      <c r="U1732" s="1">
        <v>3</v>
      </c>
      <c r="V1732" s="1">
        <v>0</v>
      </c>
      <c r="W1732" s="1">
        <v>0</v>
      </c>
      <c r="X1732" s="1">
        <v>2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f t="shared" si="26"/>
        <v>13</v>
      </c>
    </row>
    <row r="1733" spans="1:36" x14ac:dyDescent="0.2">
      <c r="A1733" s="1" t="s">
        <v>5283</v>
      </c>
      <c r="B1733" s="1" t="s">
        <v>5284</v>
      </c>
      <c r="C1733" s="1" t="s">
        <v>5285</v>
      </c>
      <c r="D1733" s="1">
        <v>1</v>
      </c>
      <c r="E1733" s="1">
        <v>0</v>
      </c>
      <c r="F1733" s="1">
        <v>0</v>
      </c>
      <c r="G1733" s="1">
        <v>3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1</v>
      </c>
      <c r="U1733" s="1">
        <v>4</v>
      </c>
      <c r="V1733" s="1">
        <v>1</v>
      </c>
      <c r="W1733" s="1">
        <v>0</v>
      </c>
      <c r="X1733" s="1">
        <v>2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f t="shared" si="26"/>
        <v>13</v>
      </c>
    </row>
    <row r="1734" spans="1:36" x14ac:dyDescent="0.2">
      <c r="A1734" s="1" t="s">
        <v>5286</v>
      </c>
      <c r="B1734" s="1" t="s">
        <v>5287</v>
      </c>
      <c r="C1734" s="1" t="s">
        <v>5288</v>
      </c>
      <c r="D1734" s="1">
        <v>1</v>
      </c>
      <c r="E1734" s="1">
        <v>0</v>
      </c>
      <c r="F1734" s="1">
        <v>0</v>
      </c>
      <c r="G1734" s="1">
        <v>2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</v>
      </c>
      <c r="U1734" s="1">
        <v>3</v>
      </c>
      <c r="V1734" s="1">
        <v>1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1</v>
      </c>
      <c r="AH1734" s="1">
        <v>0</v>
      </c>
      <c r="AI1734" s="1">
        <v>0</v>
      </c>
      <c r="AJ1734" s="1">
        <f t="shared" ref="AJ1734:AJ1797" si="27">SUM(D1734:AI1734)</f>
        <v>11</v>
      </c>
    </row>
    <row r="1735" spans="1:36" x14ac:dyDescent="0.2">
      <c r="A1735" s="1" t="s">
        <v>5289</v>
      </c>
      <c r="B1735" s="1" t="s">
        <v>5290</v>
      </c>
      <c r="C1735" s="1" t="s">
        <v>5291</v>
      </c>
      <c r="D1735" s="1">
        <v>2</v>
      </c>
      <c r="E1735" s="1">
        <v>1</v>
      </c>
      <c r="F1735" s="1">
        <v>0</v>
      </c>
      <c r="G1735" s="1">
        <v>2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f t="shared" si="27"/>
        <v>10</v>
      </c>
    </row>
    <row r="1736" spans="1:36" x14ac:dyDescent="0.2">
      <c r="A1736" s="1" t="s">
        <v>5292</v>
      </c>
      <c r="B1736" s="1" t="s">
        <v>5293</v>
      </c>
      <c r="C1736" s="1" t="s">
        <v>5294</v>
      </c>
      <c r="D1736" s="1">
        <v>2</v>
      </c>
      <c r="E1736" s="1">
        <v>0</v>
      </c>
      <c r="F1736" s="1">
        <v>0</v>
      </c>
      <c r="G1736" s="1">
        <v>4</v>
      </c>
      <c r="H1736" s="1">
        <v>1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2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</v>
      </c>
      <c r="AH1736" s="1">
        <v>0</v>
      </c>
      <c r="AI1736" s="1">
        <v>0</v>
      </c>
      <c r="AJ1736" s="1">
        <f t="shared" si="27"/>
        <v>12</v>
      </c>
    </row>
    <row r="1737" spans="1:36" x14ac:dyDescent="0.2">
      <c r="A1737" s="1" t="s">
        <v>5295</v>
      </c>
      <c r="B1737" s="1" t="s">
        <v>5296</v>
      </c>
      <c r="C1737" s="1" t="s">
        <v>5297</v>
      </c>
      <c r="D1737" s="1">
        <v>0</v>
      </c>
      <c r="E1737" s="1">
        <v>0</v>
      </c>
      <c r="F1737" s="1">
        <v>0</v>
      </c>
      <c r="G1737" s="1">
        <v>4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2</v>
      </c>
      <c r="V1737" s="1">
        <v>0</v>
      </c>
      <c r="W1737" s="1">
        <v>0</v>
      </c>
      <c r="X1737" s="1">
        <v>2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f t="shared" si="27"/>
        <v>9</v>
      </c>
    </row>
    <row r="1738" spans="1:36" x14ac:dyDescent="0.2">
      <c r="A1738" s="1" t="s">
        <v>5298</v>
      </c>
      <c r="B1738" s="1" t="s">
        <v>5299</v>
      </c>
      <c r="C1738" s="1" t="s">
        <v>5300</v>
      </c>
      <c r="D1738" s="1">
        <v>3</v>
      </c>
      <c r="E1738" s="1">
        <v>0</v>
      </c>
      <c r="F1738" s="1">
        <v>0</v>
      </c>
      <c r="G1738" s="1">
        <v>2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0</v>
      </c>
      <c r="W1738" s="1">
        <v>2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1</v>
      </c>
      <c r="AH1738" s="1">
        <v>0</v>
      </c>
      <c r="AI1738" s="1">
        <v>0</v>
      </c>
      <c r="AJ1738" s="1">
        <f t="shared" si="27"/>
        <v>10</v>
      </c>
    </row>
    <row r="1739" spans="1:36" x14ac:dyDescent="0.2">
      <c r="A1739" s="1" t="s">
        <v>5301</v>
      </c>
      <c r="B1739" s="1" t="s">
        <v>5302</v>
      </c>
      <c r="C1739" s="1" t="s">
        <v>5303</v>
      </c>
      <c r="D1739" s="1">
        <v>4</v>
      </c>
      <c r="E1739" s="1">
        <v>1</v>
      </c>
      <c r="F1739" s="1">
        <v>0</v>
      </c>
      <c r="G1739" s="1">
        <v>2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1</v>
      </c>
      <c r="AH1739" s="1">
        <v>1</v>
      </c>
      <c r="AI1739" s="1">
        <v>0</v>
      </c>
      <c r="AJ1739" s="1">
        <f t="shared" si="27"/>
        <v>13</v>
      </c>
    </row>
    <row r="1740" spans="1:36" x14ac:dyDescent="0.2">
      <c r="A1740" s="1" t="s">
        <v>5304</v>
      </c>
      <c r="B1740" s="1" t="s">
        <v>5305</v>
      </c>
      <c r="C1740" s="1" t="s">
        <v>5306</v>
      </c>
      <c r="D1740" s="1">
        <v>1</v>
      </c>
      <c r="E1740" s="1">
        <v>0</v>
      </c>
      <c r="F1740" s="1">
        <v>0</v>
      </c>
      <c r="G1740" s="1">
        <v>2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2</v>
      </c>
      <c r="AH1740" s="1">
        <v>0</v>
      </c>
      <c r="AI1740" s="1">
        <v>0</v>
      </c>
      <c r="AJ1740" s="1">
        <f t="shared" si="27"/>
        <v>10</v>
      </c>
    </row>
    <row r="1741" spans="1:36" x14ac:dyDescent="0.2">
      <c r="A1741" s="1" t="s">
        <v>5307</v>
      </c>
      <c r="B1741" s="1" t="s">
        <v>5308</v>
      </c>
      <c r="C1741" s="1" t="s">
        <v>5309</v>
      </c>
      <c r="D1741" s="1">
        <v>2</v>
      </c>
      <c r="E1741" s="1">
        <v>1</v>
      </c>
      <c r="F1741" s="1">
        <v>0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4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f t="shared" si="27"/>
        <v>9</v>
      </c>
    </row>
    <row r="1742" spans="1:36" x14ac:dyDescent="0.2">
      <c r="A1742" s="1" t="s">
        <v>5310</v>
      </c>
      <c r="B1742" s="1" t="s">
        <v>5311</v>
      </c>
      <c r="C1742" s="1" t="s">
        <v>5312</v>
      </c>
      <c r="D1742" s="1">
        <v>2</v>
      </c>
      <c r="E1742" s="1">
        <v>1</v>
      </c>
      <c r="F1742" s="1">
        <v>0</v>
      </c>
      <c r="G1742" s="1">
        <v>4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2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f t="shared" si="27"/>
        <v>10</v>
      </c>
    </row>
    <row r="1743" spans="1:36" x14ac:dyDescent="0.2">
      <c r="A1743" s="1" t="s">
        <v>5313</v>
      </c>
      <c r="B1743" s="1" t="s">
        <v>5314</v>
      </c>
      <c r="C1743" s="1" t="s">
        <v>5315</v>
      </c>
      <c r="D1743" s="1">
        <v>2</v>
      </c>
      <c r="E1743" s="1">
        <v>1</v>
      </c>
      <c r="F1743" s="1">
        <v>0</v>
      </c>
      <c r="G1743" s="1">
        <v>2</v>
      </c>
      <c r="H1743" s="1">
        <v>0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f t="shared" si="27"/>
        <v>9</v>
      </c>
    </row>
    <row r="1744" spans="1:36" x14ac:dyDescent="0.2">
      <c r="A1744" s="1" t="s">
        <v>5316</v>
      </c>
      <c r="B1744" s="1" t="s">
        <v>5317</v>
      </c>
      <c r="C1744" s="1" t="s">
        <v>5318</v>
      </c>
      <c r="D1744" s="1">
        <v>4</v>
      </c>
      <c r="E1744" s="1">
        <v>1</v>
      </c>
      <c r="F1744" s="1">
        <v>0</v>
      </c>
      <c r="G1744" s="1">
        <v>2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3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f t="shared" si="27"/>
        <v>13</v>
      </c>
    </row>
    <row r="1745" spans="1:36" x14ac:dyDescent="0.2">
      <c r="A1745" s="1" t="s">
        <v>5319</v>
      </c>
      <c r="B1745" s="1" t="s">
        <v>5320</v>
      </c>
      <c r="C1745" s="1" t="s">
        <v>5321</v>
      </c>
      <c r="D1745" s="1">
        <v>2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2</v>
      </c>
      <c r="V1745" s="1">
        <v>0</v>
      </c>
      <c r="W1745" s="1">
        <v>0</v>
      </c>
      <c r="X1745" s="1">
        <v>1</v>
      </c>
      <c r="Y1745" s="1">
        <v>0</v>
      </c>
      <c r="Z1745" s="1">
        <v>1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f t="shared" si="27"/>
        <v>7</v>
      </c>
    </row>
    <row r="1746" spans="1:36" x14ac:dyDescent="0.2">
      <c r="A1746" s="1" t="s">
        <v>5322</v>
      </c>
      <c r="B1746" s="1" t="s">
        <v>5323</v>
      </c>
      <c r="C1746" s="1" t="s">
        <v>5324</v>
      </c>
      <c r="D1746" s="1">
        <v>0</v>
      </c>
      <c r="E1746" s="1">
        <v>0</v>
      </c>
      <c r="F1746" s="1">
        <v>0</v>
      </c>
      <c r="G1746" s="1">
        <v>2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2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f t="shared" si="27"/>
        <v>7</v>
      </c>
    </row>
    <row r="1747" spans="1:36" x14ac:dyDescent="0.2">
      <c r="A1747" s="1" t="s">
        <v>5325</v>
      </c>
      <c r="B1747" s="1" t="s">
        <v>5326</v>
      </c>
      <c r="C1747" s="1" t="s">
        <v>5327</v>
      </c>
      <c r="D1747" s="1">
        <v>2</v>
      </c>
      <c r="E1747" s="1">
        <v>1</v>
      </c>
      <c r="F1747" s="1">
        <v>0</v>
      </c>
      <c r="G1747" s="1">
        <v>3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2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>
        <v>0</v>
      </c>
      <c r="AJ1747" s="1">
        <f t="shared" si="27"/>
        <v>11</v>
      </c>
    </row>
    <row r="1748" spans="1:36" x14ac:dyDescent="0.2">
      <c r="A1748" s="1" t="s">
        <v>5328</v>
      </c>
      <c r="B1748" s="1" t="s">
        <v>5329</v>
      </c>
      <c r="C1748" s="1" t="s">
        <v>5330</v>
      </c>
      <c r="D1748" s="1">
        <v>0</v>
      </c>
      <c r="E1748" s="1">
        <v>0</v>
      </c>
      <c r="F1748" s="1">
        <v>0</v>
      </c>
      <c r="G1748" s="1">
        <v>3</v>
      </c>
      <c r="H1748" s="1">
        <v>0</v>
      </c>
      <c r="I1748" s="1">
        <v>0</v>
      </c>
      <c r="J1748" s="1">
        <v>1</v>
      </c>
      <c r="K1748" s="1">
        <v>0</v>
      </c>
      <c r="L1748" s="1">
        <v>1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1</v>
      </c>
      <c r="U1748" s="1">
        <v>1</v>
      </c>
      <c r="V1748" s="1">
        <v>0</v>
      </c>
      <c r="W1748" s="1">
        <v>0</v>
      </c>
      <c r="X1748" s="1">
        <v>3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f t="shared" si="27"/>
        <v>11</v>
      </c>
    </row>
    <row r="1749" spans="1:36" x14ac:dyDescent="0.2">
      <c r="A1749" s="1" t="s">
        <v>5331</v>
      </c>
      <c r="B1749" s="1" t="s">
        <v>5332</v>
      </c>
      <c r="C1749" s="1" t="s">
        <v>5333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U1749" s="1">
        <v>2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1</v>
      </c>
      <c r="AH1749" s="1">
        <v>0</v>
      </c>
      <c r="AI1749" s="1">
        <v>0</v>
      </c>
      <c r="AJ1749" s="1">
        <f t="shared" si="27"/>
        <v>7</v>
      </c>
    </row>
    <row r="1750" spans="1:36" x14ac:dyDescent="0.2">
      <c r="A1750" s="1" t="s">
        <v>5334</v>
      </c>
      <c r="B1750" s="1" t="s">
        <v>5335</v>
      </c>
      <c r="C1750" s="1" t="s">
        <v>5336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2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1</v>
      </c>
      <c r="AC1750" s="1">
        <v>0</v>
      </c>
      <c r="AD1750" s="1">
        <v>0</v>
      </c>
      <c r="AE1750" s="1">
        <v>0</v>
      </c>
      <c r="AF1750" s="1">
        <v>0</v>
      </c>
      <c r="AG1750" s="1">
        <v>1</v>
      </c>
      <c r="AH1750" s="1">
        <v>0</v>
      </c>
      <c r="AI1750" s="1">
        <v>0</v>
      </c>
      <c r="AJ1750" s="1">
        <f t="shared" si="27"/>
        <v>8</v>
      </c>
    </row>
    <row r="1751" spans="1:36" x14ac:dyDescent="0.2">
      <c r="A1751" s="1" t="s">
        <v>5337</v>
      </c>
      <c r="B1751" s="1" t="s">
        <v>5338</v>
      </c>
      <c r="C1751" s="1" t="s">
        <v>5339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U1751" s="1">
        <v>3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f t="shared" si="27"/>
        <v>6</v>
      </c>
    </row>
    <row r="1752" spans="1:36" x14ac:dyDescent="0.2">
      <c r="A1752" s="1" t="s">
        <v>5340</v>
      </c>
      <c r="B1752" s="1" t="s">
        <v>5341</v>
      </c>
      <c r="C1752" s="1" t="s">
        <v>5342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U1752" s="1">
        <v>2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f t="shared" si="27"/>
        <v>4</v>
      </c>
    </row>
    <row r="1753" spans="1:36" x14ac:dyDescent="0.2">
      <c r="A1753" s="1" t="s">
        <v>5343</v>
      </c>
      <c r="B1753" s="1" t="s">
        <v>5344</v>
      </c>
      <c r="C1753" s="1" t="s">
        <v>5345</v>
      </c>
      <c r="D1753" s="1">
        <v>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U1753" s="1">
        <v>2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1</v>
      </c>
      <c r="AH1753" s="1">
        <v>0</v>
      </c>
      <c r="AI1753" s="1">
        <v>0</v>
      </c>
      <c r="AJ1753" s="1">
        <f t="shared" si="27"/>
        <v>7</v>
      </c>
    </row>
    <row r="1754" spans="1:36" x14ac:dyDescent="0.2">
      <c r="A1754" s="1" t="s">
        <v>5346</v>
      </c>
      <c r="B1754" s="1" t="s">
        <v>5347</v>
      </c>
      <c r="C1754" s="1" t="s">
        <v>5348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</v>
      </c>
      <c r="U1754" s="1">
        <v>2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0</v>
      </c>
      <c r="AF1754" s="1">
        <v>0</v>
      </c>
      <c r="AG1754" s="1">
        <v>1</v>
      </c>
      <c r="AH1754" s="1">
        <v>0</v>
      </c>
      <c r="AI1754" s="1">
        <v>0</v>
      </c>
      <c r="AJ1754" s="1">
        <f t="shared" si="27"/>
        <v>6</v>
      </c>
    </row>
    <row r="1755" spans="1:36" x14ac:dyDescent="0.2">
      <c r="A1755" s="1" t="s">
        <v>5349</v>
      </c>
      <c r="B1755" s="1" t="s">
        <v>5350</v>
      </c>
      <c r="C1755" s="1" t="s">
        <v>5351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</v>
      </c>
      <c r="U1755" s="1">
        <v>2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1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f t="shared" si="27"/>
        <v>6</v>
      </c>
    </row>
    <row r="1756" spans="1:36" x14ac:dyDescent="0.2">
      <c r="A1756" s="1" t="s">
        <v>5352</v>
      </c>
      <c r="B1756" s="1" t="s">
        <v>5353</v>
      </c>
      <c r="C1756" s="1" t="s">
        <v>5354</v>
      </c>
      <c r="D1756" s="1">
        <v>2</v>
      </c>
      <c r="E1756" s="1">
        <v>0</v>
      </c>
      <c r="F1756" s="1">
        <v>0</v>
      </c>
      <c r="G1756" s="1">
        <v>2</v>
      </c>
      <c r="H1756" s="1">
        <v>0</v>
      </c>
      <c r="I1756" s="1">
        <v>0</v>
      </c>
      <c r="J1756" s="1">
        <v>1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2</v>
      </c>
      <c r="V1756" s="1">
        <v>0</v>
      </c>
      <c r="W1756" s="1">
        <v>0</v>
      </c>
      <c r="X1756" s="1">
        <v>3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f t="shared" si="27"/>
        <v>11</v>
      </c>
    </row>
    <row r="1757" spans="1:36" x14ac:dyDescent="0.2">
      <c r="A1757" s="1" t="s">
        <v>5355</v>
      </c>
      <c r="B1757" s="1" t="s">
        <v>5356</v>
      </c>
      <c r="C1757" s="1" t="s">
        <v>5357</v>
      </c>
      <c r="D1757" s="1">
        <v>3</v>
      </c>
      <c r="E1757" s="1">
        <v>1</v>
      </c>
      <c r="F1757" s="1">
        <v>0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4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</v>
      </c>
      <c r="AH1757" s="1">
        <v>0</v>
      </c>
      <c r="AI1757" s="1">
        <v>0</v>
      </c>
      <c r="AJ1757" s="1">
        <f t="shared" si="27"/>
        <v>16</v>
      </c>
    </row>
    <row r="1758" spans="1:36" x14ac:dyDescent="0.2">
      <c r="A1758" s="1" t="s">
        <v>5358</v>
      </c>
      <c r="B1758" s="1" t="s">
        <v>5359</v>
      </c>
      <c r="C1758" s="1" t="s">
        <v>5360</v>
      </c>
      <c r="D1758" s="1">
        <v>1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1</v>
      </c>
      <c r="K1758" s="1">
        <v>0</v>
      </c>
      <c r="L1758" s="1">
        <v>1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2</v>
      </c>
      <c r="V1758" s="1">
        <v>0</v>
      </c>
      <c r="W1758" s="1">
        <v>0</v>
      </c>
      <c r="X1758" s="1">
        <v>2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f t="shared" si="27"/>
        <v>8</v>
      </c>
    </row>
    <row r="1759" spans="1:36" x14ac:dyDescent="0.2">
      <c r="A1759" s="1" t="s">
        <v>5361</v>
      </c>
      <c r="B1759" s="1" t="s">
        <v>5362</v>
      </c>
      <c r="C1759" s="1" t="s">
        <v>5363</v>
      </c>
      <c r="D1759" s="1">
        <v>2</v>
      </c>
      <c r="E1759" s="1">
        <v>0</v>
      </c>
      <c r="F1759" s="1">
        <v>0</v>
      </c>
      <c r="G1759" s="1">
        <v>1</v>
      </c>
      <c r="H1759" s="1">
        <v>0</v>
      </c>
      <c r="I1759" s="1">
        <v>0</v>
      </c>
      <c r="J1759" s="1">
        <v>1</v>
      </c>
      <c r="K1759" s="1">
        <v>0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1</v>
      </c>
      <c r="U1759" s="1">
        <v>1</v>
      </c>
      <c r="V1759" s="1">
        <v>0</v>
      </c>
      <c r="W1759" s="1">
        <v>0</v>
      </c>
      <c r="X1759" s="1">
        <v>3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f t="shared" si="27"/>
        <v>11</v>
      </c>
    </row>
    <row r="1760" spans="1:36" x14ac:dyDescent="0.2">
      <c r="A1760" s="1" t="s">
        <v>5364</v>
      </c>
      <c r="B1760" s="1" t="s">
        <v>5365</v>
      </c>
      <c r="C1760" s="1" t="s">
        <v>5366</v>
      </c>
      <c r="D1760" s="1">
        <v>1</v>
      </c>
      <c r="E1760" s="1">
        <v>0</v>
      </c>
      <c r="F1760" s="1">
        <v>0</v>
      </c>
      <c r="G1760" s="1">
        <v>4</v>
      </c>
      <c r="H1760" s="1">
        <v>0</v>
      </c>
      <c r="I1760" s="1">
        <v>0</v>
      </c>
      <c r="J1760" s="1">
        <v>1</v>
      </c>
      <c r="K1760" s="1">
        <v>0</v>
      </c>
      <c r="L1760" s="1">
        <v>1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2</v>
      </c>
      <c r="V1760" s="1">
        <v>0</v>
      </c>
      <c r="W1760" s="1">
        <v>0</v>
      </c>
      <c r="X1760" s="1">
        <v>3</v>
      </c>
      <c r="Y1760" s="1">
        <v>0</v>
      </c>
      <c r="Z1760" s="1">
        <v>1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f t="shared" si="27"/>
        <v>13</v>
      </c>
    </row>
    <row r="1761" spans="1:36" x14ac:dyDescent="0.2">
      <c r="A1761" s="1" t="s">
        <v>5367</v>
      </c>
      <c r="B1761" s="1" t="s">
        <v>5368</v>
      </c>
      <c r="C1761" s="1" t="s">
        <v>5369</v>
      </c>
      <c r="D1761" s="1">
        <v>3</v>
      </c>
      <c r="E1761" s="1">
        <v>0</v>
      </c>
      <c r="F1761" s="1">
        <v>0</v>
      </c>
      <c r="G1761" s="1">
        <v>3</v>
      </c>
      <c r="H1761" s="1">
        <v>0</v>
      </c>
      <c r="I1761" s="1">
        <v>0</v>
      </c>
      <c r="J1761" s="1">
        <v>1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3</v>
      </c>
      <c r="V1761" s="1">
        <v>0</v>
      </c>
      <c r="W1761" s="1">
        <v>0</v>
      </c>
      <c r="X1761" s="1">
        <v>3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f t="shared" si="27"/>
        <v>14</v>
      </c>
    </row>
    <row r="1762" spans="1:36" x14ac:dyDescent="0.2">
      <c r="A1762" s="1" t="s">
        <v>5370</v>
      </c>
      <c r="B1762" s="1" t="s">
        <v>5371</v>
      </c>
      <c r="C1762" s="1" t="s">
        <v>5372</v>
      </c>
      <c r="D1762" s="1">
        <v>2</v>
      </c>
      <c r="E1762" s="1">
        <v>1</v>
      </c>
      <c r="F1762" s="1">
        <v>0</v>
      </c>
      <c r="G1762" s="1">
        <v>2</v>
      </c>
      <c r="H1762" s="1">
        <v>0</v>
      </c>
      <c r="I1762" s="1">
        <v>0</v>
      </c>
      <c r="J1762" s="1">
        <v>0</v>
      </c>
      <c r="K1762" s="1">
        <v>0</v>
      </c>
      <c r="L1762" s="1">
        <v>2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2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1</v>
      </c>
      <c r="AG1762" s="1">
        <v>1</v>
      </c>
      <c r="AH1762" s="1">
        <v>0</v>
      </c>
      <c r="AI1762" s="1">
        <v>0</v>
      </c>
      <c r="AJ1762" s="1">
        <f t="shared" si="27"/>
        <v>13</v>
      </c>
    </row>
    <row r="1763" spans="1:36" x14ac:dyDescent="0.2">
      <c r="A1763" s="1" t="s">
        <v>5373</v>
      </c>
      <c r="B1763" s="1" t="s">
        <v>5374</v>
      </c>
      <c r="C1763" s="1" t="s">
        <v>5375</v>
      </c>
      <c r="D1763" s="1">
        <v>2</v>
      </c>
      <c r="E1763" s="1">
        <v>0</v>
      </c>
      <c r="F1763" s="1">
        <v>0</v>
      </c>
      <c r="G1763" s="1">
        <v>3</v>
      </c>
      <c r="H1763" s="1">
        <v>0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1</v>
      </c>
      <c r="U1763" s="1">
        <v>2</v>
      </c>
      <c r="V1763" s="1">
        <v>0</v>
      </c>
      <c r="W1763" s="1">
        <v>0</v>
      </c>
      <c r="X1763" s="1">
        <v>3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f t="shared" si="27"/>
        <v>13</v>
      </c>
    </row>
    <row r="1764" spans="1:36" x14ac:dyDescent="0.2">
      <c r="A1764" s="1" t="s">
        <v>5376</v>
      </c>
      <c r="B1764" s="1" t="s">
        <v>5377</v>
      </c>
      <c r="C1764" s="1" t="s">
        <v>5378</v>
      </c>
      <c r="D1764" s="1">
        <v>2</v>
      </c>
      <c r="E1764" s="1">
        <v>0</v>
      </c>
      <c r="F1764" s="1">
        <v>0</v>
      </c>
      <c r="G1764" s="1">
        <v>2</v>
      </c>
      <c r="H1764" s="1">
        <v>0</v>
      </c>
      <c r="I1764" s="1">
        <v>0</v>
      </c>
      <c r="J1764" s="1">
        <v>1</v>
      </c>
      <c r="K1764" s="1">
        <v>0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2</v>
      </c>
      <c r="U1764" s="1">
        <v>2</v>
      </c>
      <c r="V1764" s="1">
        <v>0</v>
      </c>
      <c r="W1764" s="1">
        <v>0</v>
      </c>
      <c r="X1764" s="1">
        <v>2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1</v>
      </c>
      <c r="AH1764" s="1">
        <v>0</v>
      </c>
      <c r="AI1764" s="1">
        <v>0</v>
      </c>
      <c r="AJ1764" s="1">
        <f t="shared" si="27"/>
        <v>13</v>
      </c>
    </row>
    <row r="1765" spans="1:36" x14ac:dyDescent="0.2">
      <c r="A1765" s="1" t="s">
        <v>5379</v>
      </c>
      <c r="B1765" s="1" t="s">
        <v>5380</v>
      </c>
      <c r="C1765" s="1" t="s">
        <v>5381</v>
      </c>
      <c r="D1765" s="1">
        <v>2</v>
      </c>
      <c r="E1765" s="1">
        <v>0</v>
      </c>
      <c r="F1765" s="1">
        <v>0</v>
      </c>
      <c r="G1765" s="1">
        <v>1</v>
      </c>
      <c r="H1765" s="1">
        <v>0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</v>
      </c>
      <c r="U1765" s="1">
        <v>1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1</v>
      </c>
      <c r="AH1765" s="1">
        <v>0</v>
      </c>
      <c r="AI1765" s="1">
        <v>0</v>
      </c>
      <c r="AJ1765" s="1">
        <f t="shared" si="27"/>
        <v>9</v>
      </c>
    </row>
    <row r="1766" spans="1:36" x14ac:dyDescent="0.2">
      <c r="A1766" s="1" t="s">
        <v>5382</v>
      </c>
      <c r="B1766" s="1" t="s">
        <v>5383</v>
      </c>
      <c r="C1766" s="1" t="s">
        <v>5384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1</v>
      </c>
      <c r="K1766" s="1">
        <v>0</v>
      </c>
      <c r="L1766" s="1">
        <v>2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2</v>
      </c>
      <c r="U1766" s="1">
        <v>1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1</v>
      </c>
      <c r="AH1766" s="1">
        <v>0</v>
      </c>
      <c r="AI1766" s="1">
        <v>0</v>
      </c>
      <c r="AJ1766" s="1">
        <f t="shared" si="27"/>
        <v>10</v>
      </c>
    </row>
    <row r="1767" spans="1:36" x14ac:dyDescent="0.2">
      <c r="A1767" s="1" t="s">
        <v>5385</v>
      </c>
      <c r="B1767" s="1" t="s">
        <v>5386</v>
      </c>
      <c r="C1767" s="1" t="s">
        <v>5387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1</v>
      </c>
      <c r="K1767" s="1">
        <v>0</v>
      </c>
      <c r="L1767" s="1">
        <v>1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</v>
      </c>
      <c r="U1767" s="1">
        <v>1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1</v>
      </c>
      <c r="AH1767" s="1">
        <v>0</v>
      </c>
      <c r="AI1767" s="1">
        <v>0</v>
      </c>
      <c r="AJ1767" s="1">
        <f t="shared" si="27"/>
        <v>8</v>
      </c>
    </row>
    <row r="1768" spans="1:36" x14ac:dyDescent="0.2">
      <c r="A1768" s="1" t="s">
        <v>5388</v>
      </c>
      <c r="B1768" s="1" t="s">
        <v>5389</v>
      </c>
      <c r="C1768" s="1" t="s">
        <v>5390</v>
      </c>
      <c r="D1768" s="1">
        <v>0</v>
      </c>
      <c r="E1768" s="1">
        <v>0</v>
      </c>
      <c r="F1768" s="1">
        <v>0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f t="shared" si="27"/>
        <v>6</v>
      </c>
    </row>
    <row r="1769" spans="1:36" x14ac:dyDescent="0.2">
      <c r="A1769" s="1" t="s">
        <v>5391</v>
      </c>
      <c r="B1769" s="1" t="s">
        <v>5392</v>
      </c>
      <c r="C1769" s="1" t="s">
        <v>5393</v>
      </c>
      <c r="D1769" s="1">
        <v>2</v>
      </c>
      <c r="E1769" s="1">
        <v>0</v>
      </c>
      <c r="F1769" s="1">
        <v>0</v>
      </c>
      <c r="G1769" s="1">
        <v>3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1</v>
      </c>
      <c r="U1769" s="1">
        <v>3</v>
      </c>
      <c r="V1769" s="1">
        <v>0</v>
      </c>
      <c r="W1769" s="1">
        <v>0</v>
      </c>
      <c r="X1769" s="1">
        <v>2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f t="shared" si="27"/>
        <v>11</v>
      </c>
    </row>
    <row r="1770" spans="1:36" x14ac:dyDescent="0.2">
      <c r="A1770" s="1" t="s">
        <v>5394</v>
      </c>
      <c r="B1770" s="1" t="s">
        <v>5395</v>
      </c>
      <c r="C1770" s="1" t="s">
        <v>5396</v>
      </c>
      <c r="D1770" s="1">
        <v>0</v>
      </c>
      <c r="E1770" s="1">
        <v>0</v>
      </c>
      <c r="F1770" s="1">
        <v>0</v>
      </c>
      <c r="G1770" s="1">
        <v>3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1</v>
      </c>
      <c r="AG1770" s="1">
        <v>1</v>
      </c>
      <c r="AH1770" s="1">
        <v>0</v>
      </c>
      <c r="AI1770" s="1">
        <v>0</v>
      </c>
      <c r="AJ1770" s="1">
        <f t="shared" si="27"/>
        <v>7</v>
      </c>
    </row>
    <row r="1771" spans="1:36" x14ac:dyDescent="0.2">
      <c r="A1771" s="1" t="s">
        <v>5397</v>
      </c>
      <c r="B1771" s="1" t="s">
        <v>5398</v>
      </c>
      <c r="C1771" s="1" t="s">
        <v>5399</v>
      </c>
      <c r="D1771" s="1">
        <v>0</v>
      </c>
      <c r="E1771" s="1">
        <v>0</v>
      </c>
      <c r="F1771" s="1">
        <v>0</v>
      </c>
      <c r="G1771" s="1">
        <v>3</v>
      </c>
      <c r="H1771" s="1">
        <v>0</v>
      </c>
      <c r="I1771" s="1">
        <v>0</v>
      </c>
      <c r="J1771" s="1">
        <v>0</v>
      </c>
      <c r="K1771" s="1">
        <v>0</v>
      </c>
      <c r="L1771" s="1">
        <v>2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1</v>
      </c>
      <c r="AG1771" s="1">
        <v>0</v>
      </c>
      <c r="AH1771" s="1">
        <v>0</v>
      </c>
      <c r="AI1771" s="1">
        <v>0</v>
      </c>
      <c r="AJ1771" s="1">
        <f t="shared" si="27"/>
        <v>8</v>
      </c>
    </row>
    <row r="1772" spans="1:36" x14ac:dyDescent="0.2">
      <c r="A1772" s="1" t="s">
        <v>5400</v>
      </c>
      <c r="B1772" s="1" t="s">
        <v>5401</v>
      </c>
      <c r="C1772" s="1" t="s">
        <v>5402</v>
      </c>
      <c r="D1772" s="1">
        <v>1</v>
      </c>
      <c r="E1772" s="1">
        <v>0</v>
      </c>
      <c r="F1772" s="1">
        <v>0</v>
      </c>
      <c r="G1772" s="1">
        <v>2</v>
      </c>
      <c r="H1772" s="1">
        <v>0</v>
      </c>
      <c r="I1772" s="1">
        <v>0</v>
      </c>
      <c r="J1772" s="1">
        <v>0</v>
      </c>
      <c r="K1772" s="1">
        <v>0</v>
      </c>
      <c r="L1772" s="1">
        <v>2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2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1</v>
      </c>
      <c r="AG1772" s="1">
        <v>1</v>
      </c>
      <c r="AH1772" s="1">
        <v>0</v>
      </c>
      <c r="AI1772" s="1">
        <v>0</v>
      </c>
      <c r="AJ1772" s="1">
        <f t="shared" si="27"/>
        <v>9</v>
      </c>
    </row>
    <row r="1773" spans="1:36" x14ac:dyDescent="0.2">
      <c r="A1773" s="1" t="s">
        <v>5403</v>
      </c>
      <c r="B1773" s="1" t="s">
        <v>5404</v>
      </c>
      <c r="C1773" s="1" t="s">
        <v>5405</v>
      </c>
      <c r="D1773" s="1">
        <v>0</v>
      </c>
      <c r="E1773" s="1">
        <v>0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f t="shared" si="27"/>
        <v>3</v>
      </c>
    </row>
    <row r="1774" spans="1:36" x14ac:dyDescent="0.2">
      <c r="A1774" s="1" t="s">
        <v>5406</v>
      </c>
      <c r="B1774" s="1" t="s">
        <v>5407</v>
      </c>
      <c r="C1774" s="1" t="s">
        <v>5408</v>
      </c>
      <c r="D1774" s="1">
        <v>0</v>
      </c>
      <c r="E1774" s="1">
        <v>0</v>
      </c>
      <c r="F1774" s="1">
        <v>0</v>
      </c>
      <c r="G1774" s="1">
        <v>3</v>
      </c>
      <c r="H1774" s="1">
        <v>0</v>
      </c>
      <c r="I1774" s="1">
        <v>0</v>
      </c>
      <c r="J1774" s="1">
        <v>0</v>
      </c>
      <c r="K1774" s="1">
        <v>0</v>
      </c>
      <c r="L1774" s="1">
        <v>3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2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0</v>
      </c>
      <c r="AJ1774" s="1">
        <f t="shared" si="27"/>
        <v>9</v>
      </c>
    </row>
    <row r="1775" spans="1:36" x14ac:dyDescent="0.2">
      <c r="A1775" s="1" t="s">
        <v>5409</v>
      </c>
      <c r="B1775" s="1" t="s">
        <v>5410</v>
      </c>
      <c r="C1775" s="1" t="s">
        <v>5411</v>
      </c>
      <c r="D1775" s="1">
        <v>2</v>
      </c>
      <c r="E1775" s="1">
        <v>0</v>
      </c>
      <c r="F1775" s="1">
        <v>0</v>
      </c>
      <c r="G1775" s="1">
        <v>3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3</v>
      </c>
      <c r="V1775" s="1">
        <v>0</v>
      </c>
      <c r="W1775" s="1">
        <v>0</v>
      </c>
      <c r="X1775" s="1">
        <v>3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f t="shared" si="27"/>
        <v>13</v>
      </c>
    </row>
    <row r="1776" spans="1:36" x14ac:dyDescent="0.2">
      <c r="A1776" s="1" t="s">
        <v>5412</v>
      </c>
      <c r="B1776" s="1" t="s">
        <v>5413</v>
      </c>
      <c r="C1776" s="1" t="s">
        <v>5414</v>
      </c>
      <c r="D1776" s="1">
        <v>0</v>
      </c>
      <c r="E1776" s="1">
        <v>0</v>
      </c>
      <c r="F1776" s="1">
        <v>0</v>
      </c>
      <c r="G1776" s="1">
        <v>2</v>
      </c>
      <c r="H1776" s="1">
        <v>0</v>
      </c>
      <c r="I1776" s="1">
        <v>0</v>
      </c>
      <c r="J1776" s="1">
        <v>0</v>
      </c>
      <c r="K1776" s="1">
        <v>0</v>
      </c>
      <c r="L1776" s="1">
        <v>2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>
        <f t="shared" si="27"/>
        <v>6</v>
      </c>
    </row>
    <row r="1777" spans="1:36" x14ac:dyDescent="0.2">
      <c r="A1777" s="1" t="s">
        <v>5415</v>
      </c>
      <c r="B1777" s="1" t="s">
        <v>5416</v>
      </c>
      <c r="C1777" s="1" t="s">
        <v>5417</v>
      </c>
      <c r="D1777" s="1">
        <v>0</v>
      </c>
      <c r="E1777" s="1">
        <v>0</v>
      </c>
      <c r="F1777" s="1">
        <v>0</v>
      </c>
      <c r="G1777" s="1">
        <v>5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3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1</v>
      </c>
      <c r="AH1777" s="1">
        <v>0</v>
      </c>
      <c r="AI1777" s="1">
        <v>0</v>
      </c>
      <c r="AJ1777" s="1">
        <f t="shared" si="27"/>
        <v>10</v>
      </c>
    </row>
    <row r="1778" spans="1:36" x14ac:dyDescent="0.2">
      <c r="A1778" s="1" t="s">
        <v>5418</v>
      </c>
      <c r="B1778" s="1" t="s">
        <v>5419</v>
      </c>
      <c r="C1778" s="1" t="s">
        <v>5420</v>
      </c>
      <c r="D1778" s="1">
        <v>3</v>
      </c>
      <c r="E1778" s="1">
        <v>0</v>
      </c>
      <c r="F1778" s="1">
        <v>0</v>
      </c>
      <c r="G1778" s="1">
        <v>1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f t="shared" si="27"/>
        <v>6</v>
      </c>
    </row>
    <row r="1779" spans="1:36" x14ac:dyDescent="0.2">
      <c r="A1779" s="1" t="s">
        <v>5421</v>
      </c>
      <c r="B1779" s="1" t="s">
        <v>5422</v>
      </c>
      <c r="C1779" s="1" t="s">
        <v>5423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</v>
      </c>
      <c r="U1779" s="1">
        <v>1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f t="shared" si="27"/>
        <v>7</v>
      </c>
    </row>
    <row r="1780" spans="1:36" x14ac:dyDescent="0.2">
      <c r="A1780" s="1" t="s">
        <v>5424</v>
      </c>
      <c r="B1780" s="1" t="s">
        <v>5425</v>
      </c>
      <c r="C1780" s="1" t="s">
        <v>5426</v>
      </c>
      <c r="D1780" s="1">
        <v>3</v>
      </c>
      <c r="E1780" s="1">
        <v>0</v>
      </c>
      <c r="F1780" s="1">
        <v>0</v>
      </c>
      <c r="G1780" s="1">
        <v>2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f t="shared" si="27"/>
        <v>8</v>
      </c>
    </row>
    <row r="1781" spans="1:36" x14ac:dyDescent="0.2">
      <c r="A1781" s="1" t="s">
        <v>5427</v>
      </c>
      <c r="B1781" s="1" t="s">
        <v>5428</v>
      </c>
      <c r="C1781" s="1" t="s">
        <v>5429</v>
      </c>
      <c r="D1781" s="1">
        <v>1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1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f t="shared" si="27"/>
        <v>6</v>
      </c>
    </row>
    <row r="1782" spans="1:36" x14ac:dyDescent="0.2">
      <c r="A1782" s="1" t="s">
        <v>5430</v>
      </c>
      <c r="B1782" s="1" t="s">
        <v>5431</v>
      </c>
      <c r="C1782" s="1" t="s">
        <v>5432</v>
      </c>
      <c r="D1782" s="1">
        <v>1</v>
      </c>
      <c r="E1782" s="1">
        <v>0</v>
      </c>
      <c r="F1782" s="1">
        <v>0</v>
      </c>
      <c r="G1782" s="1">
        <v>2</v>
      </c>
      <c r="H1782" s="1">
        <v>0</v>
      </c>
      <c r="I1782" s="1">
        <v>0</v>
      </c>
      <c r="J1782" s="1">
        <v>1</v>
      </c>
      <c r="K1782" s="1">
        <v>0</v>
      </c>
      <c r="L1782" s="1">
        <v>0</v>
      </c>
      <c r="M1782" s="1">
        <v>2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2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f t="shared" si="27"/>
        <v>9</v>
      </c>
    </row>
    <row r="1783" spans="1:36" x14ac:dyDescent="0.2">
      <c r="A1783" s="1" t="s">
        <v>5433</v>
      </c>
      <c r="B1783" s="1" t="s">
        <v>5434</v>
      </c>
      <c r="C1783" s="1" t="s">
        <v>5435</v>
      </c>
      <c r="D1783" s="1">
        <v>2</v>
      </c>
      <c r="E1783" s="1">
        <v>0</v>
      </c>
      <c r="F1783" s="1">
        <v>0</v>
      </c>
      <c r="G1783" s="1">
        <v>5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2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3</v>
      </c>
      <c r="V1783" s="1">
        <v>0</v>
      </c>
      <c r="W1783" s="1">
        <v>0</v>
      </c>
      <c r="X1783" s="1">
        <v>3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f t="shared" si="27"/>
        <v>15</v>
      </c>
    </row>
    <row r="1784" spans="1:36" x14ac:dyDescent="0.2">
      <c r="A1784" s="1" t="s">
        <v>5436</v>
      </c>
      <c r="B1784" s="1" t="s">
        <v>5437</v>
      </c>
      <c r="C1784" s="1" t="s">
        <v>5438</v>
      </c>
      <c r="D1784" s="1">
        <v>0</v>
      </c>
      <c r="E1784" s="1">
        <v>0</v>
      </c>
      <c r="F1784" s="1">
        <v>0</v>
      </c>
      <c r="G1784" s="1">
        <v>4</v>
      </c>
      <c r="H1784" s="1">
        <v>0</v>
      </c>
      <c r="I1784" s="1">
        <v>0</v>
      </c>
      <c r="J1784" s="1">
        <v>2</v>
      </c>
      <c r="K1784" s="1">
        <v>0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1</v>
      </c>
      <c r="U1784" s="1">
        <v>1</v>
      </c>
      <c r="V1784" s="1">
        <v>0</v>
      </c>
      <c r="W1784" s="1">
        <v>0</v>
      </c>
      <c r="X1784" s="1">
        <v>4</v>
      </c>
      <c r="Y1784" s="1">
        <v>0</v>
      </c>
      <c r="Z1784" s="1">
        <v>1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f t="shared" si="27"/>
        <v>15</v>
      </c>
    </row>
    <row r="1785" spans="1:36" x14ac:dyDescent="0.2">
      <c r="A1785" s="1" t="s">
        <v>5439</v>
      </c>
      <c r="B1785" s="1" t="s">
        <v>5440</v>
      </c>
      <c r="C1785" s="1" t="s">
        <v>5441</v>
      </c>
      <c r="D1785" s="1">
        <v>4</v>
      </c>
      <c r="E1785" s="1">
        <v>1</v>
      </c>
      <c r="F1785" s="1">
        <v>0</v>
      </c>
      <c r="G1785" s="1">
        <v>3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4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f t="shared" si="27"/>
        <v>13</v>
      </c>
    </row>
    <row r="1786" spans="1:36" x14ac:dyDescent="0.2">
      <c r="A1786" s="1" t="s">
        <v>5442</v>
      </c>
      <c r="B1786" s="1" t="s">
        <v>5443</v>
      </c>
      <c r="C1786" s="1" t="s">
        <v>5444</v>
      </c>
      <c r="D1786" s="1">
        <v>4</v>
      </c>
      <c r="E1786" s="1">
        <v>0</v>
      </c>
      <c r="F1786" s="1">
        <v>0</v>
      </c>
      <c r="G1786" s="1">
        <v>2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3</v>
      </c>
      <c r="V1786" s="1">
        <v>0</v>
      </c>
      <c r="W1786" s="1">
        <v>0</v>
      </c>
      <c r="X1786" s="1">
        <v>2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>
        <v>0</v>
      </c>
      <c r="AI1786" s="1">
        <v>0</v>
      </c>
      <c r="AJ1786" s="1">
        <f t="shared" si="27"/>
        <v>13</v>
      </c>
    </row>
    <row r="1787" spans="1:36" x14ac:dyDescent="0.2">
      <c r="A1787" s="1" t="s">
        <v>5445</v>
      </c>
      <c r="B1787" s="1" t="s">
        <v>5446</v>
      </c>
      <c r="C1787" s="1" t="s">
        <v>5447</v>
      </c>
      <c r="D1787" s="1">
        <v>1</v>
      </c>
      <c r="E1787" s="1">
        <v>0</v>
      </c>
      <c r="F1787" s="1">
        <v>0</v>
      </c>
      <c r="G1787" s="1">
        <v>4</v>
      </c>
      <c r="H1787" s="1">
        <v>0</v>
      </c>
      <c r="I1787" s="1">
        <v>0</v>
      </c>
      <c r="J1787" s="1">
        <v>1</v>
      </c>
      <c r="K1787" s="1">
        <v>0</v>
      </c>
      <c r="L1787" s="1">
        <v>2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1</v>
      </c>
      <c r="U1787" s="1">
        <v>2</v>
      </c>
      <c r="V1787" s="1">
        <v>0</v>
      </c>
      <c r="W1787" s="1">
        <v>0</v>
      </c>
      <c r="X1787" s="1">
        <v>3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f t="shared" si="27"/>
        <v>14</v>
      </c>
    </row>
    <row r="1788" spans="1:36" x14ac:dyDescent="0.2">
      <c r="A1788" s="1" t="s">
        <v>5448</v>
      </c>
      <c r="B1788" s="1" t="s">
        <v>5449</v>
      </c>
      <c r="C1788" s="1" t="s">
        <v>5450</v>
      </c>
      <c r="D1788" s="1">
        <v>0</v>
      </c>
      <c r="E1788" s="1">
        <v>0</v>
      </c>
      <c r="F1788" s="1">
        <v>0</v>
      </c>
      <c r="G1788" s="1">
        <v>3</v>
      </c>
      <c r="H1788" s="1">
        <v>0</v>
      </c>
      <c r="I1788" s="1">
        <v>0</v>
      </c>
      <c r="J1788" s="1">
        <v>1</v>
      </c>
      <c r="K1788" s="1">
        <v>0</v>
      </c>
      <c r="L1788" s="1">
        <v>2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0</v>
      </c>
      <c r="V1788" s="1">
        <v>0</v>
      </c>
      <c r="W1788" s="1">
        <v>0</v>
      </c>
      <c r="X1788" s="1">
        <v>4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f t="shared" si="27"/>
        <v>11</v>
      </c>
    </row>
    <row r="1789" spans="1:36" x14ac:dyDescent="0.2">
      <c r="A1789" s="1" t="s">
        <v>5451</v>
      </c>
      <c r="B1789" s="1" t="s">
        <v>5452</v>
      </c>
      <c r="C1789" s="1" t="s">
        <v>5453</v>
      </c>
      <c r="D1789" s="1">
        <v>2</v>
      </c>
      <c r="E1789" s="1">
        <v>1</v>
      </c>
      <c r="F1789" s="1">
        <v>0</v>
      </c>
      <c r="G1789" s="1">
        <v>3</v>
      </c>
      <c r="H1789" s="1">
        <v>0</v>
      </c>
      <c r="I1789" s="1">
        <v>0</v>
      </c>
      <c r="J1789" s="1">
        <v>1</v>
      </c>
      <c r="K1789" s="1">
        <v>0</v>
      </c>
      <c r="L1789" s="1">
        <v>2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1</v>
      </c>
      <c r="U1789" s="1">
        <v>0</v>
      </c>
      <c r="V1789" s="1">
        <v>0</v>
      </c>
      <c r="W1789" s="1">
        <v>0</v>
      </c>
      <c r="X1789" s="1">
        <v>4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f t="shared" si="27"/>
        <v>14</v>
      </c>
    </row>
    <row r="1790" spans="1:36" x14ac:dyDescent="0.2">
      <c r="A1790" s="1" t="s">
        <v>5454</v>
      </c>
      <c r="B1790" s="1" t="s">
        <v>5455</v>
      </c>
      <c r="C1790" s="1" t="s">
        <v>5456</v>
      </c>
      <c r="D1790" s="1">
        <v>3</v>
      </c>
      <c r="E1790" s="1">
        <v>0</v>
      </c>
      <c r="F1790" s="1">
        <v>0</v>
      </c>
      <c r="G1790" s="1">
        <v>3</v>
      </c>
      <c r="H1790" s="1">
        <v>0</v>
      </c>
      <c r="I1790" s="1">
        <v>0</v>
      </c>
      <c r="J1790" s="1">
        <v>1</v>
      </c>
      <c r="K1790" s="1">
        <v>0</v>
      </c>
      <c r="L1790" s="1">
        <v>2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1</v>
      </c>
      <c r="U1790" s="1">
        <v>1</v>
      </c>
      <c r="V1790" s="1">
        <v>0</v>
      </c>
      <c r="W1790" s="1">
        <v>0</v>
      </c>
      <c r="X1790" s="1">
        <v>2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1</v>
      </c>
      <c r="AH1790" s="1">
        <v>0</v>
      </c>
      <c r="AI1790" s="1">
        <v>0</v>
      </c>
      <c r="AJ1790" s="1">
        <f t="shared" si="27"/>
        <v>14</v>
      </c>
    </row>
    <row r="1791" spans="1:36" x14ac:dyDescent="0.2">
      <c r="A1791" s="1" t="s">
        <v>5457</v>
      </c>
      <c r="B1791" s="1" t="s">
        <v>5458</v>
      </c>
      <c r="C1791" s="1" t="s">
        <v>5459</v>
      </c>
      <c r="D1791" s="1">
        <v>1</v>
      </c>
      <c r="E1791" s="1">
        <v>0</v>
      </c>
      <c r="F1791" s="1">
        <v>0</v>
      </c>
      <c r="G1791" s="1">
        <v>3</v>
      </c>
      <c r="H1791" s="1">
        <v>0</v>
      </c>
      <c r="I1791" s="1">
        <v>0</v>
      </c>
      <c r="J1791" s="1">
        <v>1</v>
      </c>
      <c r="K1791" s="1">
        <v>0</v>
      </c>
      <c r="L1791" s="1">
        <v>2</v>
      </c>
      <c r="M1791" s="1">
        <v>0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s="1">
        <v>0</v>
      </c>
      <c r="V1791" s="1">
        <v>0</v>
      </c>
      <c r="W1791" s="1">
        <v>0</v>
      </c>
      <c r="X1791" s="1">
        <v>4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f t="shared" si="27"/>
        <v>13</v>
      </c>
    </row>
    <row r="1792" spans="1:36" x14ac:dyDescent="0.2">
      <c r="A1792" s="1" t="s">
        <v>5460</v>
      </c>
      <c r="B1792" s="1" t="s">
        <v>5461</v>
      </c>
      <c r="C1792" s="1" t="s">
        <v>5462</v>
      </c>
      <c r="D1792" s="1">
        <v>1</v>
      </c>
      <c r="E1792" s="1">
        <v>0</v>
      </c>
      <c r="F1792" s="1">
        <v>0</v>
      </c>
      <c r="G1792" s="1">
        <v>2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f t="shared" si="27"/>
        <v>6</v>
      </c>
    </row>
    <row r="1793" spans="1:36" x14ac:dyDescent="0.2">
      <c r="A1793" s="1" t="s">
        <v>5463</v>
      </c>
      <c r="B1793" s="1" t="s">
        <v>5464</v>
      </c>
      <c r="C1793" s="1" t="s">
        <v>5465</v>
      </c>
      <c r="D1793" s="1">
        <v>3</v>
      </c>
      <c r="E1793" s="1">
        <v>0</v>
      </c>
      <c r="F1793" s="1">
        <v>0</v>
      </c>
      <c r="G1793" s="1">
        <v>2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0</v>
      </c>
      <c r="AJ1793" s="1">
        <f t="shared" si="27"/>
        <v>9</v>
      </c>
    </row>
    <row r="1794" spans="1:36" x14ac:dyDescent="0.2">
      <c r="A1794" s="1" t="s">
        <v>5466</v>
      </c>
      <c r="B1794" s="1" t="s">
        <v>5467</v>
      </c>
      <c r="C1794" s="1" t="s">
        <v>5468</v>
      </c>
      <c r="D1794" s="1">
        <v>1</v>
      </c>
      <c r="E1794" s="1">
        <v>0</v>
      </c>
      <c r="F1794" s="1">
        <v>0</v>
      </c>
      <c r="G1794" s="1">
        <v>4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f t="shared" si="27"/>
        <v>8</v>
      </c>
    </row>
    <row r="1795" spans="1:36" x14ac:dyDescent="0.2">
      <c r="A1795" s="1" t="s">
        <v>5469</v>
      </c>
      <c r="B1795" s="1" t="s">
        <v>5470</v>
      </c>
      <c r="C1795" s="1" t="s">
        <v>5471</v>
      </c>
      <c r="D1795" s="1">
        <v>1</v>
      </c>
      <c r="E1795" s="1">
        <v>0</v>
      </c>
      <c r="F1795" s="1">
        <v>1</v>
      </c>
      <c r="G1795" s="1">
        <v>3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1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f t="shared" si="27"/>
        <v>8</v>
      </c>
    </row>
    <row r="1796" spans="1:36" x14ac:dyDescent="0.2">
      <c r="A1796" s="1" t="s">
        <v>5472</v>
      </c>
      <c r="B1796" s="1" t="s">
        <v>5473</v>
      </c>
      <c r="C1796" s="1" t="s">
        <v>5474</v>
      </c>
      <c r="D1796" s="1">
        <v>2</v>
      </c>
      <c r="E1796" s="1">
        <v>1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f t="shared" si="27"/>
        <v>6</v>
      </c>
    </row>
    <row r="1797" spans="1:36" x14ac:dyDescent="0.2">
      <c r="A1797" s="1" t="s">
        <v>5475</v>
      </c>
      <c r="B1797" s="1" t="s">
        <v>5476</v>
      </c>
      <c r="C1797" s="1" t="s">
        <v>5477</v>
      </c>
      <c r="D1797" s="1">
        <v>1</v>
      </c>
      <c r="E1797" s="1">
        <v>0</v>
      </c>
      <c r="F1797" s="1">
        <v>0</v>
      </c>
      <c r="G1797" s="1">
        <v>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</v>
      </c>
      <c r="U1797" s="1">
        <v>3</v>
      </c>
      <c r="V1797" s="1">
        <v>0</v>
      </c>
      <c r="W1797" s="1">
        <v>0</v>
      </c>
      <c r="X1797" s="1">
        <v>2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f t="shared" si="27"/>
        <v>10</v>
      </c>
    </row>
    <row r="1798" spans="1:36" x14ac:dyDescent="0.2">
      <c r="A1798" s="1" t="s">
        <v>5478</v>
      </c>
      <c r="B1798" s="1" t="s">
        <v>5479</v>
      </c>
      <c r="C1798" s="1" t="s">
        <v>5480</v>
      </c>
      <c r="D1798" s="1">
        <v>0</v>
      </c>
      <c r="E1798" s="1">
        <v>0</v>
      </c>
      <c r="F1798" s="1">
        <v>0</v>
      </c>
      <c r="G1798" s="1">
        <v>3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3</v>
      </c>
      <c r="V1798" s="1">
        <v>0</v>
      </c>
      <c r="W1798" s="1">
        <v>0</v>
      </c>
      <c r="X1798" s="1">
        <v>3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f t="shared" ref="AJ1798:AJ1861" si="28">SUM(D1798:AI1798)</f>
        <v>11</v>
      </c>
    </row>
    <row r="1799" spans="1:36" x14ac:dyDescent="0.2">
      <c r="A1799" s="1" t="s">
        <v>5481</v>
      </c>
      <c r="B1799" s="1" t="s">
        <v>5482</v>
      </c>
      <c r="C1799" s="1" t="s">
        <v>5483</v>
      </c>
      <c r="D1799" s="1">
        <v>1</v>
      </c>
      <c r="E1799" s="1">
        <v>0</v>
      </c>
      <c r="F1799" s="1">
        <v>0</v>
      </c>
      <c r="G1799" s="1">
        <v>1</v>
      </c>
      <c r="H1799" s="1">
        <v>0</v>
      </c>
      <c r="I1799" s="1">
        <v>1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0</v>
      </c>
      <c r="U1799" s="1">
        <v>2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f t="shared" si="28"/>
        <v>8</v>
      </c>
    </row>
    <row r="1800" spans="1:36" x14ac:dyDescent="0.2">
      <c r="A1800" s="1" t="s">
        <v>5484</v>
      </c>
      <c r="B1800" s="1" t="s">
        <v>5485</v>
      </c>
      <c r="C1800" s="1" t="s">
        <v>5486</v>
      </c>
      <c r="D1800" s="1">
        <v>0</v>
      </c>
      <c r="E1800" s="1">
        <v>0</v>
      </c>
      <c r="F1800" s="1">
        <v>0</v>
      </c>
      <c r="G1800" s="1">
        <v>6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2</v>
      </c>
      <c r="V1800" s="1">
        <v>0</v>
      </c>
      <c r="W1800" s="1">
        <v>0</v>
      </c>
      <c r="X1800" s="1">
        <v>3</v>
      </c>
      <c r="Y1800" s="1">
        <v>0</v>
      </c>
      <c r="Z1800" s="1">
        <v>1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f t="shared" si="28"/>
        <v>13</v>
      </c>
    </row>
    <row r="1801" spans="1:36" x14ac:dyDescent="0.2">
      <c r="A1801" s="1" t="s">
        <v>5487</v>
      </c>
      <c r="B1801" s="1" t="s">
        <v>5488</v>
      </c>
      <c r="C1801" s="1" t="s">
        <v>5489</v>
      </c>
      <c r="D1801" s="1">
        <v>0</v>
      </c>
      <c r="E1801" s="1">
        <v>0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f t="shared" si="28"/>
        <v>4</v>
      </c>
    </row>
    <row r="1802" spans="1:36" x14ac:dyDescent="0.2">
      <c r="A1802" s="1" t="s">
        <v>5490</v>
      </c>
      <c r="B1802" s="1" t="s">
        <v>5491</v>
      </c>
      <c r="C1802" s="1" t="s">
        <v>5492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1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0</v>
      </c>
      <c r="U1802" s="1">
        <v>1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f t="shared" si="28"/>
        <v>5</v>
      </c>
    </row>
    <row r="1803" spans="1:36" x14ac:dyDescent="0.2">
      <c r="A1803" s="1" t="s">
        <v>5493</v>
      </c>
      <c r="B1803" s="1" t="s">
        <v>5494</v>
      </c>
      <c r="C1803" s="1" t="s">
        <v>5495</v>
      </c>
      <c r="D1803" s="1">
        <v>0</v>
      </c>
      <c r="E1803" s="1">
        <v>0</v>
      </c>
      <c r="F1803" s="1">
        <v>0</v>
      </c>
      <c r="G1803" s="1">
        <v>3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3</v>
      </c>
      <c r="V1803" s="1">
        <v>0</v>
      </c>
      <c r="W1803" s="1">
        <v>0</v>
      </c>
      <c r="X1803" s="1">
        <v>1</v>
      </c>
      <c r="Y1803" s="1">
        <v>0</v>
      </c>
      <c r="Z1803" s="1">
        <v>2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f t="shared" si="28"/>
        <v>10</v>
      </c>
    </row>
    <row r="1804" spans="1:36" x14ac:dyDescent="0.2">
      <c r="A1804" s="1" t="s">
        <v>5496</v>
      </c>
      <c r="B1804" s="1" t="s">
        <v>5497</v>
      </c>
      <c r="C1804" s="1" t="s">
        <v>5498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2</v>
      </c>
      <c r="V1804" s="1">
        <v>0</v>
      </c>
      <c r="W1804" s="1">
        <v>0</v>
      </c>
      <c r="X1804" s="1">
        <v>1</v>
      </c>
      <c r="Y1804" s="1">
        <v>0</v>
      </c>
      <c r="Z1804" s="1">
        <v>1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f t="shared" si="28"/>
        <v>5</v>
      </c>
    </row>
    <row r="1805" spans="1:36" x14ac:dyDescent="0.2">
      <c r="A1805" s="1" t="s">
        <v>5499</v>
      </c>
      <c r="B1805" s="1" t="s">
        <v>5500</v>
      </c>
      <c r="C1805" s="1" t="s">
        <v>5501</v>
      </c>
      <c r="D1805" s="1">
        <v>1</v>
      </c>
      <c r="E1805" s="1">
        <v>0</v>
      </c>
      <c r="F1805" s="1">
        <v>1</v>
      </c>
      <c r="G1805" s="1">
        <v>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3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f t="shared" si="28"/>
        <v>8</v>
      </c>
    </row>
    <row r="1806" spans="1:36" x14ac:dyDescent="0.2">
      <c r="A1806" s="1" t="s">
        <v>5502</v>
      </c>
      <c r="B1806" s="1" t="s">
        <v>5503</v>
      </c>
      <c r="C1806" s="1" t="s">
        <v>5504</v>
      </c>
      <c r="D1806" s="1">
        <v>0</v>
      </c>
      <c r="E1806" s="1">
        <v>0</v>
      </c>
      <c r="F1806" s="1">
        <v>0</v>
      </c>
      <c r="G1806" s="1">
        <v>5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2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f t="shared" si="28"/>
        <v>9</v>
      </c>
    </row>
    <row r="1807" spans="1:36" x14ac:dyDescent="0.2">
      <c r="A1807" s="1" t="s">
        <v>5505</v>
      </c>
      <c r="B1807" s="1" t="s">
        <v>5506</v>
      </c>
      <c r="C1807" s="1" t="s">
        <v>5507</v>
      </c>
      <c r="D1807" s="1">
        <v>0</v>
      </c>
      <c r="E1807" s="1">
        <v>0</v>
      </c>
      <c r="F1807" s="1">
        <v>0</v>
      </c>
      <c r="G1807" s="1">
        <v>5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2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4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f t="shared" si="28"/>
        <v>12</v>
      </c>
    </row>
    <row r="1808" spans="1:36" x14ac:dyDescent="0.2">
      <c r="A1808" s="1" t="s">
        <v>5508</v>
      </c>
      <c r="B1808" s="1" t="s">
        <v>5509</v>
      </c>
      <c r="C1808" s="1" t="s">
        <v>5510</v>
      </c>
      <c r="D1808" s="1">
        <v>2</v>
      </c>
      <c r="E1808" s="1">
        <v>0</v>
      </c>
      <c r="F1808" s="1">
        <v>0</v>
      </c>
      <c r="G1808" s="1">
        <v>2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0</v>
      </c>
      <c r="U1808" s="1">
        <v>6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1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f t="shared" si="28"/>
        <v>14</v>
      </c>
    </row>
    <row r="1809" spans="1:36" x14ac:dyDescent="0.2">
      <c r="A1809" s="1" t="s">
        <v>5511</v>
      </c>
      <c r="B1809" s="1" t="s">
        <v>5512</v>
      </c>
      <c r="C1809" s="1" t="s">
        <v>5513</v>
      </c>
      <c r="D1809" s="1">
        <v>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3</v>
      </c>
      <c r="V1809" s="1">
        <v>0</v>
      </c>
      <c r="W1809" s="1">
        <v>0</v>
      </c>
      <c r="X1809" s="1">
        <v>1</v>
      </c>
      <c r="Y1809" s="1">
        <v>0</v>
      </c>
      <c r="Z1809" s="1">
        <v>1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f t="shared" si="28"/>
        <v>9</v>
      </c>
    </row>
    <row r="1810" spans="1:36" x14ac:dyDescent="0.2">
      <c r="A1810" s="1" t="s">
        <v>5514</v>
      </c>
      <c r="B1810" s="1" t="s">
        <v>5515</v>
      </c>
      <c r="C1810" s="1" t="s">
        <v>5516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f t="shared" si="28"/>
        <v>3</v>
      </c>
    </row>
    <row r="1811" spans="1:36" x14ac:dyDescent="0.2">
      <c r="A1811" s="1" t="s">
        <v>5517</v>
      </c>
      <c r="B1811" s="1" t="s">
        <v>5518</v>
      </c>
      <c r="C1811" s="1" t="s">
        <v>5519</v>
      </c>
      <c r="D1811" s="1">
        <v>0</v>
      </c>
      <c r="E1811" s="1">
        <v>0</v>
      </c>
      <c r="F1811" s="1">
        <v>0</v>
      </c>
      <c r="G1811" s="1">
        <v>3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3</v>
      </c>
      <c r="U1811" s="1">
        <v>2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1</v>
      </c>
      <c r="AH1811" s="1">
        <v>0</v>
      </c>
      <c r="AI1811" s="1">
        <v>0</v>
      </c>
      <c r="AJ1811" s="1">
        <f t="shared" si="28"/>
        <v>10</v>
      </c>
    </row>
    <row r="1812" spans="1:36" x14ac:dyDescent="0.2">
      <c r="A1812" s="1" t="s">
        <v>5520</v>
      </c>
      <c r="B1812" s="1" t="s">
        <v>5521</v>
      </c>
      <c r="C1812" s="1" t="s">
        <v>5522</v>
      </c>
      <c r="D1812" s="1">
        <v>1</v>
      </c>
      <c r="E1812" s="1">
        <v>0</v>
      </c>
      <c r="F1812" s="1">
        <v>0</v>
      </c>
      <c r="G1812" s="1">
        <v>2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3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f t="shared" si="28"/>
        <v>8</v>
      </c>
    </row>
    <row r="1813" spans="1:36" x14ac:dyDescent="0.2">
      <c r="A1813" s="1" t="s">
        <v>5523</v>
      </c>
      <c r="B1813" s="1" t="s">
        <v>5524</v>
      </c>
      <c r="C1813" s="1" t="s">
        <v>5525</v>
      </c>
      <c r="D1813" s="1">
        <v>3</v>
      </c>
      <c r="E1813" s="1">
        <v>0</v>
      </c>
      <c r="F1813" s="1">
        <v>0</v>
      </c>
      <c r="G1813" s="1">
        <v>3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2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f t="shared" si="28"/>
        <v>11</v>
      </c>
    </row>
    <row r="1814" spans="1:36" x14ac:dyDescent="0.2">
      <c r="A1814" s="1" t="s">
        <v>5526</v>
      </c>
      <c r="B1814" s="1" t="s">
        <v>5527</v>
      </c>
      <c r="C1814" s="1" t="s">
        <v>5528</v>
      </c>
      <c r="D1814" s="1">
        <v>2</v>
      </c>
      <c r="E1814" s="1">
        <v>0</v>
      </c>
      <c r="F1814" s="1">
        <v>0</v>
      </c>
      <c r="G1814" s="1">
        <v>5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2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2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1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f t="shared" si="28"/>
        <v>14</v>
      </c>
    </row>
    <row r="1815" spans="1:36" x14ac:dyDescent="0.2">
      <c r="A1815" s="1" t="s">
        <v>5529</v>
      </c>
      <c r="B1815" s="1" t="s">
        <v>5530</v>
      </c>
      <c r="C1815" s="1" t="s">
        <v>5531</v>
      </c>
      <c r="D1815" s="1">
        <v>6</v>
      </c>
      <c r="E1815" s="1">
        <v>1</v>
      </c>
      <c r="F1815" s="1">
        <v>0</v>
      </c>
      <c r="G1815" s="1">
        <v>3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f t="shared" si="28"/>
        <v>15</v>
      </c>
    </row>
    <row r="1816" spans="1:36" x14ac:dyDescent="0.2">
      <c r="A1816" s="1" t="s">
        <v>5532</v>
      </c>
      <c r="B1816" s="1" t="s">
        <v>5533</v>
      </c>
      <c r="C1816" s="1" t="s">
        <v>5534</v>
      </c>
      <c r="D1816" s="1">
        <v>2</v>
      </c>
      <c r="E1816" s="1">
        <v>0</v>
      </c>
      <c r="F1816" s="1">
        <v>0</v>
      </c>
      <c r="G1816" s="1">
        <v>4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</v>
      </c>
      <c r="U1816" s="1">
        <v>2</v>
      </c>
      <c r="V1816" s="1">
        <v>0</v>
      </c>
      <c r="W1816" s="1">
        <v>0</v>
      </c>
      <c r="X1816" s="1">
        <v>3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f t="shared" si="28"/>
        <v>12</v>
      </c>
    </row>
    <row r="1817" spans="1:36" x14ac:dyDescent="0.2">
      <c r="A1817" s="1" t="s">
        <v>5535</v>
      </c>
      <c r="B1817" s="1" t="s">
        <v>5536</v>
      </c>
      <c r="C1817" s="1" t="s">
        <v>5537</v>
      </c>
      <c r="D1817" s="1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1</v>
      </c>
      <c r="U1817" s="1">
        <v>1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1</v>
      </c>
      <c r="AH1817" s="1">
        <v>0</v>
      </c>
      <c r="AI1817" s="1">
        <v>0</v>
      </c>
      <c r="AJ1817" s="1">
        <f t="shared" si="28"/>
        <v>7</v>
      </c>
    </row>
    <row r="1818" spans="1:36" x14ac:dyDescent="0.2">
      <c r="A1818" s="1" t="s">
        <v>5538</v>
      </c>
      <c r="B1818" s="1" t="s">
        <v>5539</v>
      </c>
      <c r="C1818" s="1" t="s">
        <v>5540</v>
      </c>
      <c r="D1818" s="1">
        <v>0</v>
      </c>
      <c r="E1818" s="1">
        <v>0</v>
      </c>
      <c r="F1818" s="1">
        <v>0</v>
      </c>
      <c r="G1818" s="1">
        <v>5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0</v>
      </c>
      <c r="X1818" s="1">
        <v>2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f t="shared" si="28"/>
        <v>10</v>
      </c>
    </row>
    <row r="1819" spans="1:36" x14ac:dyDescent="0.2">
      <c r="A1819" s="1" t="s">
        <v>5541</v>
      </c>
      <c r="B1819" s="1" t="s">
        <v>5542</v>
      </c>
      <c r="C1819" s="1" t="s">
        <v>5543</v>
      </c>
      <c r="D1819" s="1">
        <v>0</v>
      </c>
      <c r="E1819" s="1">
        <v>0</v>
      </c>
      <c r="F1819" s="1">
        <v>0</v>
      </c>
      <c r="G1819" s="1">
        <v>4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2</v>
      </c>
      <c r="V1819" s="1">
        <v>1</v>
      </c>
      <c r="W1819" s="1">
        <v>0</v>
      </c>
      <c r="X1819" s="1">
        <v>3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1</v>
      </c>
      <c r="AH1819" s="1">
        <v>0</v>
      </c>
      <c r="AI1819" s="1">
        <v>0</v>
      </c>
      <c r="AJ1819" s="1">
        <f t="shared" si="28"/>
        <v>12</v>
      </c>
    </row>
    <row r="1820" spans="1:36" x14ac:dyDescent="0.2">
      <c r="A1820" s="1" t="s">
        <v>5544</v>
      </c>
      <c r="B1820" s="1" t="s">
        <v>5545</v>
      </c>
      <c r="C1820" s="1" t="s">
        <v>5546</v>
      </c>
      <c r="D1820" s="1">
        <v>1</v>
      </c>
      <c r="E1820" s="1">
        <v>0</v>
      </c>
      <c r="F1820" s="1">
        <v>0</v>
      </c>
      <c r="G1820" s="1">
        <v>7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</v>
      </c>
      <c r="U1820" s="1">
        <v>3</v>
      </c>
      <c r="V1820" s="1">
        <v>0</v>
      </c>
      <c r="W1820" s="1">
        <v>0</v>
      </c>
      <c r="X1820" s="1">
        <v>1</v>
      </c>
      <c r="Y1820" s="1">
        <v>0</v>
      </c>
      <c r="Z1820" s="1">
        <v>1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f t="shared" si="28"/>
        <v>14</v>
      </c>
    </row>
    <row r="1821" spans="1:36" x14ac:dyDescent="0.2">
      <c r="A1821" s="1" t="s">
        <v>5547</v>
      </c>
      <c r="B1821" s="1" t="s">
        <v>5548</v>
      </c>
      <c r="C1821" s="1" t="s">
        <v>5549</v>
      </c>
      <c r="D1821" s="1">
        <v>2</v>
      </c>
      <c r="E1821" s="1">
        <v>0</v>
      </c>
      <c r="F1821" s="1">
        <v>0</v>
      </c>
      <c r="G1821" s="1">
        <v>2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f t="shared" si="28"/>
        <v>7</v>
      </c>
    </row>
    <row r="1822" spans="1:36" x14ac:dyDescent="0.2">
      <c r="A1822" s="1" t="s">
        <v>5550</v>
      </c>
      <c r="B1822" s="1" t="s">
        <v>5551</v>
      </c>
      <c r="C1822" s="1" t="s">
        <v>5552</v>
      </c>
      <c r="D1822" s="1">
        <v>1</v>
      </c>
      <c r="E1822" s="1">
        <v>0</v>
      </c>
      <c r="F1822" s="1">
        <v>0</v>
      </c>
      <c r="G1822" s="1">
        <v>4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</v>
      </c>
      <c r="U1822" s="1">
        <v>2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f t="shared" si="28"/>
        <v>9</v>
      </c>
    </row>
    <row r="1823" spans="1:36" x14ac:dyDescent="0.2">
      <c r="A1823" s="1" t="s">
        <v>5553</v>
      </c>
      <c r="B1823" s="1" t="s">
        <v>5554</v>
      </c>
      <c r="C1823" s="1" t="s">
        <v>5555</v>
      </c>
      <c r="D1823" s="1">
        <v>0</v>
      </c>
      <c r="E1823" s="1">
        <v>0</v>
      </c>
      <c r="F1823" s="1">
        <v>0</v>
      </c>
      <c r="G1823" s="1">
        <v>4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1</v>
      </c>
      <c r="V1823" s="1">
        <v>0</v>
      </c>
      <c r="W1823" s="1">
        <v>0</v>
      </c>
      <c r="X1823" s="1">
        <v>2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f t="shared" si="28"/>
        <v>9</v>
      </c>
    </row>
    <row r="1824" spans="1:36" x14ac:dyDescent="0.2">
      <c r="A1824" s="1" t="s">
        <v>5556</v>
      </c>
      <c r="B1824" s="1" t="s">
        <v>5557</v>
      </c>
      <c r="C1824" s="1" t="s">
        <v>5558</v>
      </c>
      <c r="D1824" s="1">
        <v>1</v>
      </c>
      <c r="E1824" s="1">
        <v>1</v>
      </c>
      <c r="F1824" s="1">
        <v>0</v>
      </c>
      <c r="G1824" s="1">
        <v>2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2</v>
      </c>
      <c r="V1824" s="1">
        <v>0</v>
      </c>
      <c r="W1824" s="1">
        <v>0</v>
      </c>
      <c r="X1824" s="1">
        <v>2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1</v>
      </c>
      <c r="AH1824" s="1">
        <v>0</v>
      </c>
      <c r="AI1824" s="1">
        <v>0</v>
      </c>
      <c r="AJ1824" s="1">
        <f t="shared" si="28"/>
        <v>12</v>
      </c>
    </row>
    <row r="1825" spans="1:36" x14ac:dyDescent="0.2">
      <c r="A1825" s="1" t="s">
        <v>5559</v>
      </c>
      <c r="B1825" s="1" t="s">
        <v>5560</v>
      </c>
      <c r="C1825" s="1" t="s">
        <v>5561</v>
      </c>
      <c r="D1825" s="1">
        <v>0</v>
      </c>
      <c r="E1825" s="1">
        <v>0</v>
      </c>
      <c r="F1825" s="1">
        <v>0</v>
      </c>
      <c r="G1825" s="1">
        <v>2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2</v>
      </c>
      <c r="V1825" s="1">
        <v>1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1</v>
      </c>
      <c r="AH1825" s="1">
        <v>0</v>
      </c>
      <c r="AI1825" s="1">
        <v>0</v>
      </c>
      <c r="AJ1825" s="1">
        <f t="shared" si="28"/>
        <v>8</v>
      </c>
    </row>
    <row r="1826" spans="1:36" x14ac:dyDescent="0.2">
      <c r="A1826" s="1" t="s">
        <v>5562</v>
      </c>
      <c r="B1826" s="1" t="s">
        <v>5563</v>
      </c>
      <c r="C1826" s="1" t="s">
        <v>5564</v>
      </c>
      <c r="D1826" s="1">
        <v>0</v>
      </c>
      <c r="E1826" s="1">
        <v>0</v>
      </c>
      <c r="F1826" s="1">
        <v>0</v>
      </c>
      <c r="G1826" s="1">
        <v>4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2</v>
      </c>
      <c r="V1826" s="1">
        <v>1</v>
      </c>
      <c r="W1826" s="1">
        <v>0</v>
      </c>
      <c r="X1826" s="1">
        <v>2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1</v>
      </c>
      <c r="AH1826" s="1">
        <v>0</v>
      </c>
      <c r="AI1826" s="1">
        <v>0</v>
      </c>
      <c r="AJ1826" s="1">
        <f t="shared" si="28"/>
        <v>12</v>
      </c>
    </row>
    <row r="1827" spans="1:36" x14ac:dyDescent="0.2">
      <c r="A1827" s="1" t="s">
        <v>5565</v>
      </c>
      <c r="B1827" s="1" t="s">
        <v>5566</v>
      </c>
      <c r="C1827" s="1" t="s">
        <v>5567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f t="shared" si="28"/>
        <v>3</v>
      </c>
    </row>
    <row r="1828" spans="1:36" x14ac:dyDescent="0.2">
      <c r="A1828" s="1" t="s">
        <v>5568</v>
      </c>
      <c r="B1828" s="1" t="s">
        <v>5569</v>
      </c>
      <c r="C1828" s="1" t="s">
        <v>5570</v>
      </c>
      <c r="D1828" s="1">
        <v>3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f t="shared" si="28"/>
        <v>7</v>
      </c>
    </row>
    <row r="1829" spans="1:36" x14ac:dyDescent="0.2">
      <c r="A1829" s="1" t="s">
        <v>5571</v>
      </c>
      <c r="B1829" s="1" t="s">
        <v>5572</v>
      </c>
      <c r="C1829" s="1" t="s">
        <v>5573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2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f t="shared" si="28"/>
        <v>5</v>
      </c>
    </row>
    <row r="1830" spans="1:36" x14ac:dyDescent="0.2">
      <c r="A1830" s="1" t="s">
        <v>5574</v>
      </c>
      <c r="B1830" s="1" t="s">
        <v>5575</v>
      </c>
      <c r="C1830" s="1" t="s">
        <v>5576</v>
      </c>
      <c r="D1830" s="1">
        <v>0</v>
      </c>
      <c r="E1830" s="1">
        <v>0</v>
      </c>
      <c r="F1830" s="1">
        <v>0</v>
      </c>
      <c r="G1830" s="1">
        <v>5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2</v>
      </c>
      <c r="V1830" s="1">
        <v>0</v>
      </c>
      <c r="W1830" s="1">
        <v>0</v>
      </c>
      <c r="X1830" s="1">
        <v>2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f t="shared" si="28"/>
        <v>11</v>
      </c>
    </row>
    <row r="1831" spans="1:36" x14ac:dyDescent="0.2">
      <c r="A1831" s="1" t="s">
        <v>5577</v>
      </c>
      <c r="B1831" s="1" t="s">
        <v>5578</v>
      </c>
      <c r="C1831" s="1" t="s">
        <v>5579</v>
      </c>
      <c r="D1831" s="1">
        <v>0</v>
      </c>
      <c r="E1831" s="1">
        <v>1</v>
      </c>
      <c r="F1831" s="1">
        <v>0</v>
      </c>
      <c r="G1831" s="1">
        <v>3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6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f t="shared" si="28"/>
        <v>14</v>
      </c>
    </row>
    <row r="1832" spans="1:36" x14ac:dyDescent="0.2">
      <c r="A1832" s="1" t="s">
        <v>5580</v>
      </c>
      <c r="B1832" s="1" t="s">
        <v>5581</v>
      </c>
      <c r="C1832" s="1" t="s">
        <v>5582</v>
      </c>
      <c r="D1832" s="1">
        <v>1</v>
      </c>
      <c r="E1832" s="1">
        <v>1</v>
      </c>
      <c r="F1832" s="1">
        <v>0</v>
      </c>
      <c r="G1832" s="1">
        <v>4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6</v>
      </c>
      <c r="V1832" s="1">
        <v>0</v>
      </c>
      <c r="W1832" s="1">
        <v>0</v>
      </c>
      <c r="X1832" s="1">
        <v>2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f t="shared" si="28"/>
        <v>17</v>
      </c>
    </row>
    <row r="1833" spans="1:36" x14ac:dyDescent="0.2">
      <c r="A1833" s="1" t="s">
        <v>5583</v>
      </c>
      <c r="B1833" s="1" t="s">
        <v>5584</v>
      </c>
      <c r="C1833" s="1" t="s">
        <v>5585</v>
      </c>
      <c r="D1833" s="1">
        <v>0</v>
      </c>
      <c r="E1833" s="1">
        <v>0</v>
      </c>
      <c r="F1833" s="1">
        <v>0</v>
      </c>
      <c r="G1833" s="1">
        <v>5</v>
      </c>
      <c r="H1833" s="1">
        <v>0</v>
      </c>
      <c r="I1833" s="1">
        <v>0</v>
      </c>
      <c r="J1833" s="1">
        <v>0</v>
      </c>
      <c r="K1833" s="1">
        <v>0</v>
      </c>
      <c r="L1833" s="1">
        <v>2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s="1">
        <v>0</v>
      </c>
      <c r="X1833" s="1">
        <v>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f t="shared" si="28"/>
        <v>13</v>
      </c>
    </row>
    <row r="1834" spans="1:36" x14ac:dyDescent="0.2">
      <c r="A1834" s="1" t="s">
        <v>5586</v>
      </c>
      <c r="B1834" s="1" t="s">
        <v>5587</v>
      </c>
      <c r="C1834" s="1" t="s">
        <v>5588</v>
      </c>
      <c r="D1834" s="1">
        <v>0</v>
      </c>
      <c r="E1834" s="1">
        <v>0</v>
      </c>
      <c r="F1834" s="1">
        <v>0</v>
      </c>
      <c r="G1834" s="1">
        <v>5</v>
      </c>
      <c r="H1834" s="1">
        <v>0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0</v>
      </c>
      <c r="U1834" s="1">
        <v>1</v>
      </c>
      <c r="V1834" s="1">
        <v>0</v>
      </c>
      <c r="W1834" s="1">
        <v>0</v>
      </c>
      <c r="X1834" s="1">
        <v>3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f t="shared" si="28"/>
        <v>13</v>
      </c>
    </row>
    <row r="1835" spans="1:36" x14ac:dyDescent="0.2">
      <c r="A1835" s="1" t="s">
        <v>5589</v>
      </c>
      <c r="B1835" s="1" t="s">
        <v>5590</v>
      </c>
      <c r="C1835" s="1" t="s">
        <v>5591</v>
      </c>
      <c r="D1835" s="1">
        <v>0</v>
      </c>
      <c r="E1835" s="1">
        <v>0</v>
      </c>
      <c r="F1835" s="1">
        <v>0</v>
      </c>
      <c r="G1835" s="1">
        <v>2</v>
      </c>
      <c r="H1835" s="1">
        <v>0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2</v>
      </c>
      <c r="T1835" s="1">
        <v>0</v>
      </c>
      <c r="U1835" s="1">
        <v>2</v>
      </c>
      <c r="V1835" s="1">
        <v>0</v>
      </c>
      <c r="W1835" s="1">
        <v>0</v>
      </c>
      <c r="X1835" s="1">
        <v>3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f t="shared" si="28"/>
        <v>11</v>
      </c>
    </row>
    <row r="1836" spans="1:36" x14ac:dyDescent="0.2">
      <c r="A1836" s="1" t="s">
        <v>5592</v>
      </c>
      <c r="B1836" s="1" t="s">
        <v>5593</v>
      </c>
      <c r="C1836" s="1" t="s">
        <v>5594</v>
      </c>
      <c r="D1836" s="1">
        <v>2</v>
      </c>
      <c r="E1836" s="1">
        <v>0</v>
      </c>
      <c r="F1836" s="1">
        <v>0</v>
      </c>
      <c r="G1836" s="1">
        <v>2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</v>
      </c>
      <c r="U1836" s="1">
        <v>3</v>
      </c>
      <c r="V1836" s="1">
        <v>0</v>
      </c>
      <c r="W1836" s="1">
        <v>0</v>
      </c>
      <c r="X1836" s="1">
        <v>2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f t="shared" si="28"/>
        <v>11</v>
      </c>
    </row>
    <row r="1837" spans="1:36" x14ac:dyDescent="0.2">
      <c r="A1837" s="1" t="s">
        <v>5595</v>
      </c>
      <c r="B1837" s="1" t="s">
        <v>5596</v>
      </c>
      <c r="C1837" s="1" t="s">
        <v>5597</v>
      </c>
      <c r="D1837" s="1">
        <v>0</v>
      </c>
      <c r="E1837" s="1">
        <v>0</v>
      </c>
      <c r="F1837" s="1">
        <v>0</v>
      </c>
      <c r="G1837" s="1">
        <v>2</v>
      </c>
      <c r="H1837" s="1">
        <v>0</v>
      </c>
      <c r="I1837" s="1">
        <v>0</v>
      </c>
      <c r="J1837" s="1">
        <v>1</v>
      </c>
      <c r="K1837" s="1">
        <v>0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3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f t="shared" si="28"/>
        <v>8</v>
      </c>
    </row>
    <row r="1838" spans="1:36" x14ac:dyDescent="0.2">
      <c r="A1838" s="1" t="s">
        <v>5598</v>
      </c>
      <c r="B1838" s="1" t="s">
        <v>5599</v>
      </c>
      <c r="C1838" s="1" t="s">
        <v>5600</v>
      </c>
      <c r="D1838" s="1">
        <v>1</v>
      </c>
      <c r="E1838" s="1">
        <v>0</v>
      </c>
      <c r="F1838" s="1">
        <v>0</v>
      </c>
      <c r="G1838" s="1">
        <v>4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</v>
      </c>
      <c r="U1838" s="1">
        <v>2</v>
      </c>
      <c r="V1838" s="1">
        <v>0</v>
      </c>
      <c r="W1838" s="1">
        <v>0</v>
      </c>
      <c r="X1838" s="1">
        <v>2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f t="shared" si="28"/>
        <v>11</v>
      </c>
    </row>
    <row r="1839" spans="1:36" x14ac:dyDescent="0.2">
      <c r="A1839" s="1" t="s">
        <v>5601</v>
      </c>
      <c r="B1839" s="1" t="s">
        <v>5602</v>
      </c>
      <c r="C1839" s="1" t="s">
        <v>5603</v>
      </c>
      <c r="D1839" s="1">
        <v>3</v>
      </c>
      <c r="E1839" s="1">
        <v>0</v>
      </c>
      <c r="F1839" s="1">
        <v>0</v>
      </c>
      <c r="G1839" s="1">
        <v>4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1</v>
      </c>
      <c r="U1839" s="1">
        <v>3</v>
      </c>
      <c r="V1839" s="1">
        <v>0</v>
      </c>
      <c r="W1839" s="1">
        <v>0</v>
      </c>
      <c r="X1839" s="1">
        <v>2</v>
      </c>
      <c r="Y1839" s="1">
        <v>0</v>
      </c>
      <c r="Z1839" s="1">
        <v>0</v>
      </c>
      <c r="AA1839" s="1">
        <v>1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f t="shared" si="28"/>
        <v>16</v>
      </c>
    </row>
    <row r="1840" spans="1:36" x14ac:dyDescent="0.2">
      <c r="A1840" s="1" t="s">
        <v>5604</v>
      </c>
      <c r="B1840" s="1" t="s">
        <v>5605</v>
      </c>
      <c r="C1840" s="1" t="s">
        <v>5606</v>
      </c>
      <c r="D1840" s="1">
        <v>2</v>
      </c>
      <c r="E1840" s="1">
        <v>0</v>
      </c>
      <c r="F1840" s="1">
        <v>0</v>
      </c>
      <c r="G1840" s="1">
        <v>9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</v>
      </c>
      <c r="U1840" s="1">
        <v>2</v>
      </c>
      <c r="V1840" s="1">
        <v>0</v>
      </c>
      <c r="W1840" s="1">
        <v>0</v>
      </c>
      <c r="X1840" s="1">
        <v>4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f t="shared" si="28"/>
        <v>18</v>
      </c>
    </row>
    <row r="1841" spans="1:36" x14ac:dyDescent="0.2">
      <c r="A1841" s="1" t="s">
        <v>5607</v>
      </c>
      <c r="B1841" s="1" t="s">
        <v>5608</v>
      </c>
      <c r="C1841" s="1" t="s">
        <v>5609</v>
      </c>
      <c r="D1841" s="1">
        <v>4</v>
      </c>
      <c r="E1841" s="1">
        <v>0</v>
      </c>
      <c r="F1841" s="1">
        <v>0</v>
      </c>
      <c r="G1841" s="1">
        <v>4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4</v>
      </c>
      <c r="V1841" s="1">
        <v>0</v>
      </c>
      <c r="W1841" s="1">
        <v>0</v>
      </c>
      <c r="X1841" s="1">
        <v>3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f t="shared" si="28"/>
        <v>16</v>
      </c>
    </row>
    <row r="1842" spans="1:36" x14ac:dyDescent="0.2">
      <c r="A1842" s="1" t="s">
        <v>5610</v>
      </c>
      <c r="B1842" s="1" t="s">
        <v>5611</v>
      </c>
      <c r="C1842" s="1" t="s">
        <v>5612</v>
      </c>
      <c r="D1842" s="1">
        <v>3</v>
      </c>
      <c r="E1842" s="1">
        <v>0</v>
      </c>
      <c r="F1842" s="1">
        <v>0</v>
      </c>
      <c r="G1842" s="1">
        <v>1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1</v>
      </c>
      <c r="U1842" s="1">
        <v>2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f t="shared" si="28"/>
        <v>9</v>
      </c>
    </row>
    <row r="1843" spans="1:36" x14ac:dyDescent="0.2">
      <c r="A1843" s="1" t="s">
        <v>5613</v>
      </c>
      <c r="B1843" s="1" t="s">
        <v>5614</v>
      </c>
      <c r="C1843" s="1" t="s">
        <v>5615</v>
      </c>
      <c r="D1843" s="1">
        <v>4</v>
      </c>
      <c r="E1843" s="1">
        <v>0</v>
      </c>
      <c r="F1843" s="1">
        <v>0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1</v>
      </c>
      <c r="U1843" s="1">
        <v>2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f t="shared" si="28"/>
        <v>11</v>
      </c>
    </row>
    <row r="1844" spans="1:36" x14ac:dyDescent="0.2">
      <c r="A1844" s="1" t="s">
        <v>5616</v>
      </c>
      <c r="B1844" s="1" t="s">
        <v>5617</v>
      </c>
      <c r="C1844" s="1" t="s">
        <v>5618</v>
      </c>
      <c r="D1844" s="1">
        <v>1</v>
      </c>
      <c r="E1844" s="1">
        <v>1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2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f t="shared" si="28"/>
        <v>8</v>
      </c>
    </row>
    <row r="1845" spans="1:36" x14ac:dyDescent="0.2">
      <c r="A1845" s="1" t="s">
        <v>5619</v>
      </c>
      <c r="B1845" s="1" t="s">
        <v>5620</v>
      </c>
      <c r="C1845" s="1" t="s">
        <v>5621</v>
      </c>
      <c r="D1845" s="1">
        <v>1</v>
      </c>
      <c r="E1845" s="1">
        <v>0</v>
      </c>
      <c r="F1845" s="1">
        <v>0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</v>
      </c>
      <c r="U1845" s="1">
        <v>2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f t="shared" si="28"/>
        <v>6</v>
      </c>
    </row>
    <row r="1846" spans="1:36" x14ac:dyDescent="0.2">
      <c r="A1846" s="1" t="s">
        <v>5622</v>
      </c>
      <c r="B1846" s="1" t="s">
        <v>5623</v>
      </c>
      <c r="C1846" s="1" t="s">
        <v>5624</v>
      </c>
      <c r="D1846" s="1">
        <v>3</v>
      </c>
      <c r="E1846" s="1">
        <v>1</v>
      </c>
      <c r="F1846" s="1">
        <v>0</v>
      </c>
      <c r="G1846" s="1">
        <v>1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3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f t="shared" si="28"/>
        <v>10</v>
      </c>
    </row>
    <row r="1847" spans="1:36" x14ac:dyDescent="0.2">
      <c r="A1847" s="1" t="s">
        <v>5625</v>
      </c>
      <c r="B1847" s="1" t="s">
        <v>5626</v>
      </c>
      <c r="C1847" s="1" t="s">
        <v>5627</v>
      </c>
      <c r="D1847" s="1">
        <v>2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3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f t="shared" si="28"/>
        <v>8</v>
      </c>
    </row>
    <row r="1848" spans="1:36" x14ac:dyDescent="0.2">
      <c r="A1848" s="1" t="s">
        <v>5628</v>
      </c>
      <c r="B1848" s="1" t="s">
        <v>5629</v>
      </c>
      <c r="C1848" s="1" t="s">
        <v>5630</v>
      </c>
      <c r="D1848" s="1">
        <v>4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1</v>
      </c>
      <c r="AH1848" s="1">
        <v>1</v>
      </c>
      <c r="AI1848" s="1">
        <v>0</v>
      </c>
      <c r="AJ1848" s="1">
        <f t="shared" si="28"/>
        <v>8</v>
      </c>
    </row>
    <row r="1849" spans="1:36" x14ac:dyDescent="0.2">
      <c r="A1849" s="1" t="s">
        <v>5631</v>
      </c>
      <c r="B1849" s="1" t="s">
        <v>5632</v>
      </c>
      <c r="C1849" s="1" t="s">
        <v>5633</v>
      </c>
      <c r="D1849" s="1">
        <v>4</v>
      </c>
      <c r="E1849" s="1">
        <v>2</v>
      </c>
      <c r="F1849" s="1">
        <v>0</v>
      </c>
      <c r="G1849" s="1">
        <v>2</v>
      </c>
      <c r="H1849" s="1">
        <v>0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0</v>
      </c>
      <c r="W1849" s="1">
        <v>0</v>
      </c>
      <c r="X1849" s="1">
        <v>2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f t="shared" si="28"/>
        <v>14</v>
      </c>
    </row>
    <row r="1850" spans="1:36" x14ac:dyDescent="0.2">
      <c r="A1850" s="1" t="s">
        <v>5634</v>
      </c>
      <c r="B1850" s="1" t="s">
        <v>5635</v>
      </c>
      <c r="C1850" s="1" t="s">
        <v>5636</v>
      </c>
      <c r="D1850" s="1">
        <v>3</v>
      </c>
      <c r="E1850" s="1">
        <v>2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2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f t="shared" si="28"/>
        <v>11</v>
      </c>
    </row>
    <row r="1851" spans="1:36" x14ac:dyDescent="0.2">
      <c r="A1851" s="1" t="s">
        <v>5637</v>
      </c>
      <c r="B1851" s="1" t="s">
        <v>5638</v>
      </c>
      <c r="C1851" s="1" t="s">
        <v>5639</v>
      </c>
      <c r="D1851" s="1">
        <v>0</v>
      </c>
      <c r="E1851" s="1">
        <v>1</v>
      </c>
      <c r="F1851" s="1">
        <v>0</v>
      </c>
      <c r="G1851" s="1">
        <v>3</v>
      </c>
      <c r="H1851" s="1">
        <v>0</v>
      </c>
      <c r="I1851" s="1">
        <v>1</v>
      </c>
      <c r="J1851" s="1">
        <v>0</v>
      </c>
      <c r="K1851" s="1">
        <v>0</v>
      </c>
      <c r="L1851" s="1">
        <v>1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1</v>
      </c>
      <c r="V1851" s="1">
        <v>0</v>
      </c>
      <c r="W1851" s="1">
        <v>0</v>
      </c>
      <c r="X1851" s="1">
        <v>3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f t="shared" si="28"/>
        <v>12</v>
      </c>
    </row>
    <row r="1852" spans="1:36" x14ac:dyDescent="0.2">
      <c r="A1852" s="1" t="s">
        <v>5640</v>
      </c>
      <c r="B1852" s="1" t="s">
        <v>5641</v>
      </c>
      <c r="C1852" s="1" t="s">
        <v>5642</v>
      </c>
      <c r="D1852" s="1">
        <v>1</v>
      </c>
      <c r="E1852" s="1">
        <v>0</v>
      </c>
      <c r="F1852" s="1">
        <v>0</v>
      </c>
      <c r="G1852" s="1">
        <v>3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2</v>
      </c>
      <c r="V1852" s="1">
        <v>0</v>
      </c>
      <c r="W1852" s="1">
        <v>0</v>
      </c>
      <c r="X1852" s="1">
        <v>4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f t="shared" si="28"/>
        <v>12</v>
      </c>
    </row>
    <row r="1853" spans="1:36" x14ac:dyDescent="0.2">
      <c r="A1853" s="1" t="s">
        <v>5643</v>
      </c>
      <c r="B1853" s="1" t="s">
        <v>5644</v>
      </c>
      <c r="C1853" s="1" t="s">
        <v>5645</v>
      </c>
      <c r="D1853" s="1">
        <v>0</v>
      </c>
      <c r="E1853" s="1">
        <v>0</v>
      </c>
      <c r="F1853" s="1">
        <v>1</v>
      </c>
      <c r="G1853" s="1">
        <v>5</v>
      </c>
      <c r="H1853" s="1">
        <v>0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f t="shared" si="28"/>
        <v>10</v>
      </c>
    </row>
    <row r="1854" spans="1:36" x14ac:dyDescent="0.2">
      <c r="A1854" s="1" t="s">
        <v>5646</v>
      </c>
      <c r="B1854" s="1" t="s">
        <v>5647</v>
      </c>
      <c r="C1854" s="1" t="s">
        <v>5648</v>
      </c>
      <c r="D1854" s="1">
        <v>0</v>
      </c>
      <c r="E1854" s="1">
        <v>0</v>
      </c>
      <c r="F1854" s="1">
        <v>0</v>
      </c>
      <c r="G1854" s="1">
        <v>2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0</v>
      </c>
      <c r="W1854" s="1">
        <v>1</v>
      </c>
      <c r="X1854" s="1">
        <v>3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1</v>
      </c>
      <c r="AH1854" s="1">
        <v>0</v>
      </c>
      <c r="AI1854" s="1">
        <v>0</v>
      </c>
      <c r="AJ1854" s="1">
        <f t="shared" si="28"/>
        <v>10</v>
      </c>
    </row>
    <row r="1855" spans="1:36" x14ac:dyDescent="0.2">
      <c r="A1855" s="1" t="s">
        <v>5649</v>
      </c>
      <c r="B1855" s="1" t="s">
        <v>5650</v>
      </c>
      <c r="C1855" s="1" t="s">
        <v>5651</v>
      </c>
      <c r="D1855" s="1">
        <v>0</v>
      </c>
      <c r="E1855" s="1">
        <v>0</v>
      </c>
      <c r="F1855" s="1">
        <v>0</v>
      </c>
      <c r="G1855" s="1">
        <v>3</v>
      </c>
      <c r="H1855" s="1">
        <v>0</v>
      </c>
      <c r="I1855" s="1">
        <v>1</v>
      </c>
      <c r="J1855" s="1">
        <v>1</v>
      </c>
      <c r="K1855" s="1">
        <v>0</v>
      </c>
      <c r="L1855" s="1">
        <v>1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2</v>
      </c>
      <c r="V1855" s="1">
        <v>0</v>
      </c>
      <c r="W1855" s="1">
        <v>0</v>
      </c>
      <c r="X1855" s="1">
        <v>2</v>
      </c>
      <c r="Y1855" s="1">
        <v>0</v>
      </c>
      <c r="Z1855" s="1">
        <v>0</v>
      </c>
      <c r="AA1855" s="1">
        <v>0</v>
      </c>
      <c r="AB1855" s="1">
        <v>1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f t="shared" si="28"/>
        <v>11</v>
      </c>
    </row>
    <row r="1856" spans="1:36" x14ac:dyDescent="0.2">
      <c r="A1856" s="1" t="s">
        <v>5652</v>
      </c>
      <c r="B1856" s="1" t="s">
        <v>5653</v>
      </c>
      <c r="C1856" s="1" t="s">
        <v>5654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1</v>
      </c>
      <c r="K1856" s="1">
        <v>0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2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1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f t="shared" si="28"/>
        <v>7</v>
      </c>
    </row>
    <row r="1857" spans="1:36" x14ac:dyDescent="0.2">
      <c r="A1857" s="1" t="s">
        <v>5655</v>
      </c>
      <c r="B1857" s="1" t="s">
        <v>5656</v>
      </c>
      <c r="C1857" s="1" t="s">
        <v>5657</v>
      </c>
      <c r="D1857" s="1">
        <v>0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1</v>
      </c>
      <c r="K1857" s="1">
        <v>0</v>
      </c>
      <c r="L1857" s="1">
        <v>1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3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2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f t="shared" si="28"/>
        <v>10</v>
      </c>
    </row>
    <row r="1858" spans="1:36" x14ac:dyDescent="0.2">
      <c r="A1858" s="1" t="s">
        <v>5658</v>
      </c>
      <c r="B1858" s="1" t="s">
        <v>5659</v>
      </c>
      <c r="C1858" s="1" t="s">
        <v>5660</v>
      </c>
      <c r="D1858" s="1">
        <v>0</v>
      </c>
      <c r="E1858" s="1">
        <v>0</v>
      </c>
      <c r="F1858" s="1">
        <v>0</v>
      </c>
      <c r="G1858" s="1">
        <v>1</v>
      </c>
      <c r="H1858" s="1">
        <v>0</v>
      </c>
      <c r="I1858" s="1">
        <v>0</v>
      </c>
      <c r="J1858" s="1">
        <v>1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3</v>
      </c>
      <c r="V1858" s="1">
        <v>1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1</v>
      </c>
      <c r="AC1858" s="1">
        <v>0</v>
      </c>
      <c r="AD1858" s="1">
        <v>0</v>
      </c>
      <c r="AE1858" s="1">
        <v>0</v>
      </c>
      <c r="AF1858" s="1">
        <v>0</v>
      </c>
      <c r="AG1858" s="1">
        <v>1</v>
      </c>
      <c r="AH1858" s="1">
        <v>0</v>
      </c>
      <c r="AI1858" s="1">
        <v>0</v>
      </c>
      <c r="AJ1858" s="1">
        <f t="shared" si="28"/>
        <v>10</v>
      </c>
    </row>
    <row r="1859" spans="1:36" x14ac:dyDescent="0.2">
      <c r="A1859" s="1" t="s">
        <v>5661</v>
      </c>
      <c r="B1859" s="1" t="s">
        <v>5662</v>
      </c>
      <c r="C1859" s="1" t="s">
        <v>5663</v>
      </c>
      <c r="D1859" s="1">
        <v>0</v>
      </c>
      <c r="E1859" s="1">
        <v>0</v>
      </c>
      <c r="F1859" s="1">
        <v>0</v>
      </c>
      <c r="G1859" s="1">
        <v>4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1</v>
      </c>
      <c r="X1859" s="1">
        <v>3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1</v>
      </c>
      <c r="AH1859" s="1">
        <v>0</v>
      </c>
      <c r="AI1859" s="1">
        <v>0</v>
      </c>
      <c r="AJ1859" s="1">
        <f t="shared" si="28"/>
        <v>11</v>
      </c>
    </row>
    <row r="1860" spans="1:36" x14ac:dyDescent="0.2">
      <c r="A1860" s="1" t="s">
        <v>5664</v>
      </c>
      <c r="B1860" s="1" t="s">
        <v>5665</v>
      </c>
      <c r="C1860" s="1" t="s">
        <v>5666</v>
      </c>
      <c r="D1860" s="1">
        <v>0</v>
      </c>
      <c r="E1860" s="1">
        <v>0</v>
      </c>
      <c r="F1860" s="1">
        <v>0</v>
      </c>
      <c r="G1860" s="1">
        <v>4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0</v>
      </c>
      <c r="W1860" s="1">
        <v>0</v>
      </c>
      <c r="X1860" s="1">
        <v>3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f t="shared" si="28"/>
        <v>9</v>
      </c>
    </row>
    <row r="1861" spans="1:36" x14ac:dyDescent="0.2">
      <c r="A1861" s="1" t="s">
        <v>5667</v>
      </c>
      <c r="B1861" s="1" t="s">
        <v>5668</v>
      </c>
      <c r="C1861" s="1" t="s">
        <v>5669</v>
      </c>
      <c r="D1861" s="1">
        <v>0</v>
      </c>
      <c r="E1861" s="1">
        <v>0</v>
      </c>
      <c r="F1861" s="1">
        <v>0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3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f t="shared" si="28"/>
        <v>8</v>
      </c>
    </row>
    <row r="1862" spans="1:36" x14ac:dyDescent="0.2">
      <c r="A1862" s="1" t="s">
        <v>5670</v>
      </c>
      <c r="B1862" s="1" t="s">
        <v>5671</v>
      </c>
      <c r="C1862" s="1" t="s">
        <v>5672</v>
      </c>
      <c r="D1862" s="1">
        <v>0</v>
      </c>
      <c r="E1862" s="1">
        <v>0</v>
      </c>
      <c r="F1862" s="1">
        <v>0</v>
      </c>
      <c r="G1862" s="1">
        <v>4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0</v>
      </c>
      <c r="W1862" s="1">
        <v>0</v>
      </c>
      <c r="X1862" s="1">
        <v>3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1</v>
      </c>
      <c r="AH1862" s="1">
        <v>0</v>
      </c>
      <c r="AI1862" s="1">
        <v>0</v>
      </c>
      <c r="AJ1862" s="1">
        <f t="shared" ref="AJ1862:AJ1925" si="29">SUM(D1862:AI1862)</f>
        <v>11</v>
      </c>
    </row>
    <row r="1863" spans="1:36" x14ac:dyDescent="0.2">
      <c r="A1863" s="1" t="s">
        <v>5673</v>
      </c>
      <c r="B1863" s="1" t="s">
        <v>5674</v>
      </c>
      <c r="C1863" s="1" t="s">
        <v>5675</v>
      </c>
      <c r="D1863" s="1">
        <v>0</v>
      </c>
      <c r="E1863" s="1">
        <v>0</v>
      </c>
      <c r="F1863" s="1">
        <v>0</v>
      </c>
      <c r="G1863" s="1">
        <v>6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4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f t="shared" si="29"/>
        <v>13</v>
      </c>
    </row>
    <row r="1864" spans="1:36" x14ac:dyDescent="0.2">
      <c r="A1864" s="1" t="s">
        <v>5676</v>
      </c>
      <c r="B1864" s="1" t="s">
        <v>5677</v>
      </c>
      <c r="C1864" s="1" t="s">
        <v>5678</v>
      </c>
      <c r="D1864" s="1">
        <v>2</v>
      </c>
      <c r="E1864" s="1">
        <v>0</v>
      </c>
      <c r="F1864" s="1">
        <v>0</v>
      </c>
      <c r="G1864" s="1">
        <v>3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6</v>
      </c>
      <c r="V1864" s="1">
        <v>0</v>
      </c>
      <c r="W1864" s="1">
        <v>0</v>
      </c>
      <c r="X1864" s="1">
        <v>2</v>
      </c>
      <c r="Y1864" s="1">
        <v>0</v>
      </c>
      <c r="Z1864" s="1">
        <v>0</v>
      </c>
      <c r="AA1864" s="1">
        <v>0</v>
      </c>
      <c r="AB1864" s="1">
        <v>1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f t="shared" si="29"/>
        <v>16</v>
      </c>
    </row>
    <row r="1865" spans="1:36" x14ac:dyDescent="0.2">
      <c r="A1865" s="1" t="s">
        <v>5679</v>
      </c>
      <c r="B1865" s="1" t="s">
        <v>5680</v>
      </c>
      <c r="C1865" s="1" t="s">
        <v>5681</v>
      </c>
      <c r="D1865" s="1">
        <v>2</v>
      </c>
      <c r="E1865" s="1">
        <v>1</v>
      </c>
      <c r="F1865" s="1">
        <v>0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3</v>
      </c>
      <c r="V1865" s="1">
        <v>0</v>
      </c>
      <c r="W1865" s="1">
        <v>0</v>
      </c>
      <c r="X1865" s="1">
        <v>2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f t="shared" si="29"/>
        <v>9</v>
      </c>
    </row>
    <row r="1866" spans="1:36" x14ac:dyDescent="0.2">
      <c r="A1866" s="1" t="s">
        <v>5682</v>
      </c>
      <c r="B1866" s="1" t="s">
        <v>5683</v>
      </c>
      <c r="C1866" s="1" t="s">
        <v>5684</v>
      </c>
      <c r="D1866" s="1">
        <v>3</v>
      </c>
      <c r="E1866" s="1">
        <v>1</v>
      </c>
      <c r="F1866" s="1">
        <v>0</v>
      </c>
      <c r="G1866" s="1">
        <v>3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0</v>
      </c>
      <c r="W1866" s="1">
        <v>0</v>
      </c>
      <c r="X1866" s="1">
        <v>2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1</v>
      </c>
      <c r="AH1866" s="1">
        <v>0</v>
      </c>
      <c r="AI1866" s="1">
        <v>0</v>
      </c>
      <c r="AJ1866" s="1">
        <f t="shared" si="29"/>
        <v>12</v>
      </c>
    </row>
    <row r="1867" spans="1:36" x14ac:dyDescent="0.2">
      <c r="A1867" s="1" t="s">
        <v>5685</v>
      </c>
      <c r="B1867" s="1" t="s">
        <v>5686</v>
      </c>
      <c r="C1867" s="1" t="s">
        <v>5687</v>
      </c>
      <c r="D1867" s="1">
        <v>1</v>
      </c>
      <c r="E1867" s="1">
        <v>0</v>
      </c>
      <c r="F1867" s="1">
        <v>0</v>
      </c>
      <c r="G1867" s="1">
        <v>3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0</v>
      </c>
      <c r="X1867" s="1">
        <v>2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f t="shared" si="29"/>
        <v>8</v>
      </c>
    </row>
    <row r="1868" spans="1:36" x14ac:dyDescent="0.2">
      <c r="A1868" s="1" t="s">
        <v>5688</v>
      </c>
      <c r="B1868" s="1" t="s">
        <v>5689</v>
      </c>
      <c r="C1868" s="1" t="s">
        <v>5690</v>
      </c>
      <c r="D1868" s="1">
        <v>1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2</v>
      </c>
      <c r="V1868" s="1">
        <v>1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1</v>
      </c>
      <c r="AH1868" s="1">
        <v>0</v>
      </c>
      <c r="AI1868" s="1">
        <v>0</v>
      </c>
      <c r="AJ1868" s="1">
        <f t="shared" si="29"/>
        <v>7</v>
      </c>
    </row>
    <row r="1869" spans="1:36" x14ac:dyDescent="0.2">
      <c r="A1869" s="1" t="s">
        <v>5691</v>
      </c>
      <c r="B1869" s="1" t="s">
        <v>5692</v>
      </c>
      <c r="C1869" s="1" t="s">
        <v>5693</v>
      </c>
      <c r="D1869" s="1">
        <v>3</v>
      </c>
      <c r="E1869" s="1">
        <v>0</v>
      </c>
      <c r="F1869" s="1">
        <v>1</v>
      </c>
      <c r="G1869" s="1">
        <v>3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4</v>
      </c>
      <c r="V1869" s="1">
        <v>0</v>
      </c>
      <c r="W1869" s="1">
        <v>0</v>
      </c>
      <c r="X1869" s="1">
        <v>2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f t="shared" si="29"/>
        <v>14</v>
      </c>
    </row>
    <row r="1870" spans="1:36" x14ac:dyDescent="0.2">
      <c r="A1870" s="1" t="s">
        <v>5694</v>
      </c>
      <c r="B1870" s="1" t="s">
        <v>5695</v>
      </c>
      <c r="C1870" s="1" t="s">
        <v>5696</v>
      </c>
      <c r="D1870" s="1">
        <v>1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2</v>
      </c>
      <c r="U1870" s="1">
        <v>2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f t="shared" si="29"/>
        <v>6</v>
      </c>
    </row>
    <row r="1871" spans="1:36" x14ac:dyDescent="0.2">
      <c r="A1871" s="1" t="s">
        <v>5697</v>
      </c>
      <c r="B1871" s="1" t="s">
        <v>5698</v>
      </c>
      <c r="C1871" s="1" t="s">
        <v>5699</v>
      </c>
      <c r="D1871" s="1">
        <v>0</v>
      </c>
      <c r="E1871" s="1">
        <v>0</v>
      </c>
      <c r="F1871" s="1">
        <v>1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f t="shared" si="29"/>
        <v>5</v>
      </c>
    </row>
    <row r="1872" spans="1:36" x14ac:dyDescent="0.2">
      <c r="A1872" s="1" t="s">
        <v>5700</v>
      </c>
      <c r="B1872" s="1" t="s">
        <v>5701</v>
      </c>
      <c r="C1872" s="1" t="s">
        <v>5702</v>
      </c>
      <c r="D1872" s="1">
        <v>0</v>
      </c>
      <c r="E1872" s="1">
        <v>0</v>
      </c>
      <c r="F1872" s="1">
        <v>1</v>
      </c>
      <c r="G1872" s="1">
        <v>3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1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0</v>
      </c>
      <c r="AJ1872" s="1">
        <f t="shared" si="29"/>
        <v>8</v>
      </c>
    </row>
    <row r="1873" spans="1:36" x14ac:dyDescent="0.2">
      <c r="A1873" s="1" t="s">
        <v>5703</v>
      </c>
      <c r="B1873" s="1" t="s">
        <v>5704</v>
      </c>
      <c r="C1873" s="1" t="s">
        <v>5705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3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f t="shared" si="29"/>
        <v>5</v>
      </c>
    </row>
    <row r="1874" spans="1:36" x14ac:dyDescent="0.2">
      <c r="A1874" s="1" t="s">
        <v>5706</v>
      </c>
      <c r="B1874" s="1" t="s">
        <v>5707</v>
      </c>
      <c r="C1874" s="1" t="s">
        <v>5708</v>
      </c>
      <c r="D1874" s="1">
        <v>2</v>
      </c>
      <c r="E1874" s="1">
        <v>0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</v>
      </c>
      <c r="U1874" s="1">
        <v>3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f t="shared" si="29"/>
        <v>11</v>
      </c>
    </row>
    <row r="1875" spans="1:36" x14ac:dyDescent="0.2">
      <c r="A1875" s="1" t="s">
        <v>5709</v>
      </c>
      <c r="B1875" s="1" t="s">
        <v>5710</v>
      </c>
      <c r="C1875" s="1" t="s">
        <v>5711</v>
      </c>
      <c r="D1875" s="1">
        <v>4</v>
      </c>
      <c r="E1875" s="1">
        <v>1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2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f t="shared" si="29"/>
        <v>10</v>
      </c>
    </row>
    <row r="1876" spans="1:36" x14ac:dyDescent="0.2">
      <c r="A1876" s="1" t="s">
        <v>5712</v>
      </c>
      <c r="B1876" s="1" t="s">
        <v>5713</v>
      </c>
      <c r="C1876" s="1" t="s">
        <v>5714</v>
      </c>
      <c r="D1876" s="1">
        <v>2</v>
      </c>
      <c r="E1876" s="1">
        <v>0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3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1">
        <v>0</v>
      </c>
      <c r="AI1876" s="1">
        <v>0</v>
      </c>
      <c r="AJ1876" s="1">
        <f t="shared" si="29"/>
        <v>9</v>
      </c>
    </row>
    <row r="1877" spans="1:36" x14ac:dyDescent="0.2">
      <c r="A1877" s="1" t="s">
        <v>5715</v>
      </c>
      <c r="B1877" s="1" t="s">
        <v>5716</v>
      </c>
      <c r="C1877" s="1" t="s">
        <v>5717</v>
      </c>
      <c r="D1877" s="1">
        <v>0</v>
      </c>
      <c r="E1877" s="1">
        <v>0</v>
      </c>
      <c r="F1877" s="1">
        <v>0</v>
      </c>
      <c r="G1877" s="1">
        <v>4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f t="shared" si="29"/>
        <v>8</v>
      </c>
    </row>
    <row r="1878" spans="1:36" x14ac:dyDescent="0.2">
      <c r="A1878" s="1" t="s">
        <v>5718</v>
      </c>
      <c r="B1878" s="1" t="s">
        <v>5719</v>
      </c>
      <c r="C1878" s="1" t="s">
        <v>5720</v>
      </c>
      <c r="D1878" s="1">
        <v>3</v>
      </c>
      <c r="E1878" s="1">
        <v>1</v>
      </c>
      <c r="F1878" s="1">
        <v>0</v>
      </c>
      <c r="G1878" s="1">
        <v>4</v>
      </c>
      <c r="H1878" s="1">
        <v>0</v>
      </c>
      <c r="I1878" s="1">
        <v>1</v>
      </c>
      <c r="J1878" s="1">
        <v>0</v>
      </c>
      <c r="K1878" s="1">
        <v>0</v>
      </c>
      <c r="L1878" s="1">
        <v>2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0</v>
      </c>
      <c r="W1878" s="1">
        <v>0</v>
      </c>
      <c r="X1878" s="1">
        <v>3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1</v>
      </c>
      <c r="AH1878" s="1">
        <v>0</v>
      </c>
      <c r="AI1878" s="1">
        <v>0</v>
      </c>
      <c r="AJ1878" s="1">
        <f t="shared" si="29"/>
        <v>16</v>
      </c>
    </row>
    <row r="1879" spans="1:36" x14ac:dyDescent="0.2">
      <c r="A1879" s="1" t="s">
        <v>5721</v>
      </c>
      <c r="B1879" s="1" t="s">
        <v>5722</v>
      </c>
      <c r="C1879" s="1" t="s">
        <v>5723</v>
      </c>
      <c r="D1879" s="1">
        <v>1</v>
      </c>
      <c r="E1879" s="1">
        <v>0</v>
      </c>
      <c r="F1879" s="1">
        <v>0</v>
      </c>
      <c r="G1879" s="1">
        <v>2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2</v>
      </c>
      <c r="AG1879" s="1">
        <v>0</v>
      </c>
      <c r="AH1879" s="1">
        <v>0</v>
      </c>
      <c r="AI1879" s="1">
        <v>0</v>
      </c>
      <c r="AJ1879" s="1">
        <f t="shared" si="29"/>
        <v>9</v>
      </c>
    </row>
    <row r="1880" spans="1:36" x14ac:dyDescent="0.2">
      <c r="A1880" s="1" t="s">
        <v>5724</v>
      </c>
      <c r="B1880" s="1" t="s">
        <v>5725</v>
      </c>
      <c r="C1880" s="1" t="s">
        <v>5726</v>
      </c>
      <c r="D1880" s="1">
        <v>1</v>
      </c>
      <c r="E1880" s="1">
        <v>0</v>
      </c>
      <c r="F1880" s="1">
        <v>0</v>
      </c>
      <c r="G1880" s="1">
        <v>4</v>
      </c>
      <c r="H1880" s="1">
        <v>0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2</v>
      </c>
      <c r="V1880" s="1">
        <v>0</v>
      </c>
      <c r="W1880" s="1">
        <v>0</v>
      </c>
      <c r="X1880" s="1">
        <v>1</v>
      </c>
      <c r="Y1880" s="1">
        <v>0</v>
      </c>
      <c r="Z1880" s="1">
        <v>1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f t="shared" si="29"/>
        <v>11</v>
      </c>
    </row>
    <row r="1881" spans="1:36" x14ac:dyDescent="0.2">
      <c r="A1881" s="1" t="s">
        <v>5727</v>
      </c>
      <c r="B1881" s="1" t="s">
        <v>5728</v>
      </c>
      <c r="C1881" s="1" t="s">
        <v>5729</v>
      </c>
      <c r="D1881" s="1">
        <v>1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1</v>
      </c>
      <c r="K1881" s="1">
        <v>0</v>
      </c>
      <c r="L1881" s="1">
        <v>2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f t="shared" si="29"/>
        <v>7</v>
      </c>
    </row>
    <row r="1882" spans="1:36" x14ac:dyDescent="0.2">
      <c r="A1882" s="1" t="s">
        <v>5730</v>
      </c>
      <c r="B1882" s="1" t="s">
        <v>5731</v>
      </c>
      <c r="C1882" s="1" t="s">
        <v>5732</v>
      </c>
      <c r="D1882" s="1">
        <v>0</v>
      </c>
      <c r="E1882" s="1">
        <v>0</v>
      </c>
      <c r="F1882" s="1">
        <v>0</v>
      </c>
      <c r="G1882" s="1">
        <v>2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</v>
      </c>
      <c r="U1882" s="1">
        <v>1</v>
      </c>
      <c r="V1882" s="1">
        <v>0</v>
      </c>
      <c r="W1882" s="1">
        <v>0</v>
      </c>
      <c r="X1882" s="1">
        <v>2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f t="shared" si="29"/>
        <v>8</v>
      </c>
    </row>
    <row r="1883" spans="1:36" x14ac:dyDescent="0.2">
      <c r="A1883" s="1" t="s">
        <v>5733</v>
      </c>
      <c r="B1883" s="1" t="s">
        <v>5734</v>
      </c>
      <c r="C1883" s="1" t="s">
        <v>5735</v>
      </c>
      <c r="D1883" s="1">
        <v>3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2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</v>
      </c>
      <c r="U1883" s="1">
        <v>4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2</v>
      </c>
      <c r="AH1883" s="1">
        <v>0</v>
      </c>
      <c r="AI1883" s="1">
        <v>0</v>
      </c>
      <c r="AJ1883" s="1">
        <f t="shared" si="29"/>
        <v>13</v>
      </c>
    </row>
    <row r="1884" spans="1:36" x14ac:dyDescent="0.2">
      <c r="A1884" s="1" t="s">
        <v>5736</v>
      </c>
      <c r="B1884" s="1" t="s">
        <v>5737</v>
      </c>
      <c r="C1884" s="1" t="s">
        <v>5738</v>
      </c>
      <c r="D1884" s="1">
        <v>0</v>
      </c>
      <c r="E1884" s="1">
        <v>0</v>
      </c>
      <c r="F1884" s="1">
        <v>0</v>
      </c>
      <c r="G1884" s="1">
        <v>5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</v>
      </c>
      <c r="U1884" s="1">
        <v>2</v>
      </c>
      <c r="V1884" s="1">
        <v>0</v>
      </c>
      <c r="W1884" s="1">
        <v>0</v>
      </c>
      <c r="X1884" s="1">
        <v>2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1</v>
      </c>
      <c r="AH1884" s="1">
        <v>0</v>
      </c>
      <c r="AI1884" s="1">
        <v>0</v>
      </c>
      <c r="AJ1884" s="1">
        <f t="shared" si="29"/>
        <v>13</v>
      </c>
    </row>
    <row r="1885" spans="1:36" x14ac:dyDescent="0.2">
      <c r="A1885" s="1" t="s">
        <v>5739</v>
      </c>
      <c r="B1885" s="1" t="s">
        <v>5740</v>
      </c>
      <c r="C1885" s="1" t="s">
        <v>5741</v>
      </c>
      <c r="D1885" s="1">
        <v>0</v>
      </c>
      <c r="E1885" s="1">
        <v>0</v>
      </c>
      <c r="F1885" s="1">
        <v>0</v>
      </c>
      <c r="G1885" s="1">
        <v>6</v>
      </c>
      <c r="H1885" s="1">
        <v>0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2</v>
      </c>
      <c r="V1885" s="1">
        <v>0</v>
      </c>
      <c r="W1885" s="1">
        <v>0</v>
      </c>
      <c r="X1885" s="1">
        <v>2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f t="shared" si="29"/>
        <v>13</v>
      </c>
    </row>
    <row r="1886" spans="1:36" x14ac:dyDescent="0.2">
      <c r="A1886" s="1" t="s">
        <v>5742</v>
      </c>
      <c r="B1886" s="1" t="s">
        <v>5743</v>
      </c>
      <c r="C1886" s="1" t="s">
        <v>5744</v>
      </c>
      <c r="D1886" s="1">
        <v>2</v>
      </c>
      <c r="E1886" s="1">
        <v>0</v>
      </c>
      <c r="F1886" s="1">
        <v>0</v>
      </c>
      <c r="G1886" s="1">
        <v>6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</v>
      </c>
      <c r="U1886" s="1">
        <v>5</v>
      </c>
      <c r="V1886" s="1">
        <v>0</v>
      </c>
      <c r="W1886" s="1">
        <v>0</v>
      </c>
      <c r="X1886" s="1">
        <v>4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f t="shared" si="29"/>
        <v>19</v>
      </c>
    </row>
    <row r="1887" spans="1:36" x14ac:dyDescent="0.2">
      <c r="A1887" s="1" t="s">
        <v>5745</v>
      </c>
      <c r="B1887" s="1" t="s">
        <v>5746</v>
      </c>
      <c r="C1887" s="1" t="s">
        <v>5747</v>
      </c>
      <c r="D1887" s="1">
        <v>1</v>
      </c>
      <c r="E1887" s="1">
        <v>0</v>
      </c>
      <c r="F1887" s="1">
        <v>0</v>
      </c>
      <c r="G1887" s="1">
        <v>5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3</v>
      </c>
      <c r="V1887" s="1">
        <v>0</v>
      </c>
      <c r="W1887" s="1">
        <v>0</v>
      </c>
      <c r="X1887" s="1">
        <v>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f t="shared" si="29"/>
        <v>14</v>
      </c>
    </row>
    <row r="1888" spans="1:36" x14ac:dyDescent="0.2">
      <c r="A1888" s="1" t="s">
        <v>5748</v>
      </c>
      <c r="B1888" s="1" t="s">
        <v>5749</v>
      </c>
      <c r="C1888" s="1" t="s">
        <v>5750</v>
      </c>
      <c r="D1888" s="1">
        <v>0</v>
      </c>
      <c r="E1888" s="1">
        <v>0</v>
      </c>
      <c r="F1888" s="1">
        <v>0</v>
      </c>
      <c r="G1888" s="1">
        <v>6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</v>
      </c>
      <c r="U1888" s="1">
        <v>3</v>
      </c>
      <c r="V1888" s="1">
        <v>0</v>
      </c>
      <c r="W1888" s="1">
        <v>0</v>
      </c>
      <c r="X1888" s="1">
        <v>2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f t="shared" si="29"/>
        <v>14</v>
      </c>
    </row>
    <row r="1889" spans="1:36" x14ac:dyDescent="0.2">
      <c r="A1889" s="1" t="s">
        <v>5751</v>
      </c>
      <c r="B1889" s="1" t="s">
        <v>5752</v>
      </c>
      <c r="C1889" s="1" t="s">
        <v>5753</v>
      </c>
      <c r="D1889" s="1">
        <v>2</v>
      </c>
      <c r="E1889" s="1">
        <v>0</v>
      </c>
      <c r="F1889" s="1">
        <v>0</v>
      </c>
      <c r="G1889" s="1">
        <v>5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U1889" s="1">
        <v>4</v>
      </c>
      <c r="V1889" s="1">
        <v>0</v>
      </c>
      <c r="W1889" s="1">
        <v>0</v>
      </c>
      <c r="X1889" s="1">
        <v>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f t="shared" si="29"/>
        <v>16</v>
      </c>
    </row>
    <row r="1890" spans="1:36" x14ac:dyDescent="0.2">
      <c r="A1890" s="1" t="s">
        <v>5754</v>
      </c>
      <c r="B1890" s="1" t="s">
        <v>5755</v>
      </c>
      <c r="C1890" s="1" t="s">
        <v>5756</v>
      </c>
      <c r="D1890" s="1">
        <v>2</v>
      </c>
      <c r="E1890" s="1">
        <v>0</v>
      </c>
      <c r="F1890" s="1">
        <v>0</v>
      </c>
      <c r="G1890" s="1">
        <v>6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2</v>
      </c>
      <c r="V1890" s="1">
        <v>0</v>
      </c>
      <c r="W1890" s="1">
        <v>0</v>
      </c>
      <c r="X1890" s="1">
        <v>2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f t="shared" si="29"/>
        <v>14</v>
      </c>
    </row>
    <row r="1891" spans="1:36" x14ac:dyDescent="0.2">
      <c r="A1891" s="1" t="s">
        <v>5757</v>
      </c>
      <c r="B1891" s="1" t="s">
        <v>5758</v>
      </c>
      <c r="C1891" s="1" t="s">
        <v>5759</v>
      </c>
      <c r="D1891" s="1">
        <v>3</v>
      </c>
      <c r="E1891" s="1">
        <v>0</v>
      </c>
      <c r="F1891" s="1">
        <v>0</v>
      </c>
      <c r="G1891" s="1">
        <v>5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</v>
      </c>
      <c r="U1891" s="1">
        <v>4</v>
      </c>
      <c r="V1891" s="1">
        <v>0</v>
      </c>
      <c r="W1891" s="1">
        <v>1</v>
      </c>
      <c r="X1891" s="1">
        <v>3</v>
      </c>
      <c r="Y1891" s="1">
        <v>0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f t="shared" si="29"/>
        <v>19</v>
      </c>
    </row>
    <row r="1892" spans="1:36" x14ac:dyDescent="0.2">
      <c r="A1892" s="1" t="s">
        <v>5760</v>
      </c>
      <c r="B1892" s="1" t="s">
        <v>5761</v>
      </c>
      <c r="C1892" s="1" t="s">
        <v>5762</v>
      </c>
      <c r="D1892" s="1">
        <v>0</v>
      </c>
      <c r="E1892" s="1">
        <v>0</v>
      </c>
      <c r="F1892" s="1">
        <v>0</v>
      </c>
      <c r="G1892" s="1">
        <v>3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</v>
      </c>
      <c r="U1892" s="1">
        <v>1</v>
      </c>
      <c r="V1892" s="1">
        <v>0</v>
      </c>
      <c r="W1892" s="1">
        <v>0</v>
      </c>
      <c r="X1892" s="1">
        <v>1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1</v>
      </c>
      <c r="AH1892" s="1">
        <v>0</v>
      </c>
      <c r="AI1892" s="1">
        <v>0</v>
      </c>
      <c r="AJ1892" s="1">
        <f t="shared" si="29"/>
        <v>8</v>
      </c>
    </row>
    <row r="1893" spans="1:36" x14ac:dyDescent="0.2">
      <c r="A1893" s="1" t="s">
        <v>5763</v>
      </c>
      <c r="B1893" s="1" t="s">
        <v>5764</v>
      </c>
      <c r="C1893" s="1" t="s">
        <v>5765</v>
      </c>
      <c r="D1893" s="1">
        <v>0</v>
      </c>
      <c r="E1893" s="1">
        <v>0</v>
      </c>
      <c r="F1893" s="1">
        <v>0</v>
      </c>
      <c r="G1893" s="1">
        <v>2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</v>
      </c>
      <c r="U1893" s="1">
        <v>1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f t="shared" si="29"/>
        <v>5</v>
      </c>
    </row>
    <row r="1894" spans="1:36" x14ac:dyDescent="0.2">
      <c r="A1894" s="1" t="s">
        <v>5766</v>
      </c>
      <c r="B1894" s="1" t="s">
        <v>5767</v>
      </c>
      <c r="C1894" s="1" t="s">
        <v>5768</v>
      </c>
      <c r="D1894" s="1">
        <v>0</v>
      </c>
      <c r="E1894" s="1">
        <v>0</v>
      </c>
      <c r="F1894" s="1">
        <v>0</v>
      </c>
      <c r="G1894" s="1">
        <v>4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2</v>
      </c>
      <c r="V1894" s="1">
        <v>0</v>
      </c>
      <c r="W1894" s="1">
        <v>0</v>
      </c>
      <c r="X1894" s="1">
        <v>2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f t="shared" si="29"/>
        <v>10</v>
      </c>
    </row>
    <row r="1895" spans="1:36" x14ac:dyDescent="0.2">
      <c r="A1895" s="1" t="s">
        <v>5769</v>
      </c>
      <c r="B1895" s="1" t="s">
        <v>5770</v>
      </c>
      <c r="C1895" s="1" t="s">
        <v>5771</v>
      </c>
      <c r="D1895" s="1">
        <v>5</v>
      </c>
      <c r="E1895" s="1">
        <v>0</v>
      </c>
      <c r="F1895" s="1">
        <v>0</v>
      </c>
      <c r="G1895" s="1">
        <v>5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3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f t="shared" si="29"/>
        <v>15</v>
      </c>
    </row>
    <row r="1896" spans="1:36" x14ac:dyDescent="0.2">
      <c r="A1896" s="1" t="s">
        <v>5772</v>
      </c>
      <c r="B1896" s="1" t="s">
        <v>5773</v>
      </c>
      <c r="C1896" s="1" t="s">
        <v>5774</v>
      </c>
      <c r="D1896" s="1">
        <v>5</v>
      </c>
      <c r="E1896" s="1">
        <v>1</v>
      </c>
      <c r="F1896" s="1">
        <v>0</v>
      </c>
      <c r="G1896" s="1">
        <v>4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3</v>
      </c>
      <c r="U1896" s="1">
        <v>2</v>
      </c>
      <c r="V1896" s="1">
        <v>0</v>
      </c>
      <c r="W1896" s="1">
        <v>0</v>
      </c>
      <c r="X1896" s="1">
        <v>2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f t="shared" si="29"/>
        <v>18</v>
      </c>
    </row>
    <row r="1897" spans="1:36" x14ac:dyDescent="0.2">
      <c r="A1897" s="1" t="s">
        <v>5775</v>
      </c>
      <c r="B1897" s="1" t="s">
        <v>5776</v>
      </c>
      <c r="C1897" s="1" t="s">
        <v>5777</v>
      </c>
      <c r="D1897" s="1">
        <v>2</v>
      </c>
      <c r="E1897" s="1">
        <v>0</v>
      </c>
      <c r="F1897" s="1">
        <v>0</v>
      </c>
      <c r="G1897" s="1">
        <v>2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1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1</v>
      </c>
      <c r="AH1897" s="1">
        <v>0</v>
      </c>
      <c r="AI1897" s="1">
        <v>0</v>
      </c>
      <c r="AJ1897" s="1">
        <f t="shared" si="29"/>
        <v>8</v>
      </c>
    </row>
    <row r="1898" spans="1:36" x14ac:dyDescent="0.2">
      <c r="A1898" s="1" t="s">
        <v>5778</v>
      </c>
      <c r="B1898" s="1" t="s">
        <v>5779</v>
      </c>
      <c r="C1898" s="1" t="s">
        <v>5780</v>
      </c>
      <c r="D1898" s="1">
        <v>2</v>
      </c>
      <c r="E1898" s="1">
        <v>0</v>
      </c>
      <c r="F1898" s="1">
        <v>0</v>
      </c>
      <c r="G1898" s="1">
        <v>4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U1898" s="1">
        <v>2</v>
      </c>
      <c r="V1898" s="1">
        <v>0</v>
      </c>
      <c r="W1898" s="1">
        <v>0</v>
      </c>
      <c r="X1898" s="1">
        <v>2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1</v>
      </c>
      <c r="AH1898" s="1">
        <v>0</v>
      </c>
      <c r="AI1898" s="1">
        <v>0</v>
      </c>
      <c r="AJ1898" s="1">
        <f t="shared" si="29"/>
        <v>13</v>
      </c>
    </row>
    <row r="1899" spans="1:36" x14ac:dyDescent="0.2">
      <c r="A1899" s="1" t="s">
        <v>5781</v>
      </c>
      <c r="B1899" s="1" t="s">
        <v>5782</v>
      </c>
      <c r="C1899" s="1" t="s">
        <v>5783</v>
      </c>
      <c r="D1899" s="1">
        <v>1</v>
      </c>
      <c r="E1899" s="1">
        <v>1</v>
      </c>
      <c r="F1899" s="1">
        <v>0</v>
      </c>
      <c r="G1899" s="1">
        <v>4</v>
      </c>
      <c r="H1899" s="1">
        <v>0</v>
      </c>
      <c r="I1899" s="1">
        <v>1</v>
      </c>
      <c r="J1899" s="1">
        <v>0</v>
      </c>
      <c r="K1899" s="1">
        <v>0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</v>
      </c>
      <c r="U1899" s="1">
        <v>2</v>
      </c>
      <c r="V1899" s="1">
        <v>0</v>
      </c>
      <c r="W1899" s="1">
        <v>0</v>
      </c>
      <c r="X1899" s="1">
        <v>2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f t="shared" si="29"/>
        <v>13</v>
      </c>
    </row>
    <row r="1900" spans="1:36" x14ac:dyDescent="0.2">
      <c r="A1900" s="1" t="s">
        <v>5784</v>
      </c>
      <c r="B1900" s="1" t="s">
        <v>5785</v>
      </c>
      <c r="C1900" s="1" t="s">
        <v>5786</v>
      </c>
      <c r="D1900" s="1">
        <v>0</v>
      </c>
      <c r="E1900" s="1">
        <v>0</v>
      </c>
      <c r="F1900" s="1">
        <v>0</v>
      </c>
      <c r="G1900" s="1">
        <v>3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2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f t="shared" si="29"/>
        <v>8</v>
      </c>
    </row>
    <row r="1901" spans="1:36" x14ac:dyDescent="0.2">
      <c r="A1901" s="1" t="s">
        <v>5787</v>
      </c>
      <c r="B1901" s="1" t="s">
        <v>5788</v>
      </c>
      <c r="C1901" s="1" t="s">
        <v>5789</v>
      </c>
      <c r="D1901" s="1">
        <v>1</v>
      </c>
      <c r="E1901" s="1">
        <v>0</v>
      </c>
      <c r="F1901" s="1">
        <v>0</v>
      </c>
      <c r="G1901" s="1">
        <v>4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U1901" s="1">
        <v>1</v>
      </c>
      <c r="V1901" s="1">
        <v>0</v>
      </c>
      <c r="W1901" s="1">
        <v>0</v>
      </c>
      <c r="X1901" s="1">
        <v>3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f t="shared" si="29"/>
        <v>11</v>
      </c>
    </row>
    <row r="1902" spans="1:36" x14ac:dyDescent="0.2">
      <c r="A1902" s="1" t="s">
        <v>5790</v>
      </c>
      <c r="B1902" s="1" t="s">
        <v>5791</v>
      </c>
      <c r="C1902" s="1" t="s">
        <v>5792</v>
      </c>
      <c r="D1902" s="1">
        <v>1</v>
      </c>
      <c r="E1902" s="1">
        <v>0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f t="shared" si="29"/>
        <v>6</v>
      </c>
    </row>
    <row r="1903" spans="1:36" x14ac:dyDescent="0.2">
      <c r="A1903" s="1" t="s">
        <v>5793</v>
      </c>
      <c r="B1903" s="1" t="s">
        <v>5794</v>
      </c>
      <c r="C1903" s="1" t="s">
        <v>5795</v>
      </c>
      <c r="D1903" s="1">
        <v>0</v>
      </c>
      <c r="E1903" s="1">
        <v>0</v>
      </c>
      <c r="F1903" s="1">
        <v>0</v>
      </c>
      <c r="G1903" s="1">
        <v>4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</v>
      </c>
      <c r="U1903" s="1">
        <v>1</v>
      </c>
      <c r="V1903" s="1">
        <v>0</v>
      </c>
      <c r="W1903" s="1">
        <v>0</v>
      </c>
      <c r="X1903" s="1">
        <v>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f t="shared" si="29"/>
        <v>9</v>
      </c>
    </row>
    <row r="1904" spans="1:36" x14ac:dyDescent="0.2">
      <c r="A1904" s="1" t="s">
        <v>5796</v>
      </c>
      <c r="B1904" s="1" t="s">
        <v>5797</v>
      </c>
      <c r="C1904" s="1" t="s">
        <v>5798</v>
      </c>
      <c r="D1904" s="1">
        <v>2</v>
      </c>
      <c r="E1904" s="1">
        <v>0</v>
      </c>
      <c r="F1904" s="1">
        <v>0</v>
      </c>
      <c r="G1904" s="1">
        <v>2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1</v>
      </c>
      <c r="AH1904" s="1">
        <v>0</v>
      </c>
      <c r="AI1904" s="1">
        <v>0</v>
      </c>
      <c r="AJ1904" s="1">
        <f t="shared" si="29"/>
        <v>8</v>
      </c>
    </row>
    <row r="1905" spans="1:36" x14ac:dyDescent="0.2">
      <c r="A1905" s="1" t="s">
        <v>5799</v>
      </c>
      <c r="B1905" s="1" t="s">
        <v>5800</v>
      </c>
      <c r="C1905" s="1" t="s">
        <v>5801</v>
      </c>
      <c r="D1905" s="1">
        <v>0</v>
      </c>
      <c r="E1905" s="1">
        <v>0</v>
      </c>
      <c r="F1905" s="1">
        <v>0</v>
      </c>
      <c r="G1905" s="1">
        <v>3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0</v>
      </c>
      <c r="W1905" s="1">
        <v>0</v>
      </c>
      <c r="X1905" s="1">
        <v>2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1</v>
      </c>
      <c r="AH1905" s="1">
        <v>0</v>
      </c>
      <c r="AI1905" s="1">
        <v>0</v>
      </c>
      <c r="AJ1905" s="1">
        <f t="shared" si="29"/>
        <v>7</v>
      </c>
    </row>
    <row r="1906" spans="1:36" x14ac:dyDescent="0.2">
      <c r="A1906" s="1" t="s">
        <v>5802</v>
      </c>
      <c r="B1906" s="1" t="s">
        <v>5803</v>
      </c>
      <c r="C1906" s="1" t="s">
        <v>5804</v>
      </c>
      <c r="D1906" s="1">
        <v>1</v>
      </c>
      <c r="E1906" s="1">
        <v>0</v>
      </c>
      <c r="F1906" s="1">
        <v>0</v>
      </c>
      <c r="G1906" s="1">
        <v>3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2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f t="shared" si="29"/>
        <v>7</v>
      </c>
    </row>
    <row r="1907" spans="1:36" x14ac:dyDescent="0.2">
      <c r="A1907" s="1" t="s">
        <v>5805</v>
      </c>
      <c r="B1907" s="1" t="s">
        <v>5806</v>
      </c>
      <c r="C1907" s="1" t="s">
        <v>5807</v>
      </c>
      <c r="D1907" s="1">
        <v>2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1</v>
      </c>
      <c r="AH1907" s="1">
        <v>0</v>
      </c>
      <c r="AI1907" s="1">
        <v>0</v>
      </c>
      <c r="AJ1907" s="1">
        <f t="shared" si="29"/>
        <v>8</v>
      </c>
    </row>
    <row r="1908" spans="1:36" x14ac:dyDescent="0.2">
      <c r="A1908" s="1" t="s">
        <v>5808</v>
      </c>
      <c r="B1908" s="1" t="s">
        <v>5809</v>
      </c>
      <c r="C1908" s="1" t="s">
        <v>5810</v>
      </c>
      <c r="D1908" s="1">
        <v>2</v>
      </c>
      <c r="E1908" s="1">
        <v>0</v>
      </c>
      <c r="F1908" s="1">
        <v>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f t="shared" si="29"/>
        <v>5</v>
      </c>
    </row>
    <row r="1909" spans="1:36" x14ac:dyDescent="0.2">
      <c r="A1909" s="1" t="s">
        <v>5811</v>
      </c>
      <c r="B1909" s="1" t="s">
        <v>5812</v>
      </c>
      <c r="C1909" s="1" t="s">
        <v>5813</v>
      </c>
      <c r="D1909" s="1">
        <v>0</v>
      </c>
      <c r="E1909" s="1">
        <v>0</v>
      </c>
      <c r="F1909" s="1">
        <v>0</v>
      </c>
      <c r="G1909" s="1">
        <v>6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</v>
      </c>
      <c r="U1909" s="1">
        <v>2</v>
      </c>
      <c r="V1909" s="1">
        <v>0</v>
      </c>
      <c r="W1909" s="1">
        <v>0</v>
      </c>
      <c r="X1909" s="1">
        <v>3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f t="shared" si="29"/>
        <v>13</v>
      </c>
    </row>
    <row r="1910" spans="1:36" x14ac:dyDescent="0.2">
      <c r="A1910" s="1" t="s">
        <v>5814</v>
      </c>
      <c r="B1910" s="1" t="s">
        <v>5815</v>
      </c>
      <c r="C1910" s="1" t="s">
        <v>5816</v>
      </c>
      <c r="D1910" s="1">
        <v>0</v>
      </c>
      <c r="E1910" s="1">
        <v>0</v>
      </c>
      <c r="F1910" s="1">
        <v>0</v>
      </c>
      <c r="G1910" s="1">
        <v>6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2</v>
      </c>
      <c r="V1910" s="1">
        <v>0</v>
      </c>
      <c r="W1910" s="1">
        <v>0</v>
      </c>
      <c r="X1910" s="1">
        <v>3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f t="shared" si="29"/>
        <v>14</v>
      </c>
    </row>
    <row r="1911" spans="1:36" x14ac:dyDescent="0.2">
      <c r="A1911" s="1" t="s">
        <v>5817</v>
      </c>
      <c r="B1911" s="1" t="s">
        <v>5818</v>
      </c>
      <c r="C1911" s="1" t="s">
        <v>5819</v>
      </c>
      <c r="D1911" s="1">
        <v>0</v>
      </c>
      <c r="E1911" s="1">
        <v>0</v>
      </c>
      <c r="F1911" s="1">
        <v>0</v>
      </c>
      <c r="G1911" s="1">
        <v>4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</v>
      </c>
      <c r="U1911" s="1">
        <v>2</v>
      </c>
      <c r="V1911" s="1">
        <v>0</v>
      </c>
      <c r="W1911" s="1">
        <v>0</v>
      </c>
      <c r="X1911" s="1">
        <v>4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f t="shared" si="29"/>
        <v>13</v>
      </c>
    </row>
    <row r="1912" spans="1:36" x14ac:dyDescent="0.2">
      <c r="A1912" s="1" t="s">
        <v>5820</v>
      </c>
      <c r="B1912" s="1" t="s">
        <v>5821</v>
      </c>
      <c r="C1912" s="1" t="s">
        <v>5822</v>
      </c>
      <c r="D1912" s="1">
        <v>0</v>
      </c>
      <c r="E1912" s="1">
        <v>0</v>
      </c>
      <c r="F1912" s="1">
        <v>0</v>
      </c>
      <c r="G1912" s="1">
        <v>4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3</v>
      </c>
      <c r="V1912" s="1">
        <v>0</v>
      </c>
      <c r="W1912" s="1">
        <v>0</v>
      </c>
      <c r="X1912" s="1">
        <v>2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f t="shared" si="29"/>
        <v>12</v>
      </c>
    </row>
    <row r="1913" spans="1:36" x14ac:dyDescent="0.2">
      <c r="A1913" s="1" t="s">
        <v>5823</v>
      </c>
      <c r="B1913" s="1" t="s">
        <v>5824</v>
      </c>
      <c r="C1913" s="1" t="s">
        <v>5825</v>
      </c>
      <c r="D1913" s="1">
        <v>2</v>
      </c>
      <c r="E1913" s="1">
        <v>1</v>
      </c>
      <c r="F1913" s="1">
        <v>0</v>
      </c>
      <c r="G1913" s="1">
        <v>4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</v>
      </c>
      <c r="U1913" s="1">
        <v>2</v>
      </c>
      <c r="V1913" s="1">
        <v>0</v>
      </c>
      <c r="W1913" s="1">
        <v>0</v>
      </c>
      <c r="X1913" s="1">
        <v>2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f t="shared" si="29"/>
        <v>14</v>
      </c>
    </row>
    <row r="1914" spans="1:36" x14ac:dyDescent="0.2">
      <c r="A1914" s="1" t="s">
        <v>5826</v>
      </c>
      <c r="B1914" s="1" t="s">
        <v>5827</v>
      </c>
      <c r="C1914" s="1" t="s">
        <v>5828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</v>
      </c>
      <c r="U1914" s="1">
        <v>1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f t="shared" si="29"/>
        <v>4</v>
      </c>
    </row>
    <row r="1915" spans="1:36" x14ac:dyDescent="0.2">
      <c r="A1915" s="1" t="s">
        <v>5829</v>
      </c>
      <c r="B1915" s="1" t="s">
        <v>5830</v>
      </c>
      <c r="C1915" s="1" t="s">
        <v>5831</v>
      </c>
      <c r="D1915" s="1">
        <v>0</v>
      </c>
      <c r="E1915" s="1">
        <v>0</v>
      </c>
      <c r="F1915" s="1">
        <v>0</v>
      </c>
      <c r="G1915" s="1">
        <v>3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f t="shared" si="29"/>
        <v>5</v>
      </c>
    </row>
    <row r="1916" spans="1:36" x14ac:dyDescent="0.2">
      <c r="A1916" s="1" t="s">
        <v>5832</v>
      </c>
      <c r="B1916" s="1" t="s">
        <v>5833</v>
      </c>
      <c r="C1916" s="1" t="s">
        <v>5834</v>
      </c>
      <c r="D1916" s="1">
        <v>1</v>
      </c>
      <c r="E1916" s="1">
        <v>0</v>
      </c>
      <c r="F1916" s="1">
        <v>0</v>
      </c>
      <c r="G1916" s="1">
        <v>7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0</v>
      </c>
      <c r="W1916" s="1">
        <v>0</v>
      </c>
      <c r="X1916" s="1">
        <v>3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f t="shared" si="29"/>
        <v>13</v>
      </c>
    </row>
    <row r="1917" spans="1:36" x14ac:dyDescent="0.2">
      <c r="A1917" s="1" t="s">
        <v>5835</v>
      </c>
      <c r="B1917" s="1" t="s">
        <v>5836</v>
      </c>
      <c r="C1917" s="1" t="s">
        <v>5837</v>
      </c>
      <c r="D1917" s="1">
        <v>0</v>
      </c>
      <c r="E1917" s="1">
        <v>0</v>
      </c>
      <c r="F1917" s="1">
        <v>0</v>
      </c>
      <c r="G1917" s="1">
        <v>2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3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1</v>
      </c>
      <c r="AH1917" s="1">
        <v>0</v>
      </c>
      <c r="AI1917" s="1">
        <v>0</v>
      </c>
      <c r="AJ1917" s="1">
        <f t="shared" si="29"/>
        <v>8</v>
      </c>
    </row>
    <row r="1918" spans="1:36" x14ac:dyDescent="0.2">
      <c r="A1918" s="1" t="s">
        <v>5838</v>
      </c>
      <c r="B1918" s="1" t="s">
        <v>5839</v>
      </c>
      <c r="C1918" s="1" t="s">
        <v>5840</v>
      </c>
      <c r="D1918" s="1">
        <v>2</v>
      </c>
      <c r="E1918" s="1">
        <v>1</v>
      </c>
      <c r="F1918" s="1">
        <v>0</v>
      </c>
      <c r="G1918" s="1">
        <v>3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6</v>
      </c>
      <c r="V1918" s="1">
        <v>0</v>
      </c>
      <c r="W1918" s="1">
        <v>0</v>
      </c>
      <c r="X1918" s="1">
        <v>3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f t="shared" si="29"/>
        <v>16</v>
      </c>
    </row>
    <row r="1919" spans="1:36" x14ac:dyDescent="0.2">
      <c r="A1919" s="1" t="s">
        <v>5841</v>
      </c>
      <c r="B1919" s="1" t="s">
        <v>5842</v>
      </c>
      <c r="C1919" s="1" t="s">
        <v>5843</v>
      </c>
      <c r="D1919" s="1">
        <v>0</v>
      </c>
      <c r="E1919" s="1">
        <v>0</v>
      </c>
      <c r="F1919" s="1">
        <v>0</v>
      </c>
      <c r="G1919" s="1">
        <v>5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f t="shared" si="29"/>
        <v>10</v>
      </c>
    </row>
    <row r="1920" spans="1:36" x14ac:dyDescent="0.2">
      <c r="A1920" s="1" t="s">
        <v>5844</v>
      </c>
      <c r="B1920" s="1" t="s">
        <v>5845</v>
      </c>
      <c r="C1920" s="1" t="s">
        <v>5846</v>
      </c>
      <c r="D1920" s="1">
        <v>0</v>
      </c>
      <c r="E1920" s="1">
        <v>0</v>
      </c>
      <c r="F1920" s="1">
        <v>0</v>
      </c>
      <c r="G1920" s="1">
        <v>3</v>
      </c>
      <c r="H1920" s="1">
        <v>0</v>
      </c>
      <c r="I1920" s="1">
        <v>0</v>
      </c>
      <c r="J1920" s="1">
        <v>0</v>
      </c>
      <c r="K1920" s="1">
        <v>1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0</v>
      </c>
      <c r="X1920" s="1">
        <v>2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f t="shared" si="29"/>
        <v>9</v>
      </c>
    </row>
    <row r="1921" spans="1:36" x14ac:dyDescent="0.2">
      <c r="A1921" s="1" t="s">
        <v>5847</v>
      </c>
      <c r="B1921" s="1" t="s">
        <v>5848</v>
      </c>
      <c r="C1921" s="1" t="s">
        <v>5849</v>
      </c>
      <c r="D1921" s="1">
        <v>1</v>
      </c>
      <c r="E1921" s="1">
        <v>0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0</v>
      </c>
      <c r="W1921" s="1">
        <v>0</v>
      </c>
      <c r="X1921" s="1">
        <v>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f t="shared" si="29"/>
        <v>7</v>
      </c>
    </row>
    <row r="1922" spans="1:36" x14ac:dyDescent="0.2">
      <c r="A1922" s="1" t="s">
        <v>5850</v>
      </c>
      <c r="B1922" s="1" t="s">
        <v>5851</v>
      </c>
      <c r="C1922" s="1" t="s">
        <v>5852</v>
      </c>
      <c r="D1922" s="1">
        <v>1</v>
      </c>
      <c r="E1922" s="1">
        <v>0</v>
      </c>
      <c r="F1922" s="1">
        <v>0</v>
      </c>
      <c r="G1922" s="1">
        <v>3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2</v>
      </c>
      <c r="V1922" s="1">
        <v>0</v>
      </c>
      <c r="W1922" s="1">
        <v>0</v>
      </c>
      <c r="X1922" s="1">
        <v>1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f t="shared" si="29"/>
        <v>9</v>
      </c>
    </row>
    <row r="1923" spans="1:36" x14ac:dyDescent="0.2">
      <c r="A1923" s="1" t="s">
        <v>5853</v>
      </c>
      <c r="B1923" s="1" t="s">
        <v>5854</v>
      </c>
      <c r="C1923" s="1" t="s">
        <v>5855</v>
      </c>
      <c r="D1923" s="1">
        <v>0</v>
      </c>
      <c r="E1923" s="1">
        <v>0</v>
      </c>
      <c r="F1923" s="1">
        <v>0</v>
      </c>
      <c r="G1923" s="1">
        <v>2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f t="shared" si="29"/>
        <v>6</v>
      </c>
    </row>
    <row r="1924" spans="1:36" x14ac:dyDescent="0.2">
      <c r="A1924" s="1" t="s">
        <v>5856</v>
      </c>
      <c r="B1924" s="1" t="s">
        <v>5857</v>
      </c>
      <c r="C1924" s="1" t="s">
        <v>5858</v>
      </c>
      <c r="D1924" s="1">
        <v>0</v>
      </c>
      <c r="E1924" s="1">
        <v>0</v>
      </c>
      <c r="F1924" s="1">
        <v>0</v>
      </c>
      <c r="G1924" s="1">
        <v>2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2</v>
      </c>
      <c r="V1924" s="1">
        <v>1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1</v>
      </c>
      <c r="AH1924" s="1">
        <v>0</v>
      </c>
      <c r="AI1924" s="1">
        <v>0</v>
      </c>
      <c r="AJ1924" s="1">
        <f t="shared" si="29"/>
        <v>9</v>
      </c>
    </row>
    <row r="1925" spans="1:36" x14ac:dyDescent="0.2">
      <c r="A1925" s="1" t="s">
        <v>5859</v>
      </c>
      <c r="B1925" s="1" t="s">
        <v>5860</v>
      </c>
      <c r="C1925" s="1" t="s">
        <v>5861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1</v>
      </c>
      <c r="AH1925" s="1">
        <v>0</v>
      </c>
      <c r="AI1925" s="1">
        <v>0</v>
      </c>
      <c r="AJ1925" s="1">
        <f t="shared" si="29"/>
        <v>6</v>
      </c>
    </row>
    <row r="1926" spans="1:36" x14ac:dyDescent="0.2">
      <c r="A1926" s="1" t="s">
        <v>5862</v>
      </c>
      <c r="B1926" s="1" t="s">
        <v>5863</v>
      </c>
      <c r="C1926" s="1" t="s">
        <v>5864</v>
      </c>
      <c r="D1926" s="1">
        <v>0</v>
      </c>
      <c r="E1926" s="1">
        <v>0</v>
      </c>
      <c r="F1926" s="1">
        <v>0</v>
      </c>
      <c r="G1926" s="1">
        <v>2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2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f t="shared" ref="AJ1926:AJ1989" si="30">SUM(D1926:AI1926)</f>
        <v>6</v>
      </c>
    </row>
    <row r="1927" spans="1:36" x14ac:dyDescent="0.2">
      <c r="A1927" s="1" t="s">
        <v>5865</v>
      </c>
      <c r="B1927" s="1" t="s">
        <v>5866</v>
      </c>
      <c r="C1927" s="1" t="s">
        <v>5867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</v>
      </c>
      <c r="S1927" s="1">
        <v>0</v>
      </c>
      <c r="T1927" s="1">
        <v>0</v>
      </c>
      <c r="U1927" s="1">
        <v>1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f t="shared" si="30"/>
        <v>2</v>
      </c>
    </row>
    <row r="1928" spans="1:36" x14ac:dyDescent="0.2">
      <c r="A1928" s="1" t="s">
        <v>5868</v>
      </c>
      <c r="B1928" s="1" t="s">
        <v>5869</v>
      </c>
      <c r="C1928" s="1" t="s">
        <v>5870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1">
        <v>0</v>
      </c>
      <c r="T1928" s="1">
        <v>0</v>
      </c>
      <c r="U1928" s="1">
        <v>2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1</v>
      </c>
      <c r="AH1928" s="1">
        <v>0</v>
      </c>
      <c r="AI1928" s="1">
        <v>0</v>
      </c>
      <c r="AJ1928" s="1">
        <f t="shared" si="30"/>
        <v>5</v>
      </c>
    </row>
    <row r="1929" spans="1:36" x14ac:dyDescent="0.2">
      <c r="A1929" s="1" t="s">
        <v>5871</v>
      </c>
      <c r="B1929" s="1" t="s">
        <v>5872</v>
      </c>
      <c r="C1929" s="1" t="s">
        <v>5873</v>
      </c>
      <c r="D1929" s="1">
        <v>1</v>
      </c>
      <c r="E1929" s="1">
        <v>0</v>
      </c>
      <c r="F1929" s="1">
        <v>0</v>
      </c>
      <c r="G1929" s="1">
        <v>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3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f t="shared" si="30"/>
        <v>9</v>
      </c>
    </row>
    <row r="1930" spans="1:36" x14ac:dyDescent="0.2">
      <c r="A1930" s="1" t="s">
        <v>5874</v>
      </c>
      <c r="B1930" s="1" t="s">
        <v>5875</v>
      </c>
      <c r="C1930" s="1" t="s">
        <v>5876</v>
      </c>
      <c r="D1930" s="1">
        <v>1</v>
      </c>
      <c r="E1930" s="1">
        <v>1</v>
      </c>
      <c r="F1930" s="1">
        <v>0</v>
      </c>
      <c r="G1930" s="1">
        <v>3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U1930" s="1">
        <v>1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f t="shared" si="30"/>
        <v>8</v>
      </c>
    </row>
    <row r="1931" spans="1:36" x14ac:dyDescent="0.2">
      <c r="A1931" s="1" t="s">
        <v>5877</v>
      </c>
      <c r="B1931" s="1" t="s">
        <v>5878</v>
      </c>
      <c r="C1931" s="1" t="s">
        <v>5879</v>
      </c>
      <c r="D1931" s="1">
        <v>1</v>
      </c>
      <c r="E1931" s="1">
        <v>0</v>
      </c>
      <c r="F1931" s="1">
        <v>0</v>
      </c>
      <c r="G1931" s="1">
        <v>3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2</v>
      </c>
      <c r="V1931" s="1">
        <v>0</v>
      </c>
      <c r="W1931" s="1">
        <v>0</v>
      </c>
      <c r="X1931" s="1">
        <v>2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f t="shared" si="30"/>
        <v>9</v>
      </c>
    </row>
    <row r="1932" spans="1:36" x14ac:dyDescent="0.2">
      <c r="A1932" s="1" t="s">
        <v>5880</v>
      </c>
      <c r="B1932" s="1" t="s">
        <v>5881</v>
      </c>
      <c r="C1932" s="1" t="s">
        <v>5882</v>
      </c>
      <c r="D1932" s="1">
        <v>0</v>
      </c>
      <c r="E1932" s="1">
        <v>0</v>
      </c>
      <c r="F1932" s="1">
        <v>0</v>
      </c>
      <c r="G1932" s="1">
        <v>2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1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2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f t="shared" si="30"/>
        <v>7</v>
      </c>
    </row>
    <row r="1933" spans="1:36" x14ac:dyDescent="0.2">
      <c r="A1933" s="1" t="s">
        <v>5883</v>
      </c>
      <c r="B1933" s="1" t="s">
        <v>5884</v>
      </c>
      <c r="C1933" s="1" t="s">
        <v>5885</v>
      </c>
      <c r="D1933" s="1">
        <v>2</v>
      </c>
      <c r="E1933" s="1">
        <v>0</v>
      </c>
      <c r="F1933" s="1">
        <v>0</v>
      </c>
      <c r="G1933" s="1">
        <v>4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0</v>
      </c>
      <c r="W1933" s="1">
        <v>0</v>
      </c>
      <c r="X1933" s="1">
        <v>2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f t="shared" si="30"/>
        <v>10</v>
      </c>
    </row>
    <row r="1934" spans="1:36" x14ac:dyDescent="0.2">
      <c r="A1934" s="1" t="s">
        <v>5886</v>
      </c>
      <c r="B1934" s="1" t="s">
        <v>5887</v>
      </c>
      <c r="C1934" s="1" t="s">
        <v>5888</v>
      </c>
      <c r="D1934" s="1">
        <v>0</v>
      </c>
      <c r="E1934" s="1">
        <v>1</v>
      </c>
      <c r="F1934" s="1">
        <v>0</v>
      </c>
      <c r="G1934" s="1">
        <v>5</v>
      </c>
      <c r="H1934" s="1">
        <v>0</v>
      </c>
      <c r="I1934" s="1">
        <v>2</v>
      </c>
      <c r="J1934" s="1">
        <v>0</v>
      </c>
      <c r="K1934" s="1">
        <v>0</v>
      </c>
      <c r="L1934" s="1">
        <v>2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2</v>
      </c>
      <c r="V1934" s="1">
        <v>0</v>
      </c>
      <c r="W1934" s="1">
        <v>0</v>
      </c>
      <c r="X1934" s="1">
        <v>5</v>
      </c>
      <c r="Y1934" s="1">
        <v>0</v>
      </c>
      <c r="Z1934" s="1">
        <v>1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f t="shared" si="30"/>
        <v>19</v>
      </c>
    </row>
    <row r="1935" spans="1:36" x14ac:dyDescent="0.2">
      <c r="A1935" s="1" t="s">
        <v>5889</v>
      </c>
      <c r="B1935" s="1" t="s">
        <v>5890</v>
      </c>
      <c r="C1935" s="1" t="s">
        <v>5891</v>
      </c>
      <c r="D1935" s="1">
        <v>0</v>
      </c>
      <c r="E1935" s="1">
        <v>0</v>
      </c>
      <c r="F1935" s="1">
        <v>1</v>
      </c>
      <c r="G1935" s="1">
        <v>3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2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0</v>
      </c>
      <c r="AJ1935" s="1">
        <f t="shared" si="30"/>
        <v>9</v>
      </c>
    </row>
    <row r="1936" spans="1:36" x14ac:dyDescent="0.2">
      <c r="A1936" s="1" t="s">
        <v>5892</v>
      </c>
      <c r="B1936" s="1" t="s">
        <v>5893</v>
      </c>
      <c r="C1936" s="1" t="s">
        <v>5894</v>
      </c>
      <c r="D1936" s="1">
        <v>2</v>
      </c>
      <c r="E1936" s="1">
        <v>0</v>
      </c>
      <c r="F1936" s="1">
        <v>0</v>
      </c>
      <c r="G1936" s="1">
        <v>3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2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f t="shared" si="30"/>
        <v>10</v>
      </c>
    </row>
    <row r="1937" spans="1:36" x14ac:dyDescent="0.2">
      <c r="A1937" s="1" t="s">
        <v>5895</v>
      </c>
      <c r="B1937" s="1" t="s">
        <v>5896</v>
      </c>
      <c r="C1937" s="1" t="s">
        <v>5897</v>
      </c>
      <c r="D1937" s="1">
        <v>3</v>
      </c>
      <c r="E1937" s="1">
        <v>1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2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f t="shared" si="30"/>
        <v>9</v>
      </c>
    </row>
    <row r="1938" spans="1:36" x14ac:dyDescent="0.2">
      <c r="A1938" s="1" t="s">
        <v>5898</v>
      </c>
      <c r="B1938" s="1" t="s">
        <v>5899</v>
      </c>
      <c r="C1938" s="1" t="s">
        <v>5900</v>
      </c>
      <c r="D1938" s="1">
        <v>2</v>
      </c>
      <c r="E1938" s="1">
        <v>0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2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f t="shared" si="30"/>
        <v>8</v>
      </c>
    </row>
    <row r="1939" spans="1:36" x14ac:dyDescent="0.2">
      <c r="A1939" s="1" t="s">
        <v>5901</v>
      </c>
      <c r="B1939" s="1" t="s">
        <v>5902</v>
      </c>
      <c r="C1939" s="1" t="s">
        <v>5903</v>
      </c>
      <c r="D1939" s="1">
        <v>2</v>
      </c>
      <c r="E1939" s="1">
        <v>0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3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1</v>
      </c>
      <c r="AH1939" s="1">
        <v>0</v>
      </c>
      <c r="AI1939" s="1">
        <v>0</v>
      </c>
      <c r="AJ1939" s="1">
        <f t="shared" si="30"/>
        <v>11</v>
      </c>
    </row>
    <row r="1940" spans="1:36" x14ac:dyDescent="0.2">
      <c r="A1940" s="1" t="s">
        <v>5904</v>
      </c>
      <c r="B1940" s="1" t="s">
        <v>5905</v>
      </c>
      <c r="C1940" s="1" t="s">
        <v>5906</v>
      </c>
      <c r="D1940" s="1">
        <v>0</v>
      </c>
      <c r="E1940" s="1">
        <v>0</v>
      </c>
      <c r="F1940" s="1">
        <v>0</v>
      </c>
      <c r="G1940" s="1">
        <v>2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2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f t="shared" si="30"/>
        <v>8</v>
      </c>
    </row>
    <row r="1941" spans="1:36" x14ac:dyDescent="0.2">
      <c r="A1941" s="1" t="s">
        <v>5907</v>
      </c>
      <c r="B1941" s="1" t="s">
        <v>5908</v>
      </c>
      <c r="C1941" s="1" t="s">
        <v>5909</v>
      </c>
      <c r="D1941" s="1">
        <v>2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4</v>
      </c>
      <c r="V1941" s="1">
        <v>1</v>
      </c>
      <c r="W1941" s="1">
        <v>0</v>
      </c>
      <c r="X1941" s="1">
        <v>0</v>
      </c>
      <c r="Y1941" s="1">
        <v>0</v>
      </c>
      <c r="Z1941" s="1">
        <v>1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f t="shared" si="30"/>
        <v>10</v>
      </c>
    </row>
    <row r="1942" spans="1:36" x14ac:dyDescent="0.2">
      <c r="A1942" s="1" t="s">
        <v>5910</v>
      </c>
      <c r="B1942" s="1" t="s">
        <v>5911</v>
      </c>
      <c r="C1942" s="1" t="s">
        <v>5912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f t="shared" si="30"/>
        <v>4</v>
      </c>
    </row>
    <row r="1943" spans="1:36" x14ac:dyDescent="0.2">
      <c r="A1943" s="1" t="s">
        <v>5913</v>
      </c>
      <c r="B1943" s="1" t="s">
        <v>5914</v>
      </c>
      <c r="C1943" s="1" t="s">
        <v>5915</v>
      </c>
      <c r="D1943" s="1">
        <v>1</v>
      </c>
      <c r="E1943" s="1">
        <v>0</v>
      </c>
      <c r="F1943" s="1">
        <v>0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2</v>
      </c>
      <c r="U1943" s="1">
        <v>4</v>
      </c>
      <c r="V1943" s="1">
        <v>1</v>
      </c>
      <c r="W1943" s="1">
        <v>0</v>
      </c>
      <c r="X1943" s="1">
        <v>2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1</v>
      </c>
      <c r="AH1943" s="1">
        <v>0</v>
      </c>
      <c r="AI1943" s="1">
        <v>0</v>
      </c>
      <c r="AJ1943" s="1">
        <f t="shared" si="30"/>
        <v>15</v>
      </c>
    </row>
    <row r="1944" spans="1:36" x14ac:dyDescent="0.2">
      <c r="A1944" s="1" t="s">
        <v>5916</v>
      </c>
      <c r="B1944" s="1" t="s">
        <v>5917</v>
      </c>
      <c r="C1944" s="1" t="s">
        <v>5918</v>
      </c>
      <c r="D1944" s="1">
        <v>1</v>
      </c>
      <c r="E1944" s="1">
        <v>0</v>
      </c>
      <c r="F1944" s="1">
        <v>0</v>
      </c>
      <c r="G1944" s="1">
        <v>2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2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f t="shared" si="30"/>
        <v>10</v>
      </c>
    </row>
    <row r="1945" spans="1:36" x14ac:dyDescent="0.2">
      <c r="A1945" s="1" t="s">
        <v>5919</v>
      </c>
      <c r="B1945" s="1" t="s">
        <v>5920</v>
      </c>
      <c r="C1945" s="1" t="s">
        <v>5921</v>
      </c>
      <c r="D1945" s="1">
        <v>0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3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1</v>
      </c>
      <c r="AC1945" s="1">
        <v>0</v>
      </c>
      <c r="AD1945" s="1">
        <v>0</v>
      </c>
      <c r="AE1945" s="1">
        <v>0</v>
      </c>
      <c r="AF1945" s="1">
        <v>0</v>
      </c>
      <c r="AG1945" s="1">
        <v>1</v>
      </c>
      <c r="AH1945" s="1">
        <v>0</v>
      </c>
      <c r="AI1945" s="1">
        <v>0</v>
      </c>
      <c r="AJ1945" s="1">
        <f t="shared" si="30"/>
        <v>8</v>
      </c>
    </row>
    <row r="1946" spans="1:36" x14ac:dyDescent="0.2">
      <c r="A1946" s="1" t="s">
        <v>5922</v>
      </c>
      <c r="B1946" s="1" t="s">
        <v>5923</v>
      </c>
      <c r="C1946" s="1" t="s">
        <v>5924</v>
      </c>
      <c r="D1946" s="1">
        <v>4</v>
      </c>
      <c r="E1946" s="1">
        <v>1</v>
      </c>
      <c r="F1946" s="1">
        <v>0</v>
      </c>
      <c r="G1946" s="1">
        <v>4</v>
      </c>
      <c r="H1946" s="1">
        <v>0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2</v>
      </c>
      <c r="V1946" s="1">
        <v>0</v>
      </c>
      <c r="W1946" s="1">
        <v>0</v>
      </c>
      <c r="X1946" s="1">
        <v>2</v>
      </c>
      <c r="Y1946" s="1">
        <v>0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f t="shared" si="30"/>
        <v>16</v>
      </c>
    </row>
    <row r="1947" spans="1:36" x14ac:dyDescent="0.2">
      <c r="A1947" s="1" t="s">
        <v>5925</v>
      </c>
      <c r="B1947" s="1" t="s">
        <v>5926</v>
      </c>
      <c r="C1947" s="1" t="s">
        <v>5927</v>
      </c>
      <c r="D1947" s="1">
        <v>0</v>
      </c>
      <c r="E1947" s="1">
        <v>0</v>
      </c>
      <c r="F1947" s="1">
        <v>0</v>
      </c>
      <c r="G1947" s="1">
        <v>3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3</v>
      </c>
      <c r="V1947" s="1">
        <v>0</v>
      </c>
      <c r="W1947" s="1">
        <v>0</v>
      </c>
      <c r="X1947" s="1">
        <v>2</v>
      </c>
      <c r="Y1947" s="1">
        <v>0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f t="shared" si="30"/>
        <v>10</v>
      </c>
    </row>
    <row r="1948" spans="1:36" x14ac:dyDescent="0.2">
      <c r="A1948" s="1" t="s">
        <v>5928</v>
      </c>
      <c r="B1948" s="1" t="s">
        <v>5929</v>
      </c>
      <c r="C1948" s="1" t="s">
        <v>5930</v>
      </c>
      <c r="D1948" s="1">
        <v>2</v>
      </c>
      <c r="E1948" s="1">
        <v>0</v>
      </c>
      <c r="F1948" s="1">
        <v>0</v>
      </c>
      <c r="G1948" s="1">
        <v>1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2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0</v>
      </c>
      <c r="AF1948" s="1">
        <v>0</v>
      </c>
      <c r="AG1948" s="1">
        <v>1</v>
      </c>
      <c r="AH1948" s="1">
        <v>0</v>
      </c>
      <c r="AI1948" s="1">
        <v>0</v>
      </c>
      <c r="AJ1948" s="1">
        <f t="shared" si="30"/>
        <v>8</v>
      </c>
    </row>
    <row r="1949" spans="1:36" x14ac:dyDescent="0.2">
      <c r="A1949" s="1" t="s">
        <v>5931</v>
      </c>
      <c r="B1949" s="1" t="s">
        <v>5932</v>
      </c>
      <c r="C1949" s="1" t="s">
        <v>5933</v>
      </c>
      <c r="D1949" s="1">
        <v>0</v>
      </c>
      <c r="E1949" s="1">
        <v>0</v>
      </c>
      <c r="F1949" s="1">
        <v>0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2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1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f t="shared" si="30"/>
        <v>5</v>
      </c>
    </row>
    <row r="1950" spans="1:36" x14ac:dyDescent="0.2">
      <c r="A1950" s="1" t="s">
        <v>5934</v>
      </c>
      <c r="B1950" s="1" t="s">
        <v>5935</v>
      </c>
      <c r="C1950" s="1" t="s">
        <v>5936</v>
      </c>
      <c r="D1950" s="1">
        <v>2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0</v>
      </c>
      <c r="W1950" s="1">
        <v>0</v>
      </c>
      <c r="X1950" s="1">
        <v>0</v>
      </c>
      <c r="Y1950" s="1">
        <v>1</v>
      </c>
      <c r="Z1950" s="1">
        <v>1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1</v>
      </c>
      <c r="AH1950" s="1">
        <v>0</v>
      </c>
      <c r="AI1950" s="1">
        <v>0</v>
      </c>
      <c r="AJ1950" s="1">
        <f t="shared" si="30"/>
        <v>7</v>
      </c>
    </row>
    <row r="1951" spans="1:36" x14ac:dyDescent="0.2">
      <c r="A1951" s="1" t="s">
        <v>5937</v>
      </c>
      <c r="B1951" s="1" t="s">
        <v>5938</v>
      </c>
      <c r="C1951" s="1" t="s">
        <v>5939</v>
      </c>
      <c r="D1951" s="1">
        <v>1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2</v>
      </c>
      <c r="V1951" s="1">
        <v>0</v>
      </c>
      <c r="W1951" s="1">
        <v>0</v>
      </c>
      <c r="X1951" s="1">
        <v>1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f t="shared" si="30"/>
        <v>7</v>
      </c>
    </row>
    <row r="1952" spans="1:36" x14ac:dyDescent="0.2">
      <c r="A1952" s="1" t="s">
        <v>5940</v>
      </c>
      <c r="B1952" s="1" t="s">
        <v>5941</v>
      </c>
      <c r="C1952" s="1" t="s">
        <v>5942</v>
      </c>
      <c r="D1952" s="1">
        <v>0</v>
      </c>
      <c r="E1952" s="1">
        <v>0</v>
      </c>
      <c r="F1952" s="1">
        <v>0</v>
      </c>
      <c r="G1952" s="1">
        <v>4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2</v>
      </c>
      <c r="V1952" s="1">
        <v>0</v>
      </c>
      <c r="W1952" s="1">
        <v>0</v>
      </c>
      <c r="X1952" s="1">
        <v>2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f t="shared" si="30"/>
        <v>10</v>
      </c>
    </row>
    <row r="1953" spans="1:36" x14ac:dyDescent="0.2">
      <c r="A1953" s="1" t="s">
        <v>5943</v>
      </c>
      <c r="B1953" s="1" t="s">
        <v>5944</v>
      </c>
      <c r="C1953" s="1" t="s">
        <v>5945</v>
      </c>
      <c r="D1953" s="1">
        <v>2</v>
      </c>
      <c r="E1953" s="1">
        <v>0</v>
      </c>
      <c r="F1953" s="1">
        <v>1</v>
      </c>
      <c r="G1953" s="1">
        <v>5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2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f t="shared" si="30"/>
        <v>13</v>
      </c>
    </row>
    <row r="1954" spans="1:36" x14ac:dyDescent="0.2">
      <c r="A1954" s="1" t="s">
        <v>5946</v>
      </c>
      <c r="B1954" s="1" t="s">
        <v>5947</v>
      </c>
      <c r="C1954" s="1" t="s">
        <v>5948</v>
      </c>
      <c r="D1954" s="1">
        <v>2</v>
      </c>
      <c r="E1954" s="1">
        <v>0</v>
      </c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1</v>
      </c>
      <c r="U1954" s="1">
        <v>2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f t="shared" si="30"/>
        <v>9</v>
      </c>
    </row>
    <row r="1955" spans="1:36" x14ac:dyDescent="0.2">
      <c r="A1955" s="1" t="s">
        <v>5949</v>
      </c>
      <c r="B1955" s="1" t="s">
        <v>5950</v>
      </c>
      <c r="C1955" s="1" t="s">
        <v>5951</v>
      </c>
      <c r="D1955" s="1">
        <v>4</v>
      </c>
      <c r="E1955" s="1">
        <v>0</v>
      </c>
      <c r="F1955" s="1">
        <v>0</v>
      </c>
      <c r="G1955" s="1">
        <v>2</v>
      </c>
      <c r="H1955" s="1">
        <v>0</v>
      </c>
      <c r="I1955" s="1">
        <v>0</v>
      </c>
      <c r="J1955" s="1">
        <v>0</v>
      </c>
      <c r="K1955" s="1">
        <v>0</v>
      </c>
      <c r="L1955" s="1">
        <v>2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2</v>
      </c>
      <c r="AG1955" s="1">
        <v>3</v>
      </c>
      <c r="AH1955" s="1">
        <v>0</v>
      </c>
      <c r="AI1955" s="1">
        <v>0</v>
      </c>
      <c r="AJ1955" s="1">
        <f t="shared" si="30"/>
        <v>13</v>
      </c>
    </row>
    <row r="1956" spans="1:36" x14ac:dyDescent="0.2">
      <c r="A1956" s="1" t="s">
        <v>5952</v>
      </c>
      <c r="B1956" s="1" t="s">
        <v>5953</v>
      </c>
      <c r="C1956" s="1" t="s">
        <v>5954</v>
      </c>
      <c r="D1956" s="1">
        <v>3</v>
      </c>
      <c r="E1956" s="1">
        <v>1</v>
      </c>
      <c r="F1956" s="1">
        <v>0</v>
      </c>
      <c r="G1956" s="1">
        <v>5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0</v>
      </c>
      <c r="X1956" s="1">
        <v>3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1</v>
      </c>
      <c r="AG1956" s="1">
        <v>0</v>
      </c>
      <c r="AH1956" s="1">
        <v>0</v>
      </c>
      <c r="AI1956" s="1">
        <v>0</v>
      </c>
      <c r="AJ1956" s="1">
        <f t="shared" si="30"/>
        <v>14</v>
      </c>
    </row>
    <row r="1957" spans="1:36" x14ac:dyDescent="0.2">
      <c r="A1957" s="1" t="s">
        <v>5955</v>
      </c>
      <c r="B1957" s="1" t="s">
        <v>5956</v>
      </c>
      <c r="C1957" s="1" t="s">
        <v>5957</v>
      </c>
      <c r="D1957" s="1">
        <v>0</v>
      </c>
      <c r="E1957" s="1">
        <v>0</v>
      </c>
      <c r="F1957" s="1">
        <v>0</v>
      </c>
      <c r="G1957" s="1">
        <v>3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2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1</v>
      </c>
      <c r="AH1957" s="1">
        <v>0</v>
      </c>
      <c r="AI1957" s="1">
        <v>0</v>
      </c>
      <c r="AJ1957" s="1">
        <f t="shared" si="30"/>
        <v>8</v>
      </c>
    </row>
    <row r="1958" spans="1:36" x14ac:dyDescent="0.2">
      <c r="A1958" s="1" t="s">
        <v>5958</v>
      </c>
      <c r="B1958" s="1" t="s">
        <v>5959</v>
      </c>
      <c r="C1958" s="1" t="s">
        <v>5960</v>
      </c>
      <c r="D1958" s="1">
        <v>0</v>
      </c>
      <c r="E1958" s="1">
        <v>0</v>
      </c>
      <c r="F1958" s="1">
        <v>0</v>
      </c>
      <c r="G1958" s="1">
        <v>3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0</v>
      </c>
      <c r="X1958" s="1">
        <v>2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f t="shared" si="30"/>
        <v>6</v>
      </c>
    </row>
    <row r="1959" spans="1:36" x14ac:dyDescent="0.2">
      <c r="A1959" s="1" t="s">
        <v>5961</v>
      </c>
      <c r="B1959" s="1" t="s">
        <v>5962</v>
      </c>
      <c r="C1959" s="1" t="s">
        <v>5963</v>
      </c>
      <c r="D1959" s="1">
        <v>0</v>
      </c>
      <c r="E1959" s="1">
        <v>0</v>
      </c>
      <c r="F1959" s="1">
        <v>0</v>
      </c>
      <c r="G1959" s="1">
        <v>5</v>
      </c>
      <c r="H1959" s="1">
        <v>0</v>
      </c>
      <c r="I1959" s="1">
        <v>0</v>
      </c>
      <c r="J1959" s="1">
        <v>0</v>
      </c>
      <c r="K1959" s="1">
        <v>0</v>
      </c>
      <c r="L1959" s="1">
        <v>2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</v>
      </c>
      <c r="U1959" s="1">
        <v>3</v>
      </c>
      <c r="V1959" s="1">
        <v>0</v>
      </c>
      <c r="W1959" s="1">
        <v>0</v>
      </c>
      <c r="X1959" s="1">
        <v>3</v>
      </c>
      <c r="Y1959" s="1">
        <v>0</v>
      </c>
      <c r="Z1959" s="1">
        <v>1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f t="shared" si="30"/>
        <v>15</v>
      </c>
    </row>
    <row r="1960" spans="1:36" x14ac:dyDescent="0.2">
      <c r="A1960" s="1" t="s">
        <v>5964</v>
      </c>
      <c r="B1960" s="1" t="s">
        <v>5965</v>
      </c>
      <c r="C1960" s="1" t="s">
        <v>5966</v>
      </c>
      <c r="D1960" s="1">
        <v>1</v>
      </c>
      <c r="E1960" s="1">
        <v>0</v>
      </c>
      <c r="F1960" s="1">
        <v>0</v>
      </c>
      <c r="G1960" s="1">
        <v>5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3</v>
      </c>
      <c r="V1960" s="1">
        <v>0</v>
      </c>
      <c r="W1960" s="1">
        <v>1</v>
      </c>
      <c r="X1960" s="1">
        <v>1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1</v>
      </c>
      <c r="AH1960" s="1">
        <v>0</v>
      </c>
      <c r="AI1960" s="1">
        <v>0</v>
      </c>
      <c r="AJ1960" s="1">
        <f t="shared" si="30"/>
        <v>14</v>
      </c>
    </row>
    <row r="1961" spans="1:36" x14ac:dyDescent="0.2">
      <c r="A1961" s="1" t="s">
        <v>5967</v>
      </c>
      <c r="B1961" s="1" t="s">
        <v>5968</v>
      </c>
      <c r="C1961" s="1" t="s">
        <v>5969</v>
      </c>
      <c r="D1961" s="1">
        <v>3</v>
      </c>
      <c r="E1961" s="1">
        <v>1</v>
      </c>
      <c r="F1961" s="1">
        <v>0</v>
      </c>
      <c r="G1961" s="1">
        <v>1</v>
      </c>
      <c r="H1961" s="1">
        <v>0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1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</v>
      </c>
      <c r="AH1961" s="1">
        <v>1</v>
      </c>
      <c r="AI1961" s="1">
        <v>0</v>
      </c>
      <c r="AJ1961" s="1">
        <f t="shared" si="30"/>
        <v>11</v>
      </c>
    </row>
    <row r="1962" spans="1:36" x14ac:dyDescent="0.2">
      <c r="A1962" s="1" t="s">
        <v>5970</v>
      </c>
      <c r="B1962" s="1" t="s">
        <v>5971</v>
      </c>
      <c r="C1962" s="1" t="s">
        <v>5972</v>
      </c>
      <c r="D1962" s="1">
        <v>3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</v>
      </c>
      <c r="U1962" s="1">
        <v>1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f t="shared" si="30"/>
        <v>8</v>
      </c>
    </row>
    <row r="1963" spans="1:36" x14ac:dyDescent="0.2">
      <c r="A1963" s="1" t="s">
        <v>5973</v>
      </c>
      <c r="B1963" s="1" t="s">
        <v>5974</v>
      </c>
      <c r="C1963" s="1" t="s">
        <v>5975</v>
      </c>
      <c r="D1963" s="1">
        <v>1</v>
      </c>
      <c r="E1963" s="1">
        <v>0</v>
      </c>
      <c r="F1963" s="1">
        <v>0</v>
      </c>
      <c r="G1963" s="1">
        <v>2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2</v>
      </c>
      <c r="V1963" s="1">
        <v>1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</v>
      </c>
      <c r="AH1963" s="1">
        <v>0</v>
      </c>
      <c r="AI1963" s="1">
        <v>0</v>
      </c>
      <c r="AJ1963" s="1">
        <f t="shared" si="30"/>
        <v>10</v>
      </c>
    </row>
    <row r="1964" spans="1:36" x14ac:dyDescent="0.2">
      <c r="A1964" s="1" t="s">
        <v>5976</v>
      </c>
      <c r="B1964" s="1" t="s">
        <v>5977</v>
      </c>
      <c r="C1964" s="1" t="s">
        <v>5978</v>
      </c>
      <c r="D1964" s="1">
        <v>1</v>
      </c>
      <c r="E1964" s="1">
        <v>0</v>
      </c>
      <c r="F1964" s="1">
        <v>0</v>
      </c>
      <c r="G1964" s="1">
        <v>5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</v>
      </c>
      <c r="U1964" s="1">
        <v>2</v>
      </c>
      <c r="V1964" s="1">
        <v>0</v>
      </c>
      <c r="W1964" s="1">
        <v>0</v>
      </c>
      <c r="X1964" s="1">
        <v>1</v>
      </c>
      <c r="Y1964" s="1">
        <v>0</v>
      </c>
      <c r="Z1964" s="1">
        <v>1</v>
      </c>
      <c r="AA1964" s="1">
        <v>1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f t="shared" si="30"/>
        <v>14</v>
      </c>
    </row>
    <row r="1965" spans="1:36" x14ac:dyDescent="0.2">
      <c r="A1965" s="1" t="s">
        <v>5979</v>
      </c>
      <c r="B1965" s="1" t="s">
        <v>5980</v>
      </c>
      <c r="C1965" s="1" t="s">
        <v>5981</v>
      </c>
      <c r="D1965" s="1">
        <v>1</v>
      </c>
      <c r="E1965" s="1">
        <v>0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0</v>
      </c>
      <c r="AH1965" s="1">
        <v>0</v>
      </c>
      <c r="AI1965" s="1">
        <v>0</v>
      </c>
      <c r="AJ1965" s="1">
        <f t="shared" si="30"/>
        <v>5</v>
      </c>
    </row>
    <row r="1966" spans="1:36" x14ac:dyDescent="0.2">
      <c r="A1966" s="1" t="s">
        <v>5982</v>
      </c>
      <c r="B1966" s="1" t="s">
        <v>5983</v>
      </c>
      <c r="C1966" s="1" t="s">
        <v>5984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</v>
      </c>
      <c r="U1966" s="1">
        <v>2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f t="shared" si="30"/>
        <v>7</v>
      </c>
    </row>
    <row r="1967" spans="1:36" x14ac:dyDescent="0.2">
      <c r="A1967" s="1" t="s">
        <v>5985</v>
      </c>
      <c r="B1967" s="1" t="s">
        <v>5986</v>
      </c>
      <c r="C1967" s="1" t="s">
        <v>5987</v>
      </c>
      <c r="D1967" s="1">
        <v>0</v>
      </c>
      <c r="E1967" s="1">
        <v>0</v>
      </c>
      <c r="F1967" s="1">
        <v>0</v>
      </c>
      <c r="G1967" s="1">
        <v>5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2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</v>
      </c>
      <c r="AH1967" s="1">
        <v>0</v>
      </c>
      <c r="AI1967" s="1">
        <v>0</v>
      </c>
      <c r="AJ1967" s="1">
        <f t="shared" si="30"/>
        <v>10</v>
      </c>
    </row>
    <row r="1968" spans="1:36" x14ac:dyDescent="0.2">
      <c r="A1968" s="1" t="s">
        <v>5988</v>
      </c>
      <c r="B1968" s="1" t="s">
        <v>5989</v>
      </c>
      <c r="C1968" s="1" t="s">
        <v>5990</v>
      </c>
      <c r="D1968" s="1">
        <v>1</v>
      </c>
      <c r="E1968" s="1">
        <v>0</v>
      </c>
      <c r="F1968" s="1">
        <v>0</v>
      </c>
      <c r="G1968" s="1">
        <v>4</v>
      </c>
      <c r="H1968" s="1">
        <v>0</v>
      </c>
      <c r="I1968" s="1">
        <v>0</v>
      </c>
      <c r="J1968" s="1">
        <v>2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</v>
      </c>
      <c r="U1968" s="1">
        <v>0</v>
      </c>
      <c r="V1968" s="1">
        <v>0</v>
      </c>
      <c r="W1968" s="1">
        <v>0</v>
      </c>
      <c r="X1968" s="1">
        <v>2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f t="shared" si="30"/>
        <v>10</v>
      </c>
    </row>
    <row r="1969" spans="1:36" x14ac:dyDescent="0.2">
      <c r="A1969" s="1" t="s">
        <v>5991</v>
      </c>
      <c r="B1969" s="1" t="s">
        <v>5992</v>
      </c>
      <c r="C1969" s="1" t="s">
        <v>5993</v>
      </c>
      <c r="D1969" s="1">
        <v>2</v>
      </c>
      <c r="E1969" s="1">
        <v>0</v>
      </c>
      <c r="F1969" s="1">
        <v>0</v>
      </c>
      <c r="G1969" s="1">
        <v>7</v>
      </c>
      <c r="H1969" s="1">
        <v>0</v>
      </c>
      <c r="I1969" s="1">
        <v>0</v>
      </c>
      <c r="J1969" s="1">
        <v>1</v>
      </c>
      <c r="K1969" s="1">
        <v>0</v>
      </c>
      <c r="L1969" s="1">
        <v>2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0</v>
      </c>
      <c r="U1969" s="1">
        <v>3</v>
      </c>
      <c r="V1969" s="1">
        <v>0</v>
      </c>
      <c r="W1969" s="1">
        <v>0</v>
      </c>
      <c r="X1969" s="1">
        <v>3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f t="shared" si="30"/>
        <v>19</v>
      </c>
    </row>
    <row r="1970" spans="1:36" x14ac:dyDescent="0.2">
      <c r="A1970" s="1" t="s">
        <v>5994</v>
      </c>
      <c r="B1970" s="1" t="s">
        <v>5995</v>
      </c>
      <c r="C1970" s="1" t="s">
        <v>5996</v>
      </c>
      <c r="D1970" s="1">
        <v>1</v>
      </c>
      <c r="E1970" s="1">
        <v>0</v>
      </c>
      <c r="F1970" s="1">
        <v>0</v>
      </c>
      <c r="G1970" s="1">
        <v>3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0</v>
      </c>
      <c r="X1970" s="1">
        <v>4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f t="shared" si="30"/>
        <v>11</v>
      </c>
    </row>
    <row r="1971" spans="1:36" x14ac:dyDescent="0.2">
      <c r="A1971" s="1" t="s">
        <v>5997</v>
      </c>
      <c r="B1971" s="1" t="s">
        <v>5998</v>
      </c>
      <c r="C1971" s="1" t="s">
        <v>5999</v>
      </c>
      <c r="D1971" s="1">
        <v>1</v>
      </c>
      <c r="E1971" s="1">
        <v>0</v>
      </c>
      <c r="F1971" s="1">
        <v>0</v>
      </c>
      <c r="G1971" s="1">
        <v>7</v>
      </c>
      <c r="H1971" s="1">
        <v>0</v>
      </c>
      <c r="I1971" s="1">
        <v>0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</v>
      </c>
      <c r="U1971" s="1">
        <v>1</v>
      </c>
      <c r="V1971" s="1">
        <v>0</v>
      </c>
      <c r="W1971" s="1">
        <v>0</v>
      </c>
      <c r="X1971" s="1">
        <v>2</v>
      </c>
      <c r="Y1971" s="1">
        <v>0</v>
      </c>
      <c r="Z1971" s="1">
        <v>1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f t="shared" si="30"/>
        <v>15</v>
      </c>
    </row>
    <row r="1972" spans="1:36" x14ac:dyDescent="0.2">
      <c r="A1972" s="1" t="s">
        <v>6000</v>
      </c>
      <c r="B1972" s="1" t="s">
        <v>6001</v>
      </c>
      <c r="C1972" s="1" t="s">
        <v>6002</v>
      </c>
      <c r="D1972" s="1">
        <v>0</v>
      </c>
      <c r="E1972" s="1">
        <v>0</v>
      </c>
      <c r="F1972" s="1">
        <v>0</v>
      </c>
      <c r="G1972" s="1">
        <v>7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3</v>
      </c>
      <c r="V1972" s="1">
        <v>0</v>
      </c>
      <c r="W1972" s="1">
        <v>0</v>
      </c>
      <c r="X1972" s="1">
        <v>2</v>
      </c>
      <c r="Y1972" s="1">
        <v>0</v>
      </c>
      <c r="Z1972" s="1">
        <v>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f t="shared" si="30"/>
        <v>15</v>
      </c>
    </row>
    <row r="1973" spans="1:36" x14ac:dyDescent="0.2">
      <c r="A1973" s="1" t="s">
        <v>6003</v>
      </c>
      <c r="B1973" s="1" t="s">
        <v>6004</v>
      </c>
      <c r="C1973" s="1" t="s">
        <v>6005</v>
      </c>
      <c r="D1973" s="1">
        <v>2</v>
      </c>
      <c r="E1973" s="1">
        <v>0</v>
      </c>
      <c r="F1973" s="1">
        <v>0</v>
      </c>
      <c r="G1973" s="1">
        <v>4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2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1</v>
      </c>
      <c r="AH1973" s="1">
        <v>0</v>
      </c>
      <c r="AI1973" s="1">
        <v>0</v>
      </c>
      <c r="AJ1973" s="1">
        <f t="shared" si="30"/>
        <v>10</v>
      </c>
    </row>
    <row r="1974" spans="1:36" x14ac:dyDescent="0.2">
      <c r="A1974" s="1" t="s">
        <v>6006</v>
      </c>
      <c r="B1974" s="1" t="s">
        <v>6007</v>
      </c>
      <c r="C1974" s="1" t="s">
        <v>6008</v>
      </c>
      <c r="D1974" s="1">
        <v>3</v>
      </c>
      <c r="E1974" s="1">
        <v>2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2</v>
      </c>
      <c r="V1974" s="1">
        <v>0</v>
      </c>
      <c r="W1974" s="1">
        <v>0</v>
      </c>
      <c r="X1974" s="1">
        <v>1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f t="shared" si="30"/>
        <v>11</v>
      </c>
    </row>
    <row r="1975" spans="1:36" x14ac:dyDescent="0.2">
      <c r="A1975" s="1" t="s">
        <v>6009</v>
      </c>
      <c r="B1975" s="1" t="s">
        <v>6010</v>
      </c>
      <c r="C1975" s="1" t="s">
        <v>6011</v>
      </c>
      <c r="D1975" s="1">
        <v>2</v>
      </c>
      <c r="E1975" s="1">
        <v>1</v>
      </c>
      <c r="F1975" s="1">
        <v>0</v>
      </c>
      <c r="G1975" s="1">
        <v>2</v>
      </c>
      <c r="H1975" s="1">
        <v>0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1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f t="shared" si="30"/>
        <v>9</v>
      </c>
    </row>
    <row r="1976" spans="1:36" x14ac:dyDescent="0.2">
      <c r="A1976" s="1" t="s">
        <v>6012</v>
      </c>
      <c r="B1976" s="1" t="s">
        <v>6013</v>
      </c>
      <c r="C1976" s="1" t="s">
        <v>6014</v>
      </c>
      <c r="D1976" s="1">
        <v>1</v>
      </c>
      <c r="E1976" s="1">
        <v>1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2</v>
      </c>
      <c r="T1976" s="1">
        <v>0</v>
      </c>
      <c r="U1976" s="1">
        <v>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f t="shared" si="30"/>
        <v>8</v>
      </c>
    </row>
    <row r="1977" spans="1:36" x14ac:dyDescent="0.2">
      <c r="A1977" s="1" t="s">
        <v>6015</v>
      </c>
      <c r="B1977" s="1" t="s">
        <v>6016</v>
      </c>
      <c r="C1977" s="1" t="s">
        <v>6017</v>
      </c>
      <c r="D1977" s="1">
        <v>3</v>
      </c>
      <c r="E1977" s="1">
        <v>0</v>
      </c>
      <c r="F1977" s="1">
        <v>0</v>
      </c>
      <c r="G1977" s="1">
        <v>3</v>
      </c>
      <c r="H1977" s="1">
        <v>0</v>
      </c>
      <c r="I1977" s="1">
        <v>1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</v>
      </c>
      <c r="U1977" s="1">
        <v>4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0</v>
      </c>
      <c r="AF1977" s="1">
        <v>0</v>
      </c>
      <c r="AG1977" s="1">
        <v>1</v>
      </c>
      <c r="AH1977" s="1">
        <v>0</v>
      </c>
      <c r="AI1977" s="1">
        <v>0</v>
      </c>
      <c r="AJ1977" s="1">
        <f t="shared" si="30"/>
        <v>16</v>
      </c>
    </row>
    <row r="1978" spans="1:36" x14ac:dyDescent="0.2">
      <c r="A1978" s="1" t="s">
        <v>6018</v>
      </c>
      <c r="B1978" s="1" t="s">
        <v>6019</v>
      </c>
      <c r="C1978" s="1" t="s">
        <v>6020</v>
      </c>
      <c r="D1978" s="1">
        <v>1</v>
      </c>
      <c r="E1978" s="1">
        <v>1</v>
      </c>
      <c r="F1978" s="1">
        <v>0</v>
      </c>
      <c r="G1978" s="1">
        <v>1</v>
      </c>
      <c r="H1978" s="1">
        <v>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f t="shared" si="30"/>
        <v>5</v>
      </c>
    </row>
    <row r="1979" spans="1:36" x14ac:dyDescent="0.2">
      <c r="A1979" s="1" t="s">
        <v>6021</v>
      </c>
      <c r="B1979" s="1" t="s">
        <v>6022</v>
      </c>
      <c r="C1979" s="1" t="s">
        <v>6023</v>
      </c>
      <c r="D1979" s="1">
        <v>1</v>
      </c>
      <c r="E1979" s="1">
        <v>1</v>
      </c>
      <c r="F1979" s="1">
        <v>0</v>
      </c>
      <c r="G1979" s="1">
        <v>2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2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1</v>
      </c>
      <c r="AH1979" s="1">
        <v>0</v>
      </c>
      <c r="AI1979" s="1">
        <v>0</v>
      </c>
      <c r="AJ1979" s="1">
        <f t="shared" si="30"/>
        <v>8</v>
      </c>
    </row>
    <row r="1980" spans="1:36" x14ac:dyDescent="0.2">
      <c r="A1980" s="1" t="s">
        <v>6024</v>
      </c>
      <c r="B1980" s="1" t="s">
        <v>6025</v>
      </c>
      <c r="C1980" s="1" t="s">
        <v>6026</v>
      </c>
      <c r="D1980" s="1">
        <v>3</v>
      </c>
      <c r="E1980" s="1">
        <v>1</v>
      </c>
      <c r="F1980" s="1">
        <v>0</v>
      </c>
      <c r="G1980" s="1">
        <v>1</v>
      </c>
      <c r="H1980" s="1">
        <v>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1</v>
      </c>
      <c r="AH1980" s="1">
        <v>0</v>
      </c>
      <c r="AI1980" s="1">
        <v>0</v>
      </c>
      <c r="AJ1980" s="1">
        <f t="shared" si="30"/>
        <v>8</v>
      </c>
    </row>
    <row r="1981" spans="1:36" x14ac:dyDescent="0.2">
      <c r="A1981" s="1" t="s">
        <v>6027</v>
      </c>
      <c r="B1981" s="1" t="s">
        <v>6028</v>
      </c>
      <c r="C1981" s="1" t="s">
        <v>6029</v>
      </c>
      <c r="D1981" s="1">
        <v>0</v>
      </c>
      <c r="E1981" s="1">
        <v>0</v>
      </c>
      <c r="F1981" s="1">
        <v>0</v>
      </c>
      <c r="G1981" s="1">
        <v>2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f t="shared" si="30"/>
        <v>4</v>
      </c>
    </row>
    <row r="1982" spans="1:36" x14ac:dyDescent="0.2">
      <c r="A1982" s="1" t="s">
        <v>6030</v>
      </c>
      <c r="B1982" s="1" t="s">
        <v>6031</v>
      </c>
      <c r="C1982" s="1" t="s">
        <v>6032</v>
      </c>
      <c r="D1982" s="1">
        <v>0</v>
      </c>
      <c r="E1982" s="1">
        <v>0</v>
      </c>
      <c r="F1982" s="1">
        <v>0</v>
      </c>
      <c r="G1982" s="1">
        <v>2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1</v>
      </c>
      <c r="AH1982" s="1">
        <v>0</v>
      </c>
      <c r="AI1982" s="1">
        <v>0</v>
      </c>
      <c r="AJ1982" s="1">
        <f t="shared" si="30"/>
        <v>6</v>
      </c>
    </row>
    <row r="1983" spans="1:36" x14ac:dyDescent="0.2">
      <c r="A1983" s="1" t="s">
        <v>6033</v>
      </c>
      <c r="B1983" s="1" t="s">
        <v>6034</v>
      </c>
      <c r="C1983" s="1" t="s">
        <v>6035</v>
      </c>
      <c r="D1983" s="1">
        <v>0</v>
      </c>
      <c r="E1983" s="1">
        <v>0</v>
      </c>
      <c r="F1983" s="1">
        <v>0</v>
      </c>
      <c r="G1983" s="1">
        <v>4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1</v>
      </c>
      <c r="Y1983" s="1">
        <v>0</v>
      </c>
      <c r="Z1983" s="1">
        <v>1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f t="shared" si="30"/>
        <v>8</v>
      </c>
    </row>
    <row r="1984" spans="1:36" x14ac:dyDescent="0.2">
      <c r="A1984" s="1" t="s">
        <v>6036</v>
      </c>
      <c r="B1984" s="1" t="s">
        <v>6037</v>
      </c>
      <c r="C1984" s="1" t="s">
        <v>6038</v>
      </c>
      <c r="D1984" s="1">
        <v>0</v>
      </c>
      <c r="E1984" s="1">
        <v>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1</v>
      </c>
      <c r="AH1984" s="1">
        <v>0</v>
      </c>
      <c r="AI1984" s="1">
        <v>0</v>
      </c>
      <c r="AJ1984" s="1">
        <f t="shared" si="30"/>
        <v>5</v>
      </c>
    </row>
    <row r="1985" spans="1:36" x14ac:dyDescent="0.2">
      <c r="A1985" s="1" t="s">
        <v>6039</v>
      </c>
      <c r="B1985" s="1" t="s">
        <v>6040</v>
      </c>
      <c r="C1985" s="1" t="s">
        <v>6041</v>
      </c>
      <c r="D1985" s="1">
        <v>0</v>
      </c>
      <c r="E1985" s="1">
        <v>1</v>
      </c>
      <c r="F1985" s="1">
        <v>0</v>
      </c>
      <c r="G1985" s="1">
        <v>2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</v>
      </c>
      <c r="U1985" s="1">
        <v>3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f t="shared" si="30"/>
        <v>10</v>
      </c>
    </row>
    <row r="1986" spans="1:36" x14ac:dyDescent="0.2">
      <c r="A1986" s="1" t="s">
        <v>6042</v>
      </c>
      <c r="B1986" s="1" t="s">
        <v>6043</v>
      </c>
      <c r="C1986" s="1" t="s">
        <v>6044</v>
      </c>
      <c r="D1986" s="1">
        <v>2</v>
      </c>
      <c r="E1986" s="1">
        <v>1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2</v>
      </c>
      <c r="V1986" s="1">
        <v>0</v>
      </c>
      <c r="W1986" s="1">
        <v>0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1</v>
      </c>
      <c r="AH1986" s="1">
        <v>0</v>
      </c>
      <c r="AI1986" s="1">
        <v>0</v>
      </c>
      <c r="AJ1986" s="1">
        <f t="shared" si="30"/>
        <v>9</v>
      </c>
    </row>
    <row r="1987" spans="1:36" x14ac:dyDescent="0.2">
      <c r="A1987" s="1" t="s">
        <v>6045</v>
      </c>
      <c r="B1987" s="1" t="s">
        <v>6046</v>
      </c>
      <c r="C1987" s="1" t="s">
        <v>6047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</v>
      </c>
      <c r="U1987" s="1">
        <v>2</v>
      </c>
      <c r="V1987" s="1">
        <v>0</v>
      </c>
      <c r="W1987" s="1">
        <v>0</v>
      </c>
      <c r="X1987" s="1">
        <v>0</v>
      </c>
      <c r="Y1987" s="1">
        <v>0</v>
      </c>
      <c r="Z1987" s="1">
        <v>1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f t="shared" si="30"/>
        <v>6</v>
      </c>
    </row>
    <row r="1988" spans="1:36" x14ac:dyDescent="0.2">
      <c r="A1988" s="1" t="s">
        <v>6048</v>
      </c>
      <c r="B1988" s="1" t="s">
        <v>6049</v>
      </c>
      <c r="C1988" s="1" t="s">
        <v>6050</v>
      </c>
      <c r="D1988" s="1">
        <v>0</v>
      </c>
      <c r="E1988" s="1">
        <v>0</v>
      </c>
      <c r="F1988" s="1">
        <v>0</v>
      </c>
      <c r="G1988" s="1">
        <v>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0</v>
      </c>
      <c r="W1988" s="1">
        <v>0</v>
      </c>
      <c r="X1988" s="1">
        <v>2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f t="shared" si="30"/>
        <v>7</v>
      </c>
    </row>
    <row r="1989" spans="1:36" x14ac:dyDescent="0.2">
      <c r="A1989" s="1" t="s">
        <v>6051</v>
      </c>
      <c r="B1989" s="1" t="s">
        <v>6052</v>
      </c>
      <c r="C1989" s="1" t="s">
        <v>6053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1</v>
      </c>
      <c r="AH1989" s="1">
        <v>0</v>
      </c>
      <c r="AI1989" s="1">
        <v>0</v>
      </c>
      <c r="AJ1989" s="1">
        <f t="shared" si="30"/>
        <v>5</v>
      </c>
    </row>
    <row r="1990" spans="1:36" x14ac:dyDescent="0.2">
      <c r="A1990" s="1" t="s">
        <v>6054</v>
      </c>
      <c r="B1990" s="1" t="s">
        <v>6055</v>
      </c>
      <c r="C1990" s="1" t="s">
        <v>6056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1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2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f t="shared" ref="AJ1990:AJ2053" si="31">SUM(D1990:AI1990)</f>
        <v>7</v>
      </c>
    </row>
    <row r="1991" spans="1:36" x14ac:dyDescent="0.2">
      <c r="A1991" s="1" t="s">
        <v>6057</v>
      </c>
      <c r="B1991" s="1" t="s">
        <v>6058</v>
      </c>
      <c r="C1991" s="1" t="s">
        <v>6059</v>
      </c>
      <c r="D1991" s="1">
        <v>2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</v>
      </c>
      <c r="AH1991" s="1">
        <v>1</v>
      </c>
      <c r="AI1991" s="1">
        <v>0</v>
      </c>
      <c r="AJ1991" s="1">
        <f t="shared" si="31"/>
        <v>9</v>
      </c>
    </row>
    <row r="1992" spans="1:36" x14ac:dyDescent="0.2">
      <c r="A1992" s="1" t="s">
        <v>6060</v>
      </c>
      <c r="B1992" s="1" t="s">
        <v>6061</v>
      </c>
      <c r="C1992" s="1" t="s">
        <v>6062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f t="shared" si="31"/>
        <v>3</v>
      </c>
    </row>
    <row r="1993" spans="1:36" x14ac:dyDescent="0.2">
      <c r="A1993" s="1" t="s">
        <v>6063</v>
      </c>
      <c r="B1993" s="1" t="s">
        <v>6064</v>
      </c>
      <c r="C1993" s="1" t="s">
        <v>6065</v>
      </c>
      <c r="D1993" s="1">
        <v>2</v>
      </c>
      <c r="E1993" s="1">
        <v>0</v>
      </c>
      <c r="F1993" s="1">
        <v>0</v>
      </c>
      <c r="G1993" s="1">
        <v>4</v>
      </c>
      <c r="H1993" s="1">
        <v>0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1</v>
      </c>
      <c r="U1993" s="1">
        <v>3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f t="shared" si="31"/>
        <v>13</v>
      </c>
    </row>
    <row r="1994" spans="1:36" x14ac:dyDescent="0.2">
      <c r="A1994" s="1" t="s">
        <v>6066</v>
      </c>
      <c r="B1994" s="1" t="s">
        <v>6067</v>
      </c>
      <c r="C1994" s="1" t="s">
        <v>6068</v>
      </c>
      <c r="D1994" s="1">
        <v>0</v>
      </c>
      <c r="E1994" s="1">
        <v>0</v>
      </c>
      <c r="F1994" s="1">
        <v>0</v>
      </c>
      <c r="G1994" s="1">
        <v>4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1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f t="shared" si="31"/>
        <v>9</v>
      </c>
    </row>
    <row r="1995" spans="1:36" x14ac:dyDescent="0.2">
      <c r="A1995" s="1" t="s">
        <v>6069</v>
      </c>
      <c r="B1995" s="1" t="s">
        <v>6070</v>
      </c>
      <c r="C1995" s="1" t="s">
        <v>6071</v>
      </c>
      <c r="D1995" s="1">
        <v>2</v>
      </c>
      <c r="E1995" s="1">
        <v>0</v>
      </c>
      <c r="F1995" s="1">
        <v>0</v>
      </c>
      <c r="G1995" s="1">
        <v>3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1</v>
      </c>
      <c r="AH1995" s="1">
        <v>0</v>
      </c>
      <c r="AI1995" s="1">
        <v>0</v>
      </c>
      <c r="AJ1995" s="1">
        <f t="shared" si="31"/>
        <v>8</v>
      </c>
    </row>
    <row r="1996" spans="1:36" x14ac:dyDescent="0.2">
      <c r="A1996" s="1" t="s">
        <v>6072</v>
      </c>
      <c r="B1996" s="1" t="s">
        <v>6073</v>
      </c>
      <c r="C1996" s="1" t="s">
        <v>6074</v>
      </c>
      <c r="D1996" s="1">
        <v>0</v>
      </c>
      <c r="E1996" s="1">
        <v>0</v>
      </c>
      <c r="F1996" s="1">
        <v>0</v>
      </c>
      <c r="G1996" s="1">
        <v>2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0</v>
      </c>
      <c r="X1996" s="1">
        <v>1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2</v>
      </c>
      <c r="AH1996" s="1">
        <v>0</v>
      </c>
      <c r="AI1996" s="1">
        <v>0</v>
      </c>
      <c r="AJ1996" s="1">
        <f t="shared" si="31"/>
        <v>9</v>
      </c>
    </row>
    <row r="1997" spans="1:36" x14ac:dyDescent="0.2">
      <c r="A1997" s="1" t="s">
        <v>6075</v>
      </c>
      <c r="B1997" s="1" t="s">
        <v>6076</v>
      </c>
      <c r="C1997" s="1" t="s">
        <v>6077</v>
      </c>
      <c r="D1997" s="1">
        <v>5</v>
      </c>
      <c r="E1997" s="1">
        <v>2</v>
      </c>
      <c r="F1997" s="1">
        <v>0</v>
      </c>
      <c r="G1997" s="1">
        <v>2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0</v>
      </c>
      <c r="W1997" s="1">
        <v>0</v>
      </c>
      <c r="X1997" s="1">
        <v>5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f t="shared" si="31"/>
        <v>17</v>
      </c>
    </row>
    <row r="1998" spans="1:36" x14ac:dyDescent="0.2">
      <c r="A1998" s="1" t="s">
        <v>6078</v>
      </c>
      <c r="B1998" s="1" t="s">
        <v>6079</v>
      </c>
      <c r="C1998" s="1" t="s">
        <v>6080</v>
      </c>
      <c r="D1998" s="1">
        <v>6</v>
      </c>
      <c r="E1998" s="1">
        <v>1</v>
      </c>
      <c r="F1998" s="1">
        <v>0</v>
      </c>
      <c r="G1998" s="1">
        <v>3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3</v>
      </c>
      <c r="V1998" s="1">
        <v>0</v>
      </c>
      <c r="W1998" s="1">
        <v>0</v>
      </c>
      <c r="X1998" s="1">
        <v>5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f t="shared" si="31"/>
        <v>20</v>
      </c>
    </row>
    <row r="1999" spans="1:36" x14ac:dyDescent="0.2">
      <c r="A1999" s="1" t="s">
        <v>6081</v>
      </c>
      <c r="B1999" s="1" t="s">
        <v>6082</v>
      </c>
      <c r="C1999" s="1" t="s">
        <v>6083</v>
      </c>
      <c r="D1999" s="1">
        <v>1</v>
      </c>
      <c r="E1999" s="1">
        <v>0</v>
      </c>
      <c r="F1999" s="1">
        <v>0</v>
      </c>
      <c r="G1999" s="1">
        <v>3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 s="1">
        <v>0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2</v>
      </c>
      <c r="V1999" s="1">
        <v>0</v>
      </c>
      <c r="W1999" s="1">
        <v>0</v>
      </c>
      <c r="X1999" s="1">
        <v>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f t="shared" si="31"/>
        <v>10</v>
      </c>
    </row>
    <row r="2000" spans="1:36" x14ac:dyDescent="0.2">
      <c r="A2000" s="1" t="s">
        <v>6084</v>
      </c>
      <c r="B2000" s="1" t="s">
        <v>6085</v>
      </c>
      <c r="C2000" s="1" t="s">
        <v>6086</v>
      </c>
      <c r="D2000" s="1">
        <v>1</v>
      </c>
      <c r="E2000" s="1">
        <v>0</v>
      </c>
      <c r="F2000" s="1">
        <v>1</v>
      </c>
      <c r="G2000" s="1">
        <v>2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2</v>
      </c>
      <c r="V2000" s="1">
        <v>0</v>
      </c>
      <c r="W2000" s="1">
        <v>0</v>
      </c>
      <c r="X2000" s="1">
        <v>1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1</v>
      </c>
      <c r="AH2000" s="1">
        <v>0</v>
      </c>
      <c r="AI2000" s="1">
        <v>0</v>
      </c>
      <c r="AJ2000" s="1">
        <f t="shared" si="31"/>
        <v>10</v>
      </c>
    </row>
    <row r="2001" spans="1:36" x14ac:dyDescent="0.2">
      <c r="A2001" s="1" t="s">
        <v>6087</v>
      </c>
      <c r="B2001" s="1" t="s">
        <v>6088</v>
      </c>
      <c r="C2001" s="1" t="s">
        <v>6089</v>
      </c>
      <c r="D2001" s="1">
        <v>1</v>
      </c>
      <c r="E2001" s="1">
        <v>0</v>
      </c>
      <c r="F2001" s="1">
        <v>0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3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f t="shared" si="31"/>
        <v>8</v>
      </c>
    </row>
    <row r="2002" spans="1:36" x14ac:dyDescent="0.2">
      <c r="A2002" s="1" t="s">
        <v>6090</v>
      </c>
      <c r="B2002" s="1" t="s">
        <v>6091</v>
      </c>
      <c r="C2002" s="1" t="s">
        <v>6092</v>
      </c>
      <c r="D2002" s="1">
        <v>2</v>
      </c>
      <c r="E2002" s="1">
        <v>0</v>
      </c>
      <c r="F2002" s="1">
        <v>0</v>
      </c>
      <c r="G2002" s="1">
        <v>2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2</v>
      </c>
      <c r="AG2002" s="1">
        <v>0</v>
      </c>
      <c r="AH2002" s="1">
        <v>0</v>
      </c>
      <c r="AI2002" s="1">
        <v>0</v>
      </c>
      <c r="AJ2002" s="1">
        <f t="shared" si="31"/>
        <v>10</v>
      </c>
    </row>
    <row r="2003" spans="1:36" x14ac:dyDescent="0.2">
      <c r="A2003" s="1" t="s">
        <v>6093</v>
      </c>
      <c r="B2003" s="1" t="s">
        <v>6094</v>
      </c>
      <c r="C2003" s="1" t="s">
        <v>6095</v>
      </c>
      <c r="D2003" s="1">
        <v>1</v>
      </c>
      <c r="E2003" s="1">
        <v>0</v>
      </c>
      <c r="F2003" s="1">
        <v>0</v>
      </c>
      <c r="G2003" s="1">
        <v>1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1</v>
      </c>
      <c r="U2003" s="1">
        <v>2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f t="shared" si="31"/>
        <v>8</v>
      </c>
    </row>
    <row r="2004" spans="1:36" x14ac:dyDescent="0.2">
      <c r="A2004" s="1" t="s">
        <v>6096</v>
      </c>
      <c r="B2004" s="1" t="s">
        <v>6097</v>
      </c>
      <c r="C2004" s="1" t="s">
        <v>6098</v>
      </c>
      <c r="D2004" s="1">
        <v>2</v>
      </c>
      <c r="E2004" s="1">
        <v>0</v>
      </c>
      <c r="F2004" s="1">
        <v>0</v>
      </c>
      <c r="G2004" s="1">
        <v>6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2</v>
      </c>
      <c r="V2004" s="1">
        <v>0</v>
      </c>
      <c r="W2004" s="1">
        <v>0</v>
      </c>
      <c r="X2004" s="1">
        <v>5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1</v>
      </c>
      <c r="AH2004" s="1">
        <v>0</v>
      </c>
      <c r="AI2004" s="1">
        <v>0</v>
      </c>
      <c r="AJ2004" s="1">
        <f t="shared" si="31"/>
        <v>18</v>
      </c>
    </row>
    <row r="2005" spans="1:36" x14ac:dyDescent="0.2">
      <c r="A2005" s="1" t="s">
        <v>6099</v>
      </c>
      <c r="B2005" s="1" t="s">
        <v>6100</v>
      </c>
      <c r="C2005" s="1" t="s">
        <v>6101</v>
      </c>
      <c r="D2005" s="1">
        <v>1</v>
      </c>
      <c r="E2005" s="1">
        <v>0</v>
      </c>
      <c r="F2005" s="1">
        <v>0</v>
      </c>
      <c r="G2005" s="1">
        <v>2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f t="shared" si="31"/>
        <v>7</v>
      </c>
    </row>
    <row r="2006" spans="1:36" x14ac:dyDescent="0.2">
      <c r="A2006" s="1" t="s">
        <v>6102</v>
      </c>
      <c r="B2006" s="1" t="s">
        <v>6103</v>
      </c>
      <c r="C2006" s="1" t="s">
        <v>6104</v>
      </c>
      <c r="D2006" s="1">
        <v>1</v>
      </c>
      <c r="E2006" s="1">
        <v>0</v>
      </c>
      <c r="F2006" s="1">
        <v>0</v>
      </c>
      <c r="G2006" s="1">
        <v>2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1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0</v>
      </c>
      <c r="W2006" s="1">
        <v>0</v>
      </c>
      <c r="X2006" s="1">
        <v>4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</v>
      </c>
      <c r="AH2006" s="1">
        <v>0</v>
      </c>
      <c r="AI2006" s="1">
        <v>0</v>
      </c>
      <c r="AJ2006" s="1">
        <f t="shared" si="31"/>
        <v>11</v>
      </c>
    </row>
    <row r="2007" spans="1:36" x14ac:dyDescent="0.2">
      <c r="A2007" s="1" t="s">
        <v>6105</v>
      </c>
      <c r="B2007" s="1" t="s">
        <v>6106</v>
      </c>
      <c r="C2007" s="1" t="s">
        <v>6107</v>
      </c>
      <c r="D2007" s="1">
        <v>3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1</v>
      </c>
      <c r="AH2007" s="1">
        <v>0</v>
      </c>
      <c r="AI2007" s="1">
        <v>0</v>
      </c>
      <c r="AJ2007" s="1">
        <f t="shared" si="31"/>
        <v>7</v>
      </c>
    </row>
    <row r="2008" spans="1:36" x14ac:dyDescent="0.2">
      <c r="A2008" s="1" t="s">
        <v>6108</v>
      </c>
      <c r="B2008" s="1" t="s">
        <v>6109</v>
      </c>
      <c r="C2008" s="1" t="s">
        <v>6110</v>
      </c>
      <c r="D2008" s="1">
        <v>0</v>
      </c>
      <c r="E2008" s="1">
        <v>0</v>
      </c>
      <c r="F2008" s="1">
        <v>0</v>
      </c>
      <c r="G2008" s="1">
        <v>4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2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1</v>
      </c>
      <c r="AH2008" s="1">
        <v>0</v>
      </c>
      <c r="AI2008" s="1">
        <v>0</v>
      </c>
      <c r="AJ2008" s="1">
        <f t="shared" si="31"/>
        <v>11</v>
      </c>
    </row>
    <row r="2009" spans="1:36" x14ac:dyDescent="0.2">
      <c r="A2009" s="1" t="s">
        <v>6111</v>
      </c>
      <c r="B2009" s="1" t="s">
        <v>6112</v>
      </c>
      <c r="C2009" s="1" t="s">
        <v>6113</v>
      </c>
      <c r="D2009" s="1">
        <v>0</v>
      </c>
      <c r="E2009" s="1">
        <v>0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1</v>
      </c>
      <c r="V2009" s="1">
        <v>0</v>
      </c>
      <c r="W2009" s="1">
        <v>0</v>
      </c>
      <c r="X2009" s="1">
        <v>3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1</v>
      </c>
      <c r="AH2009" s="1">
        <v>0</v>
      </c>
      <c r="AI2009" s="1">
        <v>0</v>
      </c>
      <c r="AJ2009" s="1">
        <f t="shared" si="31"/>
        <v>9</v>
      </c>
    </row>
    <row r="2010" spans="1:36" x14ac:dyDescent="0.2">
      <c r="A2010" s="1" t="s">
        <v>6114</v>
      </c>
      <c r="B2010" s="1" t="s">
        <v>6115</v>
      </c>
      <c r="C2010" s="1" t="s">
        <v>6116</v>
      </c>
      <c r="D2010" s="1">
        <v>0</v>
      </c>
      <c r="E2010" s="1">
        <v>0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U2010" s="1">
        <v>1</v>
      </c>
      <c r="V2010" s="1">
        <v>0</v>
      </c>
      <c r="W2010" s="1">
        <v>0</v>
      </c>
      <c r="X2010" s="1">
        <v>2</v>
      </c>
      <c r="Y2010" s="1">
        <v>0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f t="shared" si="31"/>
        <v>7</v>
      </c>
    </row>
    <row r="2011" spans="1:36" x14ac:dyDescent="0.2">
      <c r="A2011" s="1" t="s">
        <v>6117</v>
      </c>
      <c r="B2011" s="1" t="s">
        <v>6118</v>
      </c>
      <c r="C2011" s="1" t="s">
        <v>6119</v>
      </c>
      <c r="D2011" s="1">
        <v>0</v>
      </c>
      <c r="E2011" s="1">
        <v>0</v>
      </c>
      <c r="F2011" s="1">
        <v>0</v>
      </c>
      <c r="G2011" s="1">
        <v>2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0</v>
      </c>
      <c r="X2011" s="1">
        <v>3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f t="shared" si="31"/>
        <v>8</v>
      </c>
    </row>
    <row r="2012" spans="1:36" x14ac:dyDescent="0.2">
      <c r="A2012" s="1" t="s">
        <v>6120</v>
      </c>
      <c r="B2012" s="1" t="s">
        <v>6121</v>
      </c>
      <c r="C2012" s="1" t="s">
        <v>6122</v>
      </c>
      <c r="D2012" s="1">
        <v>1</v>
      </c>
      <c r="E2012" s="1">
        <v>1</v>
      </c>
      <c r="F2012" s="1">
        <v>0</v>
      </c>
      <c r="G2012" s="1">
        <v>2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f t="shared" si="31"/>
        <v>8</v>
      </c>
    </row>
    <row r="2013" spans="1:36" x14ac:dyDescent="0.2">
      <c r="A2013" s="1" t="s">
        <v>6123</v>
      </c>
      <c r="B2013" s="1" t="s">
        <v>6124</v>
      </c>
      <c r="C2013" s="1" t="s">
        <v>6125</v>
      </c>
      <c r="D2013" s="1">
        <v>0</v>
      </c>
      <c r="E2013" s="1">
        <v>0</v>
      </c>
      <c r="F2013" s="1">
        <v>0</v>
      </c>
      <c r="G2013" s="1">
        <v>7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3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f t="shared" si="31"/>
        <v>12</v>
      </c>
    </row>
    <row r="2014" spans="1:36" x14ac:dyDescent="0.2">
      <c r="A2014" s="1" t="s">
        <v>6126</v>
      </c>
      <c r="B2014" s="1" t="s">
        <v>6127</v>
      </c>
      <c r="C2014" s="1" t="s">
        <v>6128</v>
      </c>
      <c r="D2014" s="1">
        <v>0</v>
      </c>
      <c r="E2014" s="1">
        <v>0</v>
      </c>
      <c r="F2014" s="1">
        <v>0</v>
      </c>
      <c r="G2014" s="1">
        <v>3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0</v>
      </c>
      <c r="X2014" s="1">
        <v>1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>
        <v>0</v>
      </c>
      <c r="AI2014" s="1">
        <v>0</v>
      </c>
      <c r="AJ2014" s="1">
        <f t="shared" si="31"/>
        <v>8</v>
      </c>
    </row>
    <row r="2015" spans="1:36" x14ac:dyDescent="0.2">
      <c r="A2015" s="1" t="s">
        <v>6129</v>
      </c>
      <c r="B2015" s="1" t="s">
        <v>6130</v>
      </c>
      <c r="C2015" s="1" t="s">
        <v>6131</v>
      </c>
      <c r="D2015" s="1">
        <v>0</v>
      </c>
      <c r="E2015" s="1">
        <v>0</v>
      </c>
      <c r="F2015" s="1">
        <v>0</v>
      </c>
      <c r="G2015" s="1">
        <v>6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2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1</v>
      </c>
      <c r="AH2015" s="1">
        <v>0</v>
      </c>
      <c r="AI2015" s="1">
        <v>0</v>
      </c>
      <c r="AJ2015" s="1">
        <f t="shared" si="31"/>
        <v>10</v>
      </c>
    </row>
    <row r="2016" spans="1:36" x14ac:dyDescent="0.2">
      <c r="A2016" s="1" t="s">
        <v>6132</v>
      </c>
      <c r="B2016" s="1" t="s">
        <v>6133</v>
      </c>
      <c r="C2016" s="1" t="s">
        <v>6134</v>
      </c>
      <c r="D2016" s="1">
        <v>0</v>
      </c>
      <c r="E2016" s="1">
        <v>0</v>
      </c>
      <c r="F2016" s="1">
        <v>0</v>
      </c>
      <c r="G2016" s="1">
        <v>4</v>
      </c>
      <c r="H2016" s="1">
        <v>0</v>
      </c>
      <c r="I2016" s="1">
        <v>0</v>
      </c>
      <c r="J2016" s="1">
        <v>0</v>
      </c>
      <c r="K2016" s="1">
        <v>0</v>
      </c>
      <c r="L2016" s="1">
        <v>2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3</v>
      </c>
      <c r="V2016" s="1">
        <v>0</v>
      </c>
      <c r="W2016" s="1">
        <v>0</v>
      </c>
      <c r="X2016" s="1">
        <v>3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f t="shared" si="31"/>
        <v>12</v>
      </c>
    </row>
    <row r="2017" spans="1:36" x14ac:dyDescent="0.2">
      <c r="A2017" s="1" t="s">
        <v>6135</v>
      </c>
      <c r="B2017" s="1" t="s">
        <v>6136</v>
      </c>
      <c r="C2017" s="1" t="s">
        <v>6137</v>
      </c>
      <c r="D2017" s="1">
        <v>0</v>
      </c>
      <c r="E2017" s="1">
        <v>0</v>
      </c>
      <c r="F2017" s="1">
        <v>0</v>
      </c>
      <c r="G2017" s="1">
        <v>6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2</v>
      </c>
      <c r="V2017" s="1">
        <v>0</v>
      </c>
      <c r="W2017" s="1">
        <v>0</v>
      </c>
      <c r="X2017" s="1">
        <v>3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f t="shared" si="31"/>
        <v>11</v>
      </c>
    </row>
    <row r="2018" spans="1:36" x14ac:dyDescent="0.2">
      <c r="A2018" s="1" t="s">
        <v>6138</v>
      </c>
      <c r="B2018" s="1" t="s">
        <v>6139</v>
      </c>
      <c r="C2018" s="1" t="s">
        <v>6140</v>
      </c>
      <c r="D2018" s="1">
        <v>2</v>
      </c>
      <c r="E2018" s="1">
        <v>0</v>
      </c>
      <c r="F2018" s="1">
        <v>0</v>
      </c>
      <c r="G2018" s="1">
        <v>6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1</v>
      </c>
      <c r="AH2018" s="1">
        <v>0</v>
      </c>
      <c r="AI2018" s="1">
        <v>0</v>
      </c>
      <c r="AJ2018" s="1">
        <f t="shared" si="31"/>
        <v>11</v>
      </c>
    </row>
    <row r="2019" spans="1:36" x14ac:dyDescent="0.2">
      <c r="A2019" s="1" t="s">
        <v>6141</v>
      </c>
      <c r="B2019" s="1" t="s">
        <v>6142</v>
      </c>
      <c r="C2019" s="1" t="s">
        <v>6143</v>
      </c>
      <c r="D2019" s="1">
        <v>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</v>
      </c>
      <c r="U2019" s="1">
        <v>3</v>
      </c>
      <c r="V2019" s="1">
        <v>0</v>
      </c>
      <c r="W2019" s="1">
        <v>0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1</v>
      </c>
      <c r="AH2019" s="1">
        <v>0</v>
      </c>
      <c r="AI2019" s="1">
        <v>0</v>
      </c>
      <c r="AJ2019" s="1">
        <f t="shared" si="31"/>
        <v>8</v>
      </c>
    </row>
    <row r="2020" spans="1:36" x14ac:dyDescent="0.2">
      <c r="A2020" s="1" t="s">
        <v>6144</v>
      </c>
      <c r="B2020" s="1" t="s">
        <v>6145</v>
      </c>
      <c r="C2020" s="1" t="s">
        <v>6146</v>
      </c>
      <c r="D2020" s="1">
        <v>4</v>
      </c>
      <c r="E2020" s="1">
        <v>0</v>
      </c>
      <c r="F2020" s="1">
        <v>0</v>
      </c>
      <c r="G2020" s="1">
        <v>6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5</v>
      </c>
      <c r="V2020" s="1">
        <v>0</v>
      </c>
      <c r="W2020" s="1">
        <v>0</v>
      </c>
      <c r="X2020" s="1">
        <v>2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f t="shared" si="31"/>
        <v>19</v>
      </c>
    </row>
    <row r="2021" spans="1:36" x14ac:dyDescent="0.2">
      <c r="A2021" s="1" t="s">
        <v>6147</v>
      </c>
      <c r="B2021" s="1" t="s">
        <v>6148</v>
      </c>
      <c r="C2021" s="1" t="s">
        <v>6149</v>
      </c>
      <c r="D2021" s="1">
        <v>3</v>
      </c>
      <c r="E2021" s="1">
        <v>0</v>
      </c>
      <c r="F2021" s="1">
        <v>0</v>
      </c>
      <c r="G2021" s="1">
        <v>3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</v>
      </c>
      <c r="U2021" s="1">
        <v>3</v>
      </c>
      <c r="V2021" s="1">
        <v>0</v>
      </c>
      <c r="W2021" s="1">
        <v>0</v>
      </c>
      <c r="X2021" s="1">
        <v>3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>
        <v>0</v>
      </c>
      <c r="AI2021" s="1">
        <v>0</v>
      </c>
      <c r="AJ2021" s="1">
        <f t="shared" si="31"/>
        <v>15</v>
      </c>
    </row>
    <row r="2022" spans="1:36" x14ac:dyDescent="0.2">
      <c r="A2022" s="1" t="s">
        <v>6150</v>
      </c>
      <c r="B2022" s="1" t="s">
        <v>6151</v>
      </c>
      <c r="C2022" s="1" t="s">
        <v>6152</v>
      </c>
      <c r="D2022" s="1">
        <v>2</v>
      </c>
      <c r="E2022" s="1">
        <v>0</v>
      </c>
      <c r="F2022" s="1">
        <v>0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</v>
      </c>
      <c r="X2022" s="1">
        <v>3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f t="shared" si="31"/>
        <v>10</v>
      </c>
    </row>
    <row r="2023" spans="1:36" x14ac:dyDescent="0.2">
      <c r="A2023" s="1" t="s">
        <v>6153</v>
      </c>
      <c r="B2023" s="1" t="s">
        <v>6154</v>
      </c>
      <c r="C2023" s="1" t="s">
        <v>6155</v>
      </c>
      <c r="D2023" s="1">
        <v>2</v>
      </c>
      <c r="E2023" s="1">
        <v>0</v>
      </c>
      <c r="F2023" s="1">
        <v>0</v>
      </c>
      <c r="G2023" s="1">
        <v>2</v>
      </c>
      <c r="H2023" s="1">
        <v>0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>
        <v>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1</v>
      </c>
      <c r="U2023" s="1">
        <v>3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1</v>
      </c>
      <c r="AH2023" s="1">
        <v>0</v>
      </c>
      <c r="AI2023" s="1">
        <v>0</v>
      </c>
      <c r="AJ2023" s="1">
        <f t="shared" si="31"/>
        <v>14</v>
      </c>
    </row>
    <row r="2024" spans="1:36" x14ac:dyDescent="0.2">
      <c r="A2024" s="1" t="s">
        <v>6156</v>
      </c>
      <c r="B2024" s="1" t="s">
        <v>6157</v>
      </c>
      <c r="C2024" s="1" t="s">
        <v>6158</v>
      </c>
      <c r="D2024" s="1">
        <v>0</v>
      </c>
      <c r="E2024" s="1">
        <v>0</v>
      </c>
      <c r="F2024" s="1">
        <v>0</v>
      </c>
      <c r="G2024" s="1">
        <v>3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2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</v>
      </c>
      <c r="U2024" s="1">
        <v>2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f t="shared" si="31"/>
        <v>9</v>
      </c>
    </row>
    <row r="2025" spans="1:36" x14ac:dyDescent="0.2">
      <c r="A2025" s="1" t="s">
        <v>6159</v>
      </c>
      <c r="B2025" s="1" t="s">
        <v>6160</v>
      </c>
      <c r="C2025" s="1" t="s">
        <v>6161</v>
      </c>
      <c r="D2025" s="1">
        <v>1</v>
      </c>
      <c r="E2025" s="1">
        <v>0</v>
      </c>
      <c r="F2025" s="1">
        <v>0</v>
      </c>
      <c r="G2025" s="1">
        <v>4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0</v>
      </c>
      <c r="W2025" s="1">
        <v>0</v>
      </c>
      <c r="X2025" s="1">
        <v>3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f t="shared" si="31"/>
        <v>10</v>
      </c>
    </row>
    <row r="2026" spans="1:36" x14ac:dyDescent="0.2">
      <c r="A2026" s="1" t="s">
        <v>6162</v>
      </c>
      <c r="B2026" s="1" t="s">
        <v>6163</v>
      </c>
      <c r="C2026" s="1" t="s">
        <v>6164</v>
      </c>
      <c r="D2026" s="1">
        <v>1</v>
      </c>
      <c r="E2026" s="1">
        <v>0</v>
      </c>
      <c r="F2026" s="1">
        <v>0</v>
      </c>
      <c r="G2026" s="1">
        <v>2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0</v>
      </c>
      <c r="W2026" s="1">
        <v>0</v>
      </c>
      <c r="X2026" s="1">
        <v>1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f t="shared" si="31"/>
        <v>6</v>
      </c>
    </row>
    <row r="2027" spans="1:36" x14ac:dyDescent="0.2">
      <c r="A2027" s="1" t="s">
        <v>6165</v>
      </c>
      <c r="B2027" s="1" t="s">
        <v>6166</v>
      </c>
      <c r="C2027" s="1" t="s">
        <v>6167</v>
      </c>
      <c r="D2027" s="1">
        <v>1</v>
      </c>
      <c r="E2027" s="1">
        <v>0</v>
      </c>
      <c r="F2027" s="1">
        <v>0</v>
      </c>
      <c r="G2027" s="1">
        <v>1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</v>
      </c>
      <c r="U2027" s="1">
        <v>2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</v>
      </c>
      <c r="AH2027" s="1">
        <v>0</v>
      </c>
      <c r="AI2027" s="1">
        <v>0</v>
      </c>
      <c r="AJ2027" s="1">
        <f t="shared" si="31"/>
        <v>7</v>
      </c>
    </row>
    <row r="2028" spans="1:36" x14ac:dyDescent="0.2">
      <c r="A2028" s="1" t="s">
        <v>6168</v>
      </c>
      <c r="B2028" s="1" t="s">
        <v>6169</v>
      </c>
      <c r="C2028" s="1" t="s">
        <v>6170</v>
      </c>
      <c r="D2028" s="1">
        <v>1</v>
      </c>
      <c r="E2028" s="1">
        <v>0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0</v>
      </c>
      <c r="W2028" s="1">
        <v>0</v>
      </c>
      <c r="X2028" s="1">
        <v>2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f t="shared" si="31"/>
        <v>6</v>
      </c>
    </row>
    <row r="2029" spans="1:36" x14ac:dyDescent="0.2">
      <c r="A2029" s="1" t="s">
        <v>6171</v>
      </c>
      <c r="B2029" s="1" t="s">
        <v>6172</v>
      </c>
      <c r="C2029" s="1" t="s">
        <v>6173</v>
      </c>
      <c r="D2029" s="1">
        <v>2</v>
      </c>
      <c r="E2029" s="1">
        <v>0</v>
      </c>
      <c r="F2029" s="1">
        <v>0</v>
      </c>
      <c r="G2029" s="1">
        <v>2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3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f t="shared" si="31"/>
        <v>8</v>
      </c>
    </row>
    <row r="2030" spans="1:36" x14ac:dyDescent="0.2">
      <c r="A2030" s="1" t="s">
        <v>6174</v>
      </c>
      <c r="B2030" s="1" t="s">
        <v>6175</v>
      </c>
      <c r="C2030" s="1" t="s">
        <v>6176</v>
      </c>
      <c r="D2030" s="1">
        <v>3</v>
      </c>
      <c r="E2030" s="1">
        <v>1</v>
      </c>
      <c r="F2030" s="1">
        <v>0</v>
      </c>
      <c r="G2030" s="1">
        <v>2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2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f t="shared" si="31"/>
        <v>10</v>
      </c>
    </row>
    <row r="2031" spans="1:36" x14ac:dyDescent="0.2">
      <c r="A2031" s="1" t="s">
        <v>6177</v>
      </c>
      <c r="B2031" s="1" t="s">
        <v>6178</v>
      </c>
      <c r="C2031" s="1" t="s">
        <v>6179</v>
      </c>
      <c r="D2031" s="1">
        <v>4</v>
      </c>
      <c r="E2031" s="1">
        <v>1</v>
      </c>
      <c r="F2031" s="1">
        <v>0</v>
      </c>
      <c r="G2031" s="1">
        <v>5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3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f t="shared" si="31"/>
        <v>16</v>
      </c>
    </row>
    <row r="2032" spans="1:36" x14ac:dyDescent="0.2">
      <c r="A2032" s="1" t="s">
        <v>6180</v>
      </c>
      <c r="B2032" s="1" t="s">
        <v>6181</v>
      </c>
      <c r="C2032" s="1" t="s">
        <v>6182</v>
      </c>
      <c r="D2032" s="1">
        <v>1</v>
      </c>
      <c r="E2032" s="1">
        <v>0</v>
      </c>
      <c r="F2032" s="1">
        <v>0</v>
      </c>
      <c r="G2032" s="1">
        <v>4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2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f t="shared" si="31"/>
        <v>9</v>
      </c>
    </row>
    <row r="2033" spans="1:36" x14ac:dyDescent="0.2">
      <c r="A2033" s="1" t="s">
        <v>6183</v>
      </c>
      <c r="B2033" s="1" t="s">
        <v>6184</v>
      </c>
      <c r="C2033" s="1" t="s">
        <v>6185</v>
      </c>
      <c r="D2033" s="1">
        <v>0</v>
      </c>
      <c r="E2033" s="1">
        <v>0</v>
      </c>
      <c r="F2033" s="1">
        <v>0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2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</v>
      </c>
      <c r="AH2033" s="1">
        <v>0</v>
      </c>
      <c r="AI2033" s="1">
        <v>0</v>
      </c>
      <c r="AJ2033" s="1">
        <f t="shared" si="31"/>
        <v>7</v>
      </c>
    </row>
    <row r="2034" spans="1:36" x14ac:dyDescent="0.2">
      <c r="A2034" s="1" t="s">
        <v>6186</v>
      </c>
      <c r="B2034" s="1" t="s">
        <v>6187</v>
      </c>
      <c r="C2034" s="1" t="s">
        <v>6188</v>
      </c>
      <c r="D2034" s="1">
        <v>0</v>
      </c>
      <c r="E2034" s="1">
        <v>0</v>
      </c>
      <c r="F2034" s="1">
        <v>0</v>
      </c>
      <c r="G2034" s="1">
        <v>2</v>
      </c>
      <c r="H2034" s="1">
        <v>0</v>
      </c>
      <c r="I2034" s="1">
        <v>0</v>
      </c>
      <c r="J2034" s="1">
        <v>0</v>
      </c>
      <c r="K2034" s="1">
        <v>0</v>
      </c>
      <c r="L2034" s="1">
        <v>2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f t="shared" si="31"/>
        <v>8</v>
      </c>
    </row>
    <row r="2035" spans="1:36" x14ac:dyDescent="0.2">
      <c r="A2035" s="1" t="s">
        <v>6189</v>
      </c>
      <c r="B2035" s="1" t="s">
        <v>6190</v>
      </c>
      <c r="C2035" s="1" t="s">
        <v>6191</v>
      </c>
      <c r="D2035" s="1">
        <v>0</v>
      </c>
      <c r="E2035" s="1">
        <v>0</v>
      </c>
      <c r="F2035" s="1">
        <v>0</v>
      </c>
      <c r="G2035" s="1">
        <v>1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0</v>
      </c>
      <c r="W2035" s="1">
        <v>0</v>
      </c>
      <c r="X2035" s="1">
        <v>1</v>
      </c>
      <c r="Y2035" s="1">
        <v>1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f t="shared" si="31"/>
        <v>7</v>
      </c>
    </row>
    <row r="2036" spans="1:36" x14ac:dyDescent="0.2">
      <c r="A2036" s="1" t="s">
        <v>6192</v>
      </c>
      <c r="B2036" s="1" t="s">
        <v>6193</v>
      </c>
      <c r="C2036" s="1" t="s">
        <v>6194</v>
      </c>
      <c r="D2036" s="1">
        <v>2</v>
      </c>
      <c r="E2036" s="1">
        <v>0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f t="shared" si="31"/>
        <v>7</v>
      </c>
    </row>
    <row r="2037" spans="1:36" x14ac:dyDescent="0.2">
      <c r="A2037" s="1" t="s">
        <v>6195</v>
      </c>
      <c r="B2037" s="1" t="s">
        <v>6196</v>
      </c>
      <c r="C2037" s="1" t="s">
        <v>6197</v>
      </c>
      <c r="D2037" s="1">
        <v>2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1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f t="shared" si="31"/>
        <v>9</v>
      </c>
    </row>
    <row r="2038" spans="1:36" x14ac:dyDescent="0.2">
      <c r="A2038" s="1" t="s">
        <v>6198</v>
      </c>
      <c r="B2038" s="1" t="s">
        <v>6199</v>
      </c>
      <c r="C2038" s="1" t="s">
        <v>6200</v>
      </c>
      <c r="D2038" s="1">
        <v>0</v>
      </c>
      <c r="E2038" s="1">
        <v>0</v>
      </c>
      <c r="F2038" s="1">
        <v>0</v>
      </c>
      <c r="G2038" s="1">
        <v>3</v>
      </c>
      <c r="H2038" s="1">
        <v>0</v>
      </c>
      <c r="I2038" s="1">
        <v>0</v>
      </c>
      <c r="J2038" s="1">
        <v>0</v>
      </c>
      <c r="K2038" s="1">
        <v>0</v>
      </c>
      <c r="L2038" s="1">
        <v>2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0</v>
      </c>
      <c r="W2038" s="1">
        <v>0</v>
      </c>
      <c r="X2038" s="1">
        <v>3</v>
      </c>
      <c r="Y2038" s="1">
        <v>0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1</v>
      </c>
      <c r="AH2038" s="1">
        <v>0</v>
      </c>
      <c r="AI2038" s="1">
        <v>0</v>
      </c>
      <c r="AJ2038" s="1">
        <f t="shared" si="31"/>
        <v>12</v>
      </c>
    </row>
    <row r="2039" spans="1:36" x14ac:dyDescent="0.2">
      <c r="A2039" s="1" t="s">
        <v>6201</v>
      </c>
      <c r="B2039" s="1" t="s">
        <v>6202</v>
      </c>
      <c r="C2039" s="1" t="s">
        <v>6203</v>
      </c>
      <c r="D2039" s="1">
        <v>2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1</v>
      </c>
      <c r="AH2039" s="1">
        <v>0</v>
      </c>
      <c r="AI2039" s="1">
        <v>0</v>
      </c>
      <c r="AJ2039" s="1">
        <f t="shared" si="31"/>
        <v>8</v>
      </c>
    </row>
    <row r="2040" spans="1:36" x14ac:dyDescent="0.2">
      <c r="A2040" s="1" t="s">
        <v>6204</v>
      </c>
      <c r="B2040" s="1" t="s">
        <v>6205</v>
      </c>
      <c r="C2040" s="1" t="s">
        <v>6206</v>
      </c>
      <c r="D2040" s="1">
        <v>1</v>
      </c>
      <c r="E2040" s="1">
        <v>0</v>
      </c>
      <c r="F2040" s="1">
        <v>0</v>
      </c>
      <c r="G2040" s="1">
        <v>3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0</v>
      </c>
      <c r="W2040" s="1">
        <v>0</v>
      </c>
      <c r="X2040" s="1">
        <v>2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f t="shared" si="31"/>
        <v>8</v>
      </c>
    </row>
    <row r="2041" spans="1:36" x14ac:dyDescent="0.2">
      <c r="A2041" s="1" t="s">
        <v>6207</v>
      </c>
      <c r="B2041" s="1" t="s">
        <v>6208</v>
      </c>
      <c r="C2041" s="1" t="s">
        <v>6209</v>
      </c>
      <c r="D2041" s="1">
        <v>1</v>
      </c>
      <c r="E2041" s="1">
        <v>0</v>
      </c>
      <c r="F2041" s="1">
        <v>0</v>
      </c>
      <c r="G2041" s="1">
        <v>4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2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f t="shared" si="31"/>
        <v>9</v>
      </c>
    </row>
    <row r="2042" spans="1:36" x14ac:dyDescent="0.2">
      <c r="A2042" s="1" t="s">
        <v>6210</v>
      </c>
      <c r="B2042" s="1" t="s">
        <v>6211</v>
      </c>
      <c r="C2042" s="1" t="s">
        <v>6212</v>
      </c>
      <c r="D2042" s="1">
        <v>2</v>
      </c>
      <c r="E2042" s="1">
        <v>0</v>
      </c>
      <c r="F2042" s="1">
        <v>0</v>
      </c>
      <c r="G2042" s="1">
        <v>4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2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1</v>
      </c>
      <c r="AH2042" s="1">
        <v>0</v>
      </c>
      <c r="AI2042" s="1">
        <v>0</v>
      </c>
      <c r="AJ2042" s="1">
        <f t="shared" si="31"/>
        <v>11</v>
      </c>
    </row>
    <row r="2043" spans="1:36" x14ac:dyDescent="0.2">
      <c r="A2043" s="1" t="s">
        <v>6213</v>
      </c>
      <c r="B2043" s="1" t="s">
        <v>6214</v>
      </c>
      <c r="C2043" s="1" t="s">
        <v>6215</v>
      </c>
      <c r="D2043" s="1">
        <v>1</v>
      </c>
      <c r="E2043" s="1">
        <v>0</v>
      </c>
      <c r="F2043" s="1">
        <v>0</v>
      </c>
      <c r="G2043" s="1">
        <v>6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1</v>
      </c>
      <c r="U2043" s="1">
        <v>2</v>
      </c>
      <c r="V2043" s="1">
        <v>0</v>
      </c>
      <c r="W2043" s="1">
        <v>0</v>
      </c>
      <c r="X2043" s="1">
        <v>2</v>
      </c>
      <c r="Y2043" s="1">
        <v>0</v>
      </c>
      <c r="Z2043" s="1">
        <v>1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1</v>
      </c>
      <c r="AH2043" s="1">
        <v>0</v>
      </c>
      <c r="AI2043" s="1">
        <v>0</v>
      </c>
      <c r="AJ2043" s="1">
        <f t="shared" si="31"/>
        <v>14</v>
      </c>
    </row>
    <row r="2044" spans="1:36" x14ac:dyDescent="0.2">
      <c r="A2044" s="1" t="s">
        <v>6216</v>
      </c>
      <c r="B2044" s="1" t="s">
        <v>6217</v>
      </c>
      <c r="C2044" s="1" t="s">
        <v>6218</v>
      </c>
      <c r="D2044" s="1">
        <v>3</v>
      </c>
      <c r="E2044" s="1">
        <v>0</v>
      </c>
      <c r="F2044" s="1">
        <v>0</v>
      </c>
      <c r="G2044" s="1">
        <v>3</v>
      </c>
      <c r="H2044" s="1">
        <v>0</v>
      </c>
      <c r="I2044" s="1">
        <v>0</v>
      </c>
      <c r="J2044" s="1">
        <v>0</v>
      </c>
      <c r="K2044" s="1">
        <v>0</v>
      </c>
      <c r="L2044" s="1">
        <v>2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2</v>
      </c>
      <c r="V2044" s="1">
        <v>0</v>
      </c>
      <c r="W2044" s="1">
        <v>0</v>
      </c>
      <c r="X2044" s="1">
        <v>2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f t="shared" si="31"/>
        <v>12</v>
      </c>
    </row>
    <row r="2045" spans="1:36" x14ac:dyDescent="0.2">
      <c r="A2045" s="1" t="s">
        <v>6219</v>
      </c>
      <c r="B2045" s="1" t="s">
        <v>6220</v>
      </c>
      <c r="C2045" s="1" t="s">
        <v>6221</v>
      </c>
      <c r="D2045" s="1">
        <v>2</v>
      </c>
      <c r="E2045" s="1">
        <v>0</v>
      </c>
      <c r="F2045" s="1">
        <v>0</v>
      </c>
      <c r="G2045" s="1">
        <v>3</v>
      </c>
      <c r="H2045" s="1">
        <v>0</v>
      </c>
      <c r="I2045" s="1">
        <v>0</v>
      </c>
      <c r="J2045" s="1">
        <v>0</v>
      </c>
      <c r="K2045" s="1">
        <v>1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0</v>
      </c>
      <c r="W2045" s="1">
        <v>0</v>
      </c>
      <c r="X2045" s="1">
        <v>2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f t="shared" si="31"/>
        <v>10</v>
      </c>
    </row>
    <row r="2046" spans="1:36" x14ac:dyDescent="0.2">
      <c r="A2046" s="1" t="s">
        <v>6222</v>
      </c>
      <c r="B2046" s="1" t="s">
        <v>6223</v>
      </c>
      <c r="C2046" s="1" t="s">
        <v>6224</v>
      </c>
      <c r="D2046" s="1">
        <v>0</v>
      </c>
      <c r="E2046" s="1">
        <v>0</v>
      </c>
      <c r="F2046" s="1">
        <v>0</v>
      </c>
      <c r="G2046" s="1">
        <v>4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1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f t="shared" si="31"/>
        <v>10</v>
      </c>
    </row>
    <row r="2047" spans="1:36" x14ac:dyDescent="0.2">
      <c r="A2047" s="1" t="s">
        <v>6225</v>
      </c>
      <c r="B2047" s="1" t="s">
        <v>6226</v>
      </c>
      <c r="C2047" s="1" t="s">
        <v>6227</v>
      </c>
      <c r="D2047" s="1">
        <v>0</v>
      </c>
      <c r="E2047" s="1">
        <v>0</v>
      </c>
      <c r="F2047" s="1">
        <v>0</v>
      </c>
      <c r="G2047" s="1">
        <v>1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2</v>
      </c>
      <c r="V2047" s="1">
        <v>0</v>
      </c>
      <c r="W2047" s="1">
        <v>0</v>
      </c>
      <c r="X2047" s="1">
        <v>3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f t="shared" si="31"/>
        <v>8</v>
      </c>
    </row>
    <row r="2048" spans="1:36" x14ac:dyDescent="0.2">
      <c r="A2048" s="1" t="s">
        <v>6228</v>
      </c>
      <c r="B2048" s="1" t="s">
        <v>6229</v>
      </c>
      <c r="C2048" s="1" t="s">
        <v>6230</v>
      </c>
      <c r="D2048" s="1">
        <v>2</v>
      </c>
      <c r="E2048" s="1">
        <v>0</v>
      </c>
      <c r="F2048" s="1">
        <v>0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2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1</v>
      </c>
      <c r="AH2048" s="1">
        <v>0</v>
      </c>
      <c r="AI2048" s="1">
        <v>0</v>
      </c>
      <c r="AJ2048" s="1">
        <f t="shared" si="31"/>
        <v>7</v>
      </c>
    </row>
    <row r="2049" spans="1:36" x14ac:dyDescent="0.2">
      <c r="A2049" s="1" t="s">
        <v>6231</v>
      </c>
      <c r="B2049" s="1" t="s">
        <v>6232</v>
      </c>
      <c r="C2049" s="1" t="s">
        <v>6233</v>
      </c>
      <c r="D2049" s="1">
        <v>1</v>
      </c>
      <c r="E2049" s="1">
        <v>0</v>
      </c>
      <c r="F2049" s="1">
        <v>0</v>
      </c>
      <c r="G2049" s="1">
        <v>3</v>
      </c>
      <c r="H2049" s="1">
        <v>0</v>
      </c>
      <c r="I2049" s="1">
        <v>0</v>
      </c>
      <c r="J2049" s="1">
        <v>0</v>
      </c>
      <c r="K2049" s="1">
        <v>0</v>
      </c>
      <c r="L2049" s="1">
        <v>2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2</v>
      </c>
      <c r="V2049" s="1">
        <v>0</v>
      </c>
      <c r="W2049" s="1">
        <v>0</v>
      </c>
      <c r="X2049" s="1">
        <v>4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f t="shared" si="31"/>
        <v>12</v>
      </c>
    </row>
    <row r="2050" spans="1:36" x14ac:dyDescent="0.2">
      <c r="A2050" s="1" t="s">
        <v>6234</v>
      </c>
      <c r="B2050" s="1" t="s">
        <v>6235</v>
      </c>
      <c r="C2050" s="1" t="s">
        <v>6236</v>
      </c>
      <c r="D2050" s="1">
        <v>0</v>
      </c>
      <c r="E2050" s="1">
        <v>0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1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</v>
      </c>
      <c r="U2050" s="1">
        <v>2</v>
      </c>
      <c r="V2050" s="1">
        <v>0</v>
      </c>
      <c r="W2050" s="1">
        <v>0</v>
      </c>
      <c r="X2050" s="1">
        <v>3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f t="shared" si="31"/>
        <v>9</v>
      </c>
    </row>
    <row r="2051" spans="1:36" x14ac:dyDescent="0.2">
      <c r="A2051" s="1" t="s">
        <v>6237</v>
      </c>
      <c r="B2051" s="1" t="s">
        <v>6238</v>
      </c>
      <c r="C2051" s="1" t="s">
        <v>6239</v>
      </c>
      <c r="D2051" s="1">
        <v>1</v>
      </c>
      <c r="E2051" s="1">
        <v>0</v>
      </c>
      <c r="F2051" s="1">
        <v>0</v>
      </c>
      <c r="G2051" s="1">
        <v>4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2</v>
      </c>
      <c r="V2051" s="1">
        <v>0</v>
      </c>
      <c r="W2051" s="1">
        <v>0</v>
      </c>
      <c r="X2051" s="1">
        <v>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f t="shared" si="31"/>
        <v>10</v>
      </c>
    </row>
    <row r="2052" spans="1:36" x14ac:dyDescent="0.2">
      <c r="A2052" s="1" t="s">
        <v>6240</v>
      </c>
      <c r="B2052" s="1" t="s">
        <v>6241</v>
      </c>
      <c r="C2052" s="1" t="s">
        <v>6242</v>
      </c>
      <c r="D2052" s="1">
        <v>1</v>
      </c>
      <c r="E2052" s="1">
        <v>0</v>
      </c>
      <c r="F2052" s="1">
        <v>0</v>
      </c>
      <c r="G2052" s="1">
        <v>3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0</v>
      </c>
      <c r="W2052" s="1">
        <v>0</v>
      </c>
      <c r="X2052" s="1">
        <v>1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1</v>
      </c>
      <c r="AH2052" s="1">
        <v>0</v>
      </c>
      <c r="AI2052" s="1">
        <v>0</v>
      </c>
      <c r="AJ2052" s="1">
        <f t="shared" si="31"/>
        <v>8</v>
      </c>
    </row>
    <row r="2053" spans="1:36" x14ac:dyDescent="0.2">
      <c r="A2053" s="1" t="s">
        <v>6243</v>
      </c>
      <c r="B2053" s="1" t="s">
        <v>6244</v>
      </c>
      <c r="C2053" s="1" t="s">
        <v>6245</v>
      </c>
      <c r="D2053" s="1">
        <v>4</v>
      </c>
      <c r="E2053" s="1">
        <v>1</v>
      </c>
      <c r="F2053" s="1">
        <v>0</v>
      </c>
      <c r="G2053" s="1">
        <v>2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f t="shared" si="31"/>
        <v>11</v>
      </c>
    </row>
    <row r="2054" spans="1:36" x14ac:dyDescent="0.2">
      <c r="A2054" s="1" t="s">
        <v>6246</v>
      </c>
      <c r="B2054" s="1" t="s">
        <v>6247</v>
      </c>
      <c r="C2054" s="1" t="s">
        <v>6248</v>
      </c>
      <c r="D2054" s="1">
        <v>3</v>
      </c>
      <c r="E2054" s="1">
        <v>0</v>
      </c>
      <c r="F2054" s="1">
        <v>0</v>
      </c>
      <c r="G2054" s="1">
        <v>3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4</v>
      </c>
      <c r="V2054" s="1">
        <v>0</v>
      </c>
      <c r="W2054" s="1">
        <v>0</v>
      </c>
      <c r="X2054" s="1">
        <v>2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2</v>
      </c>
      <c r="AH2054" s="1">
        <v>0</v>
      </c>
      <c r="AI2054" s="1">
        <v>0</v>
      </c>
      <c r="AJ2054" s="1">
        <f t="shared" ref="AJ2054:AJ2117" si="32">SUM(D2054:AI2054)</f>
        <v>15</v>
      </c>
    </row>
    <row r="2055" spans="1:36" x14ac:dyDescent="0.2">
      <c r="A2055" s="1" t="s">
        <v>6249</v>
      </c>
      <c r="B2055" s="1" t="s">
        <v>6250</v>
      </c>
      <c r="C2055" s="1" t="s">
        <v>6251</v>
      </c>
      <c r="D2055" s="1">
        <v>1</v>
      </c>
      <c r="E2055" s="1">
        <v>0</v>
      </c>
      <c r="F2055" s="1">
        <v>0</v>
      </c>
      <c r="G2055" s="1">
        <v>3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4</v>
      </c>
      <c r="V2055" s="1">
        <v>0</v>
      </c>
      <c r="W2055" s="1">
        <v>0</v>
      </c>
      <c r="X2055" s="1">
        <v>2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1</v>
      </c>
      <c r="AH2055" s="1">
        <v>0</v>
      </c>
      <c r="AI2055" s="1">
        <v>0</v>
      </c>
      <c r="AJ2055" s="1">
        <f t="shared" si="32"/>
        <v>12</v>
      </c>
    </row>
    <row r="2056" spans="1:36" x14ac:dyDescent="0.2">
      <c r="A2056" s="1" t="s">
        <v>6252</v>
      </c>
      <c r="B2056" s="1" t="s">
        <v>6253</v>
      </c>
      <c r="C2056" s="1" t="s">
        <v>6254</v>
      </c>
      <c r="D2056" s="1">
        <v>1</v>
      </c>
      <c r="E2056" s="1">
        <v>0</v>
      </c>
      <c r="F2056" s="1">
        <v>0</v>
      </c>
      <c r="G2056" s="1">
        <v>4</v>
      </c>
      <c r="H2056" s="1">
        <v>0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2</v>
      </c>
      <c r="U2056" s="1">
        <v>1</v>
      </c>
      <c r="V2056" s="1">
        <v>0</v>
      </c>
      <c r="W2056" s="1">
        <v>0</v>
      </c>
      <c r="X2056" s="1">
        <v>3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f t="shared" si="32"/>
        <v>13</v>
      </c>
    </row>
    <row r="2057" spans="1:36" x14ac:dyDescent="0.2">
      <c r="A2057" s="1" t="s">
        <v>6255</v>
      </c>
      <c r="B2057" s="1" t="s">
        <v>6256</v>
      </c>
      <c r="C2057" s="1" t="s">
        <v>6257</v>
      </c>
      <c r="D2057" s="1">
        <v>1</v>
      </c>
      <c r="E2057" s="1">
        <v>0</v>
      </c>
      <c r="F2057" s="1">
        <v>0</v>
      </c>
      <c r="G2057" s="1">
        <v>5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3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f t="shared" si="32"/>
        <v>12</v>
      </c>
    </row>
    <row r="2058" spans="1:36" x14ac:dyDescent="0.2">
      <c r="A2058" s="1" t="s">
        <v>6258</v>
      </c>
      <c r="B2058" s="1" t="s">
        <v>6259</v>
      </c>
      <c r="C2058" s="1" t="s">
        <v>6260</v>
      </c>
      <c r="D2058" s="1">
        <v>0</v>
      </c>
      <c r="E2058" s="1">
        <v>0</v>
      </c>
      <c r="F2058" s="1">
        <v>0</v>
      </c>
      <c r="G2058" s="1">
        <v>6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2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3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f t="shared" si="32"/>
        <v>13</v>
      </c>
    </row>
    <row r="2059" spans="1:36" x14ac:dyDescent="0.2">
      <c r="A2059" s="1" t="s">
        <v>6261</v>
      </c>
      <c r="B2059" s="1" t="s">
        <v>6262</v>
      </c>
      <c r="C2059" s="1" t="s">
        <v>6263</v>
      </c>
      <c r="D2059" s="1">
        <v>3</v>
      </c>
      <c r="E2059" s="1">
        <v>0</v>
      </c>
      <c r="F2059" s="1">
        <v>0</v>
      </c>
      <c r="G2059" s="1">
        <v>5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2</v>
      </c>
      <c r="U2059" s="1">
        <v>2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f t="shared" si="32"/>
        <v>15</v>
      </c>
    </row>
    <row r="2060" spans="1:36" x14ac:dyDescent="0.2">
      <c r="A2060" s="1" t="s">
        <v>6264</v>
      </c>
      <c r="B2060" s="1" t="s">
        <v>6265</v>
      </c>
      <c r="C2060" s="1" t="s">
        <v>6266</v>
      </c>
      <c r="D2060" s="1">
        <v>1</v>
      </c>
      <c r="E2060" s="1">
        <v>0</v>
      </c>
      <c r="F2060" s="1">
        <v>0</v>
      </c>
      <c r="G2060" s="1">
        <v>5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5</v>
      </c>
      <c r="V2060" s="1">
        <v>0</v>
      </c>
      <c r="W2060" s="1">
        <v>0</v>
      </c>
      <c r="X2060" s="1">
        <v>2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1</v>
      </c>
      <c r="AH2060" s="1">
        <v>0</v>
      </c>
      <c r="AI2060" s="1">
        <v>0</v>
      </c>
      <c r="AJ2060" s="1">
        <f t="shared" si="32"/>
        <v>16</v>
      </c>
    </row>
    <row r="2061" spans="1:36" x14ac:dyDescent="0.2">
      <c r="A2061" s="1" t="s">
        <v>6267</v>
      </c>
      <c r="B2061" s="1" t="s">
        <v>6268</v>
      </c>
      <c r="C2061" s="1" t="s">
        <v>6269</v>
      </c>
      <c r="D2061" s="1">
        <v>0</v>
      </c>
      <c r="E2061" s="1">
        <v>0</v>
      </c>
      <c r="F2061" s="1">
        <v>0</v>
      </c>
      <c r="G2061" s="1">
        <v>4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2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2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f t="shared" si="32"/>
        <v>8</v>
      </c>
    </row>
    <row r="2062" spans="1:36" x14ac:dyDescent="0.2">
      <c r="A2062" s="1" t="s">
        <v>6270</v>
      </c>
      <c r="B2062" s="1" t="s">
        <v>6271</v>
      </c>
      <c r="C2062" s="1" t="s">
        <v>6272</v>
      </c>
      <c r="D2062" s="1">
        <v>1</v>
      </c>
      <c r="E2062" s="1">
        <v>0</v>
      </c>
      <c r="F2062" s="1">
        <v>0</v>
      </c>
      <c r="G2062" s="1">
        <v>5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3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3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1</v>
      </c>
      <c r="AG2062" s="1">
        <v>0</v>
      </c>
      <c r="AH2062" s="1">
        <v>0</v>
      </c>
      <c r="AI2062" s="1">
        <v>0</v>
      </c>
      <c r="AJ2062" s="1">
        <f t="shared" si="32"/>
        <v>13</v>
      </c>
    </row>
    <row r="2063" spans="1:36" x14ac:dyDescent="0.2">
      <c r="A2063" s="1" t="s">
        <v>6273</v>
      </c>
      <c r="B2063" s="1" t="s">
        <v>6274</v>
      </c>
      <c r="C2063" s="1" t="s">
        <v>6275</v>
      </c>
      <c r="D2063" s="1">
        <v>0</v>
      </c>
      <c r="E2063" s="1">
        <v>0</v>
      </c>
      <c r="F2063" s="1">
        <v>0</v>
      </c>
      <c r="G2063" s="1">
        <v>6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U2063" s="1">
        <v>1</v>
      </c>
      <c r="V2063" s="1">
        <v>0</v>
      </c>
      <c r="W2063" s="1">
        <v>0</v>
      </c>
      <c r="X2063" s="1">
        <v>1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1</v>
      </c>
      <c r="AH2063" s="1">
        <v>0</v>
      </c>
      <c r="AI2063" s="1">
        <v>0</v>
      </c>
      <c r="AJ2063" s="1">
        <f t="shared" si="32"/>
        <v>11</v>
      </c>
    </row>
    <row r="2064" spans="1:36" x14ac:dyDescent="0.2">
      <c r="A2064" s="1" t="s">
        <v>6276</v>
      </c>
      <c r="B2064" s="1" t="s">
        <v>6277</v>
      </c>
      <c r="C2064" s="1" t="s">
        <v>6278</v>
      </c>
      <c r="D2064" s="1">
        <v>2</v>
      </c>
      <c r="E2064" s="1">
        <v>0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3</v>
      </c>
      <c r="V2064" s="1">
        <v>0</v>
      </c>
      <c r="W2064" s="1">
        <v>0</v>
      </c>
      <c r="X2064" s="1">
        <v>3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f t="shared" si="32"/>
        <v>13</v>
      </c>
    </row>
    <row r="2065" spans="1:36" x14ac:dyDescent="0.2">
      <c r="A2065" s="1" t="s">
        <v>6279</v>
      </c>
      <c r="B2065" s="1" t="s">
        <v>6280</v>
      </c>
      <c r="C2065" s="1" t="s">
        <v>6281</v>
      </c>
      <c r="D2065" s="1">
        <v>1</v>
      </c>
      <c r="E2065" s="1">
        <v>0</v>
      </c>
      <c r="F2065" s="1">
        <v>0</v>
      </c>
      <c r="G2065" s="1">
        <v>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0</v>
      </c>
      <c r="W2065" s="1">
        <v>0</v>
      </c>
      <c r="X2065" s="1">
        <v>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1</v>
      </c>
      <c r="AH2065" s="1">
        <v>0</v>
      </c>
      <c r="AI2065" s="1">
        <v>0</v>
      </c>
      <c r="AJ2065" s="1">
        <f t="shared" si="32"/>
        <v>8</v>
      </c>
    </row>
    <row r="2066" spans="1:36" x14ac:dyDescent="0.2">
      <c r="A2066" s="1" t="s">
        <v>6282</v>
      </c>
      <c r="B2066" s="1" t="s">
        <v>6283</v>
      </c>
      <c r="C2066" s="1" t="s">
        <v>6284</v>
      </c>
      <c r="D2066" s="1">
        <v>0</v>
      </c>
      <c r="E2066" s="1">
        <v>0</v>
      </c>
      <c r="F2066" s="1">
        <v>0</v>
      </c>
      <c r="G2066" s="1">
        <v>3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2</v>
      </c>
      <c r="V2066" s="1">
        <v>0</v>
      </c>
      <c r="W2066" s="1">
        <v>0</v>
      </c>
      <c r="X2066" s="1">
        <v>1</v>
      </c>
      <c r="Y2066" s="1">
        <v>0</v>
      </c>
      <c r="Z2066" s="1">
        <v>1</v>
      </c>
      <c r="AA2066" s="1">
        <v>0</v>
      </c>
      <c r="AB2066" s="1">
        <v>1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f t="shared" si="32"/>
        <v>9</v>
      </c>
    </row>
    <row r="2067" spans="1:36" x14ac:dyDescent="0.2">
      <c r="A2067" s="1" t="s">
        <v>6285</v>
      </c>
      <c r="B2067" s="1" t="s">
        <v>6286</v>
      </c>
      <c r="C2067" s="1" t="s">
        <v>6287</v>
      </c>
      <c r="D2067" s="1">
        <v>6</v>
      </c>
      <c r="E2067" s="1">
        <v>1</v>
      </c>
      <c r="F2067" s="1">
        <v>0</v>
      </c>
      <c r="G2067" s="1">
        <v>6</v>
      </c>
      <c r="H2067" s="1">
        <v>0</v>
      </c>
      <c r="I2067" s="1">
        <v>1</v>
      </c>
      <c r="J2067" s="1">
        <v>0</v>
      </c>
      <c r="K2067" s="1">
        <v>0</v>
      </c>
      <c r="L2067" s="1">
        <v>2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2</v>
      </c>
      <c r="V2067" s="1">
        <v>0</v>
      </c>
      <c r="W2067" s="1">
        <v>0</v>
      </c>
      <c r="X2067" s="1">
        <v>3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f t="shared" si="32"/>
        <v>21</v>
      </c>
    </row>
    <row r="2068" spans="1:36" x14ac:dyDescent="0.2">
      <c r="A2068" s="1" t="s">
        <v>6288</v>
      </c>
      <c r="B2068" s="1" t="s">
        <v>6289</v>
      </c>
      <c r="C2068" s="1" t="s">
        <v>6290</v>
      </c>
      <c r="D2068" s="1">
        <v>0</v>
      </c>
      <c r="E2068" s="1">
        <v>0</v>
      </c>
      <c r="F2068" s="1">
        <v>0</v>
      </c>
      <c r="G2068" s="1">
        <v>2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1</v>
      </c>
      <c r="AH2068" s="1">
        <v>0</v>
      </c>
      <c r="AI2068" s="1">
        <v>0</v>
      </c>
      <c r="AJ2068" s="1">
        <f t="shared" si="32"/>
        <v>7</v>
      </c>
    </row>
    <row r="2069" spans="1:36" x14ac:dyDescent="0.2">
      <c r="A2069" s="1" t="s">
        <v>6291</v>
      </c>
      <c r="B2069" s="1" t="s">
        <v>6292</v>
      </c>
      <c r="C2069" s="1" t="s">
        <v>6293</v>
      </c>
      <c r="D2069" s="1">
        <v>0</v>
      </c>
      <c r="E2069" s="1">
        <v>0</v>
      </c>
      <c r="F2069" s="1">
        <v>0</v>
      </c>
      <c r="G2069" s="1">
        <v>1</v>
      </c>
      <c r="H2069" s="1">
        <v>0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1</v>
      </c>
      <c r="U2069" s="1">
        <v>1</v>
      </c>
      <c r="V2069" s="1">
        <v>0</v>
      </c>
      <c r="W2069" s="1">
        <v>0</v>
      </c>
      <c r="X2069" s="1">
        <v>1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1</v>
      </c>
      <c r="AH2069" s="1">
        <v>0</v>
      </c>
      <c r="AI2069" s="1">
        <v>0</v>
      </c>
      <c r="AJ2069" s="1">
        <f t="shared" si="32"/>
        <v>8</v>
      </c>
    </row>
    <row r="2070" spans="1:36" x14ac:dyDescent="0.2">
      <c r="A2070" s="1" t="s">
        <v>6294</v>
      </c>
      <c r="B2070" s="1" t="s">
        <v>6295</v>
      </c>
      <c r="C2070" s="1" t="s">
        <v>6296</v>
      </c>
      <c r="D2070" s="1">
        <v>2</v>
      </c>
      <c r="E2070" s="1">
        <v>0</v>
      </c>
      <c r="F2070" s="1">
        <v>0</v>
      </c>
      <c r="G2070" s="1">
        <v>5</v>
      </c>
      <c r="H2070" s="1">
        <v>0</v>
      </c>
      <c r="I2070" s="1">
        <v>0</v>
      </c>
      <c r="J2070" s="1">
        <v>0</v>
      </c>
      <c r="K2070" s="1">
        <v>0</v>
      </c>
      <c r="L2070" s="1">
        <v>2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3</v>
      </c>
      <c r="V2070" s="1">
        <v>0</v>
      </c>
      <c r="W2070" s="1">
        <v>0</v>
      </c>
      <c r="X2070" s="1">
        <v>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f t="shared" si="32"/>
        <v>15</v>
      </c>
    </row>
    <row r="2071" spans="1:36" x14ac:dyDescent="0.2">
      <c r="A2071" s="1" t="s">
        <v>6297</v>
      </c>
      <c r="B2071" s="1" t="s">
        <v>6298</v>
      </c>
      <c r="C2071" s="1" t="s">
        <v>6299</v>
      </c>
      <c r="D2071" s="1">
        <v>0</v>
      </c>
      <c r="E2071" s="1">
        <v>0</v>
      </c>
      <c r="F2071" s="1">
        <v>0</v>
      </c>
      <c r="G2071" s="1">
        <v>6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0</v>
      </c>
      <c r="X2071" s="1">
        <v>2</v>
      </c>
      <c r="Y2071" s="1">
        <v>0</v>
      </c>
      <c r="Z2071" s="1">
        <v>1</v>
      </c>
      <c r="AA2071" s="1">
        <v>0</v>
      </c>
      <c r="AB2071" s="1">
        <v>1</v>
      </c>
      <c r="AC2071" s="1">
        <v>0</v>
      </c>
      <c r="AD2071" s="1">
        <v>0</v>
      </c>
      <c r="AE2071" s="1">
        <v>0</v>
      </c>
      <c r="AF2071" s="1">
        <v>0</v>
      </c>
      <c r="AG2071" s="1">
        <v>1</v>
      </c>
      <c r="AH2071" s="1">
        <v>0</v>
      </c>
      <c r="AI2071" s="1">
        <v>0</v>
      </c>
      <c r="AJ2071" s="1">
        <f t="shared" si="32"/>
        <v>12</v>
      </c>
    </row>
    <row r="2072" spans="1:36" x14ac:dyDescent="0.2">
      <c r="A2072" s="1" t="s">
        <v>6300</v>
      </c>
      <c r="B2072" s="1" t="s">
        <v>6301</v>
      </c>
      <c r="C2072" s="1" t="s">
        <v>6302</v>
      </c>
      <c r="D2072" s="1">
        <v>0</v>
      </c>
      <c r="E2072" s="1">
        <v>0</v>
      </c>
      <c r="F2072" s="1">
        <v>0</v>
      </c>
      <c r="G2072" s="1">
        <v>3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2</v>
      </c>
      <c r="Y2072" s="1">
        <v>0</v>
      </c>
      <c r="Z2072" s="1">
        <v>1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f t="shared" si="32"/>
        <v>9</v>
      </c>
    </row>
    <row r="2073" spans="1:36" x14ac:dyDescent="0.2">
      <c r="A2073" s="1" t="s">
        <v>6303</v>
      </c>
      <c r="B2073" s="1" t="s">
        <v>6304</v>
      </c>
      <c r="C2073" s="1" t="s">
        <v>6305</v>
      </c>
      <c r="D2073" s="1">
        <v>0</v>
      </c>
      <c r="E2073" s="1">
        <v>0</v>
      </c>
      <c r="F2073" s="1">
        <v>0</v>
      </c>
      <c r="G2073" s="1">
        <v>4</v>
      </c>
      <c r="H2073" s="1">
        <v>0</v>
      </c>
      <c r="I2073" s="1">
        <v>0</v>
      </c>
      <c r="J2073" s="1">
        <v>0</v>
      </c>
      <c r="K2073" s="1">
        <v>0</v>
      </c>
      <c r="L2073" s="1">
        <v>2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2</v>
      </c>
      <c r="V2073" s="1">
        <v>0</v>
      </c>
      <c r="W2073" s="1">
        <v>0</v>
      </c>
      <c r="X2073" s="1">
        <v>3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f t="shared" si="32"/>
        <v>11</v>
      </c>
    </row>
    <row r="2074" spans="1:36" x14ac:dyDescent="0.2">
      <c r="A2074" s="1" t="s">
        <v>6306</v>
      </c>
      <c r="B2074" s="1" t="s">
        <v>6307</v>
      </c>
      <c r="C2074" s="1" t="s">
        <v>6308</v>
      </c>
      <c r="D2074" s="1">
        <v>0</v>
      </c>
      <c r="E2074" s="1">
        <v>0</v>
      </c>
      <c r="F2074" s="1">
        <v>0</v>
      </c>
      <c r="G2074" s="1">
        <v>5</v>
      </c>
      <c r="H2074" s="1">
        <v>0</v>
      </c>
      <c r="I2074" s="1">
        <v>0</v>
      </c>
      <c r="J2074" s="1">
        <v>0</v>
      </c>
      <c r="K2074" s="1">
        <v>0</v>
      </c>
      <c r="L2074" s="1">
        <v>1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3</v>
      </c>
      <c r="V2074" s="1">
        <v>0</v>
      </c>
      <c r="W2074" s="1">
        <v>0</v>
      </c>
      <c r="X2074" s="1">
        <v>2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f t="shared" si="32"/>
        <v>12</v>
      </c>
    </row>
    <row r="2075" spans="1:36" x14ac:dyDescent="0.2">
      <c r="A2075" s="1" t="s">
        <v>6309</v>
      </c>
      <c r="B2075" s="1" t="s">
        <v>6310</v>
      </c>
      <c r="C2075" s="1" t="s">
        <v>6311</v>
      </c>
      <c r="D2075" s="1">
        <v>2</v>
      </c>
      <c r="E2075" s="1">
        <v>0</v>
      </c>
      <c r="F2075" s="1">
        <v>0</v>
      </c>
      <c r="G2075" s="1">
        <v>2</v>
      </c>
      <c r="H2075" s="1">
        <v>0</v>
      </c>
      <c r="I2075" s="1">
        <v>1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U2075" s="1">
        <v>2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f t="shared" si="32"/>
        <v>11</v>
      </c>
    </row>
    <row r="2076" spans="1:36" x14ac:dyDescent="0.2">
      <c r="A2076" s="1" t="s">
        <v>6312</v>
      </c>
      <c r="B2076" s="1" t="s">
        <v>6313</v>
      </c>
      <c r="C2076" s="1" t="s">
        <v>6314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</v>
      </c>
      <c r="U2076" s="1">
        <v>1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f t="shared" si="32"/>
        <v>5</v>
      </c>
    </row>
    <row r="2077" spans="1:36" x14ac:dyDescent="0.2">
      <c r="A2077" s="1" t="s">
        <v>6315</v>
      </c>
      <c r="B2077" s="1" t="s">
        <v>6316</v>
      </c>
      <c r="C2077" s="1" t="s">
        <v>6317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1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f t="shared" si="32"/>
        <v>4</v>
      </c>
    </row>
    <row r="2078" spans="1:36" x14ac:dyDescent="0.2">
      <c r="A2078" s="1" t="s">
        <v>6318</v>
      </c>
      <c r="B2078" s="1" t="s">
        <v>6319</v>
      </c>
      <c r="C2078" s="1" t="s">
        <v>6320</v>
      </c>
      <c r="D2078" s="1">
        <v>3</v>
      </c>
      <c r="E2078" s="1">
        <v>0</v>
      </c>
      <c r="F2078" s="1">
        <v>0</v>
      </c>
      <c r="G2078" s="1">
        <v>3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2</v>
      </c>
      <c r="V2078" s="1">
        <v>0</v>
      </c>
      <c r="W2078" s="1">
        <v>0</v>
      </c>
      <c r="X2078" s="1">
        <v>2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1</v>
      </c>
      <c r="AH2078" s="1">
        <v>0</v>
      </c>
      <c r="AI2078" s="1">
        <v>0</v>
      </c>
      <c r="AJ2078" s="1">
        <f t="shared" si="32"/>
        <v>12</v>
      </c>
    </row>
    <row r="2079" spans="1:36" x14ac:dyDescent="0.2">
      <c r="A2079" s="1" t="s">
        <v>6321</v>
      </c>
      <c r="B2079" s="1" t="s">
        <v>6322</v>
      </c>
      <c r="C2079" s="1" t="s">
        <v>6323</v>
      </c>
      <c r="D2079" s="1">
        <v>2</v>
      </c>
      <c r="E2079" s="1">
        <v>0</v>
      </c>
      <c r="F2079" s="1">
        <v>0</v>
      </c>
      <c r="G2079" s="1">
        <v>5</v>
      </c>
      <c r="H2079" s="1">
        <v>0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3</v>
      </c>
      <c r="V2079" s="1">
        <v>0</v>
      </c>
      <c r="W2079" s="1">
        <v>0</v>
      </c>
      <c r="X2079" s="1">
        <v>3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f t="shared" si="32"/>
        <v>15</v>
      </c>
    </row>
    <row r="2080" spans="1:36" x14ac:dyDescent="0.2">
      <c r="A2080" s="1" t="s">
        <v>6324</v>
      </c>
      <c r="B2080" s="1" t="s">
        <v>6325</v>
      </c>
      <c r="C2080" s="1" t="s">
        <v>6326</v>
      </c>
      <c r="D2080" s="1">
        <v>0</v>
      </c>
      <c r="E2080" s="1">
        <v>0</v>
      </c>
      <c r="F2080" s="1">
        <v>0</v>
      </c>
      <c r="G2080" s="1">
        <v>2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f t="shared" si="32"/>
        <v>7</v>
      </c>
    </row>
    <row r="2081" spans="1:36" x14ac:dyDescent="0.2">
      <c r="A2081" s="1" t="s">
        <v>6327</v>
      </c>
      <c r="B2081" s="1" t="s">
        <v>6328</v>
      </c>
      <c r="C2081" s="1" t="s">
        <v>6329</v>
      </c>
      <c r="D2081" s="1">
        <v>3</v>
      </c>
      <c r="E2081" s="1">
        <v>0</v>
      </c>
      <c r="F2081" s="1">
        <v>0</v>
      </c>
      <c r="G2081" s="1">
        <v>9</v>
      </c>
      <c r="H2081" s="1">
        <v>0</v>
      </c>
      <c r="I2081" s="1">
        <v>0</v>
      </c>
      <c r="J2081" s="1">
        <v>0</v>
      </c>
      <c r="K2081" s="1">
        <v>0</v>
      </c>
      <c r="L2081" s="1">
        <v>3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2</v>
      </c>
      <c r="V2081" s="1">
        <v>0</v>
      </c>
      <c r="W2081" s="1">
        <v>0</v>
      </c>
      <c r="X2081" s="1">
        <v>3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f t="shared" si="32"/>
        <v>20</v>
      </c>
    </row>
    <row r="2082" spans="1:36" x14ac:dyDescent="0.2">
      <c r="A2082" s="1" t="s">
        <v>6330</v>
      </c>
      <c r="B2082" s="1" t="s">
        <v>6331</v>
      </c>
      <c r="C2082" s="1" t="s">
        <v>6332</v>
      </c>
      <c r="D2082" s="1">
        <v>3</v>
      </c>
      <c r="E2082" s="1">
        <v>0</v>
      </c>
      <c r="F2082" s="1">
        <v>0</v>
      </c>
      <c r="G2082" s="1">
        <v>4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3</v>
      </c>
      <c r="V2082" s="1">
        <v>0</v>
      </c>
      <c r="W2082" s="1">
        <v>0</v>
      </c>
      <c r="X2082" s="1">
        <v>3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f t="shared" si="32"/>
        <v>15</v>
      </c>
    </row>
    <row r="2083" spans="1:36" x14ac:dyDescent="0.2">
      <c r="A2083" s="1" t="s">
        <v>6333</v>
      </c>
      <c r="B2083" s="1" t="s">
        <v>6334</v>
      </c>
      <c r="C2083" s="1" t="s">
        <v>6335</v>
      </c>
      <c r="D2083" s="1">
        <v>1</v>
      </c>
      <c r="E2083" s="1">
        <v>0</v>
      </c>
      <c r="F2083" s="1">
        <v>0</v>
      </c>
      <c r="G2083" s="1">
        <v>2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2</v>
      </c>
      <c r="V2083" s="1">
        <v>0</v>
      </c>
      <c r="W2083" s="1">
        <v>0</v>
      </c>
      <c r="X2083" s="1">
        <v>4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f t="shared" si="32"/>
        <v>11</v>
      </c>
    </row>
    <row r="2084" spans="1:36" x14ac:dyDescent="0.2">
      <c r="A2084" s="1" t="s">
        <v>6336</v>
      </c>
      <c r="B2084" s="1" t="s">
        <v>6337</v>
      </c>
      <c r="C2084" s="1" t="s">
        <v>6338</v>
      </c>
      <c r="D2084" s="1">
        <v>0</v>
      </c>
      <c r="E2084" s="1">
        <v>0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f t="shared" si="32"/>
        <v>4</v>
      </c>
    </row>
    <row r="2085" spans="1:36" x14ac:dyDescent="0.2">
      <c r="A2085" s="1" t="s">
        <v>6339</v>
      </c>
      <c r="B2085" s="1" t="s">
        <v>6340</v>
      </c>
      <c r="C2085" s="1" t="s">
        <v>6341</v>
      </c>
      <c r="D2085" s="1">
        <v>1</v>
      </c>
      <c r="E2085" s="1">
        <v>0</v>
      </c>
      <c r="F2085" s="1">
        <v>0</v>
      </c>
      <c r="G2085" s="1">
        <v>2</v>
      </c>
      <c r="H2085" s="1">
        <v>0</v>
      </c>
      <c r="I2085" s="1">
        <v>0</v>
      </c>
      <c r="J2085" s="1">
        <v>0</v>
      </c>
      <c r="K2085" s="1">
        <v>0</v>
      </c>
      <c r="L2085" s="1">
        <v>2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3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1</v>
      </c>
      <c r="AG2085" s="1">
        <v>1</v>
      </c>
      <c r="AH2085" s="1">
        <v>0</v>
      </c>
      <c r="AI2085" s="1">
        <v>0</v>
      </c>
      <c r="AJ2085" s="1">
        <f t="shared" si="32"/>
        <v>12</v>
      </c>
    </row>
    <row r="2086" spans="1:36" x14ac:dyDescent="0.2">
      <c r="A2086" s="1" t="s">
        <v>6342</v>
      </c>
      <c r="B2086" s="1" t="s">
        <v>6343</v>
      </c>
      <c r="C2086" s="1" t="s">
        <v>6344</v>
      </c>
      <c r="D2086" s="1">
        <v>2</v>
      </c>
      <c r="E2086" s="1">
        <v>1</v>
      </c>
      <c r="F2086" s="1">
        <v>0</v>
      </c>
      <c r="G2086" s="1">
        <v>4</v>
      </c>
      <c r="H2086" s="1">
        <v>1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2</v>
      </c>
      <c r="V2086" s="1">
        <v>0</v>
      </c>
      <c r="W2086" s="1">
        <v>0</v>
      </c>
      <c r="X2086" s="1">
        <v>3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f t="shared" si="32"/>
        <v>15</v>
      </c>
    </row>
    <row r="2087" spans="1:36" x14ac:dyDescent="0.2">
      <c r="A2087" s="1" t="s">
        <v>6345</v>
      </c>
      <c r="B2087" s="1" t="s">
        <v>6346</v>
      </c>
      <c r="C2087" s="1" t="s">
        <v>6347</v>
      </c>
      <c r="D2087" s="1">
        <v>3</v>
      </c>
      <c r="E2087" s="1">
        <v>1</v>
      </c>
      <c r="F2087" s="1">
        <v>0</v>
      </c>
      <c r="G2087" s="1">
        <v>4</v>
      </c>
      <c r="H2087" s="1">
        <v>0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3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1</v>
      </c>
      <c r="AH2087" s="1">
        <v>0</v>
      </c>
      <c r="AI2087" s="1">
        <v>0</v>
      </c>
      <c r="AJ2087" s="1">
        <f t="shared" si="32"/>
        <v>14</v>
      </c>
    </row>
    <row r="2088" spans="1:36" x14ac:dyDescent="0.2">
      <c r="A2088" s="1" t="s">
        <v>6348</v>
      </c>
      <c r="B2088" s="1" t="s">
        <v>6349</v>
      </c>
      <c r="C2088" s="1" t="s">
        <v>6350</v>
      </c>
      <c r="D2088" s="1">
        <v>2</v>
      </c>
      <c r="E2088" s="1">
        <v>1</v>
      </c>
      <c r="F2088" s="1">
        <v>0</v>
      </c>
      <c r="G2088" s="1">
        <v>4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1</v>
      </c>
      <c r="V2088" s="1">
        <v>0</v>
      </c>
      <c r="W2088" s="1">
        <v>0</v>
      </c>
      <c r="X2088" s="1">
        <v>3</v>
      </c>
      <c r="Y2088" s="1">
        <v>1</v>
      </c>
      <c r="Z2088" s="1">
        <v>1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f t="shared" si="32"/>
        <v>15</v>
      </c>
    </row>
    <row r="2089" spans="1:36" x14ac:dyDescent="0.2">
      <c r="A2089" s="1" t="s">
        <v>6351</v>
      </c>
      <c r="B2089" s="1" t="s">
        <v>6352</v>
      </c>
      <c r="C2089" s="1" t="s">
        <v>6353</v>
      </c>
      <c r="D2089" s="1">
        <v>1</v>
      </c>
      <c r="E2089" s="1">
        <v>1</v>
      </c>
      <c r="F2089" s="1">
        <v>0</v>
      </c>
      <c r="G2089" s="1">
        <v>4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3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f t="shared" si="32"/>
        <v>11</v>
      </c>
    </row>
    <row r="2090" spans="1:36" x14ac:dyDescent="0.2">
      <c r="A2090" s="1" t="s">
        <v>6354</v>
      </c>
      <c r="B2090" s="1" t="s">
        <v>6355</v>
      </c>
      <c r="C2090" s="1" t="s">
        <v>6356</v>
      </c>
      <c r="D2090" s="1">
        <v>1</v>
      </c>
      <c r="E2090" s="1">
        <v>0</v>
      </c>
      <c r="F2090" s="1">
        <v>0</v>
      </c>
      <c r="G2090" s="1">
        <v>2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</v>
      </c>
      <c r="U2090" s="1">
        <v>3</v>
      </c>
      <c r="V2090" s="1">
        <v>0</v>
      </c>
      <c r="W2090" s="1">
        <v>0</v>
      </c>
      <c r="X2090" s="1">
        <v>2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1</v>
      </c>
      <c r="AH2090" s="1">
        <v>0</v>
      </c>
      <c r="AI2090" s="1">
        <v>0</v>
      </c>
      <c r="AJ2090" s="1">
        <f t="shared" si="32"/>
        <v>12</v>
      </c>
    </row>
    <row r="2091" spans="1:36" x14ac:dyDescent="0.2">
      <c r="A2091" s="1" t="s">
        <v>6357</v>
      </c>
      <c r="B2091" s="1" t="s">
        <v>6358</v>
      </c>
      <c r="C2091" s="1" t="s">
        <v>6359</v>
      </c>
      <c r="D2091" s="1">
        <v>2</v>
      </c>
      <c r="E2091" s="1">
        <v>0</v>
      </c>
      <c r="F2091" s="1">
        <v>0</v>
      </c>
      <c r="G2091" s="1">
        <v>4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2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</v>
      </c>
      <c r="U2091" s="1">
        <v>3</v>
      </c>
      <c r="V2091" s="1">
        <v>0</v>
      </c>
      <c r="W2091" s="1">
        <v>0</v>
      </c>
      <c r="X2091" s="1">
        <v>4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f t="shared" si="32"/>
        <v>16</v>
      </c>
    </row>
    <row r="2092" spans="1:36" x14ac:dyDescent="0.2">
      <c r="A2092" s="1" t="s">
        <v>6360</v>
      </c>
      <c r="B2092" s="1" t="s">
        <v>6361</v>
      </c>
      <c r="C2092" s="1" t="s">
        <v>6362</v>
      </c>
      <c r="D2092" s="1">
        <v>1</v>
      </c>
      <c r="E2092" s="1">
        <v>0</v>
      </c>
      <c r="F2092" s="1">
        <v>0</v>
      </c>
      <c r="G2092" s="1">
        <v>3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2</v>
      </c>
      <c r="V2092" s="1">
        <v>0</v>
      </c>
      <c r="W2092" s="1">
        <v>0</v>
      </c>
      <c r="X2092" s="1">
        <v>1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1</v>
      </c>
      <c r="AH2092" s="1">
        <v>0</v>
      </c>
      <c r="AI2092" s="1">
        <v>0</v>
      </c>
      <c r="AJ2092" s="1">
        <f t="shared" si="32"/>
        <v>9</v>
      </c>
    </row>
    <row r="2093" spans="1:36" x14ac:dyDescent="0.2">
      <c r="A2093" s="1" t="s">
        <v>6363</v>
      </c>
      <c r="B2093" s="1" t="s">
        <v>6364</v>
      </c>
      <c r="C2093" s="1" t="s">
        <v>6365</v>
      </c>
      <c r="D2093" s="1">
        <v>1</v>
      </c>
      <c r="E2093" s="1">
        <v>1</v>
      </c>
      <c r="F2093" s="1">
        <v>0</v>
      </c>
      <c r="G2093" s="1">
        <v>3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3</v>
      </c>
      <c r="V2093" s="1">
        <v>0</v>
      </c>
      <c r="W2093" s="1">
        <v>0</v>
      </c>
      <c r="X2093" s="1">
        <v>4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f t="shared" si="32"/>
        <v>13</v>
      </c>
    </row>
    <row r="2094" spans="1:36" x14ac:dyDescent="0.2">
      <c r="A2094" s="1" t="s">
        <v>6366</v>
      </c>
      <c r="B2094" s="1" t="s">
        <v>6367</v>
      </c>
      <c r="C2094" s="1" t="s">
        <v>6368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1</v>
      </c>
      <c r="U2094" s="1">
        <v>3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f t="shared" si="32"/>
        <v>8</v>
      </c>
    </row>
    <row r="2095" spans="1:36" x14ac:dyDescent="0.2">
      <c r="A2095" s="1" t="s">
        <v>6369</v>
      </c>
      <c r="B2095" s="1" t="s">
        <v>6370</v>
      </c>
      <c r="C2095" s="1" t="s">
        <v>6371</v>
      </c>
      <c r="D2095" s="1">
        <v>0</v>
      </c>
      <c r="E2095" s="1">
        <v>0</v>
      </c>
      <c r="F2095" s="1">
        <v>0</v>
      </c>
      <c r="G2095" s="1">
        <v>3</v>
      </c>
      <c r="H2095" s="1">
        <v>0</v>
      </c>
      <c r="I2095" s="1">
        <v>0</v>
      </c>
      <c r="J2095" s="1">
        <v>0</v>
      </c>
      <c r="K2095" s="1">
        <v>0</v>
      </c>
      <c r="L2095" s="1">
        <v>3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3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f t="shared" si="32"/>
        <v>9</v>
      </c>
    </row>
    <row r="2096" spans="1:36" x14ac:dyDescent="0.2">
      <c r="A2096" s="1" t="s">
        <v>6372</v>
      </c>
      <c r="B2096" s="1" t="s">
        <v>6373</v>
      </c>
      <c r="C2096" s="1" t="s">
        <v>6374</v>
      </c>
      <c r="D2096" s="1">
        <v>0</v>
      </c>
      <c r="E2096" s="1">
        <v>0</v>
      </c>
      <c r="F2096" s="1">
        <v>0</v>
      </c>
      <c r="G2096" s="1">
        <v>6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4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f t="shared" si="32"/>
        <v>13</v>
      </c>
    </row>
    <row r="2097" spans="1:36" x14ac:dyDescent="0.2">
      <c r="A2097" s="1" t="s">
        <v>6375</v>
      </c>
      <c r="B2097" s="1" t="s">
        <v>6376</v>
      </c>
      <c r="C2097" s="1" t="s">
        <v>6377</v>
      </c>
      <c r="D2097" s="1">
        <v>0</v>
      </c>
      <c r="E2097" s="1">
        <v>0</v>
      </c>
      <c r="F2097" s="1">
        <v>0</v>
      </c>
      <c r="G2097" s="1">
        <v>2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2</v>
      </c>
      <c r="V2097" s="1">
        <v>0</v>
      </c>
      <c r="W2097" s="1">
        <v>0</v>
      </c>
      <c r="X2097" s="1">
        <v>2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f t="shared" si="32"/>
        <v>6</v>
      </c>
    </row>
    <row r="2098" spans="1:36" x14ac:dyDescent="0.2">
      <c r="A2098" s="1" t="s">
        <v>6378</v>
      </c>
      <c r="B2098" s="1" t="s">
        <v>6379</v>
      </c>
      <c r="C2098" s="1" t="s">
        <v>6380</v>
      </c>
      <c r="D2098" s="1">
        <v>1</v>
      </c>
      <c r="E2098" s="1">
        <v>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2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1</v>
      </c>
      <c r="AH2098" s="1">
        <v>0</v>
      </c>
      <c r="AI2098" s="1">
        <v>0</v>
      </c>
      <c r="AJ2098" s="1">
        <f t="shared" si="32"/>
        <v>8</v>
      </c>
    </row>
    <row r="2099" spans="1:36" x14ac:dyDescent="0.2">
      <c r="A2099" s="1" t="s">
        <v>6381</v>
      </c>
      <c r="B2099" s="1" t="s">
        <v>6382</v>
      </c>
      <c r="C2099" s="1" t="s">
        <v>6383</v>
      </c>
      <c r="D2099" s="1">
        <v>1</v>
      </c>
      <c r="E2099" s="1">
        <v>0</v>
      </c>
      <c r="F2099" s="1">
        <v>0</v>
      </c>
      <c r="G2099" s="1">
        <v>3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0</v>
      </c>
      <c r="W2099" s="1">
        <v>0</v>
      </c>
      <c r="X2099" s="1">
        <v>3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f t="shared" si="32"/>
        <v>8</v>
      </c>
    </row>
    <row r="2100" spans="1:36" x14ac:dyDescent="0.2">
      <c r="A2100" s="1" t="s">
        <v>6384</v>
      </c>
      <c r="B2100" s="1" t="s">
        <v>6385</v>
      </c>
      <c r="C2100" s="1" t="s">
        <v>6386</v>
      </c>
      <c r="D2100" s="1">
        <v>3</v>
      </c>
      <c r="E2100" s="1">
        <v>0</v>
      </c>
      <c r="F2100" s="1">
        <v>0</v>
      </c>
      <c r="G2100" s="1">
        <v>3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2</v>
      </c>
      <c r="V2100" s="1">
        <v>0</v>
      </c>
      <c r="W2100" s="1">
        <v>0</v>
      </c>
      <c r="X2100" s="1">
        <v>2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1</v>
      </c>
      <c r="AH2100" s="1">
        <v>0</v>
      </c>
      <c r="AI2100" s="1">
        <v>0</v>
      </c>
      <c r="AJ2100" s="1">
        <f t="shared" si="32"/>
        <v>11</v>
      </c>
    </row>
    <row r="2101" spans="1:36" x14ac:dyDescent="0.2">
      <c r="A2101" s="1" t="s">
        <v>6387</v>
      </c>
      <c r="B2101" s="1" t="s">
        <v>6388</v>
      </c>
      <c r="C2101" s="1" t="s">
        <v>6389</v>
      </c>
      <c r="D2101" s="1">
        <v>1</v>
      </c>
      <c r="E2101" s="1">
        <v>0</v>
      </c>
      <c r="F2101" s="1">
        <v>0</v>
      </c>
      <c r="G2101" s="1">
        <v>2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f t="shared" si="32"/>
        <v>5</v>
      </c>
    </row>
    <row r="2102" spans="1:36" x14ac:dyDescent="0.2">
      <c r="A2102" s="1" t="s">
        <v>6390</v>
      </c>
      <c r="B2102" s="1" t="s">
        <v>6391</v>
      </c>
      <c r="C2102" s="1" t="s">
        <v>6392</v>
      </c>
      <c r="D2102" s="1">
        <v>0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1">
        <v>0</v>
      </c>
      <c r="S2102" s="1">
        <v>0</v>
      </c>
      <c r="T2102" s="1">
        <v>0</v>
      </c>
      <c r="U2102" s="1">
        <v>3</v>
      </c>
      <c r="V2102" s="1">
        <v>0</v>
      </c>
      <c r="W2102" s="1">
        <v>0</v>
      </c>
      <c r="X2102" s="1">
        <v>2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f t="shared" si="32"/>
        <v>8</v>
      </c>
    </row>
    <row r="2103" spans="1:36" x14ac:dyDescent="0.2">
      <c r="A2103" s="1" t="s">
        <v>6393</v>
      </c>
      <c r="B2103" s="1" t="s">
        <v>6394</v>
      </c>
      <c r="C2103" s="1" t="s">
        <v>6395</v>
      </c>
      <c r="D2103" s="1">
        <v>2</v>
      </c>
      <c r="E2103" s="1">
        <v>0</v>
      </c>
      <c r="F2103" s="1">
        <v>0</v>
      </c>
      <c r="G2103" s="1">
        <v>3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2</v>
      </c>
      <c r="V2103" s="1">
        <v>0</v>
      </c>
      <c r="W2103" s="1">
        <v>0</v>
      </c>
      <c r="X2103" s="1">
        <v>1</v>
      </c>
      <c r="Y2103" s="1">
        <v>0</v>
      </c>
      <c r="Z2103" s="1">
        <v>1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f t="shared" si="32"/>
        <v>10</v>
      </c>
    </row>
    <row r="2104" spans="1:36" x14ac:dyDescent="0.2">
      <c r="A2104" s="1" t="s">
        <v>6396</v>
      </c>
      <c r="B2104" s="1" t="s">
        <v>6397</v>
      </c>
      <c r="C2104" s="1" t="s">
        <v>6398</v>
      </c>
      <c r="D2104" s="1">
        <v>2</v>
      </c>
      <c r="E2104" s="1">
        <v>0</v>
      </c>
      <c r="F2104" s="1">
        <v>0</v>
      </c>
      <c r="G2104" s="1">
        <v>2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f t="shared" si="32"/>
        <v>7</v>
      </c>
    </row>
    <row r="2105" spans="1:36" x14ac:dyDescent="0.2">
      <c r="A2105" s="1" t="s">
        <v>6399</v>
      </c>
      <c r="B2105" s="1" t="s">
        <v>6400</v>
      </c>
      <c r="C2105" s="1" t="s">
        <v>6401</v>
      </c>
      <c r="D2105" s="1">
        <v>1</v>
      </c>
      <c r="E2105" s="1">
        <v>0</v>
      </c>
      <c r="F2105" s="1">
        <v>0</v>
      </c>
      <c r="G2105" s="1">
        <v>3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3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f t="shared" si="32"/>
        <v>9</v>
      </c>
    </row>
    <row r="2106" spans="1:36" x14ac:dyDescent="0.2">
      <c r="A2106" s="1" t="s">
        <v>6402</v>
      </c>
      <c r="B2106" s="1" t="s">
        <v>6403</v>
      </c>
      <c r="C2106" s="1" t="s">
        <v>6404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  <c r="I2106" s="1">
        <v>1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</v>
      </c>
      <c r="U2106" s="1">
        <v>1</v>
      </c>
      <c r="V2106" s="1">
        <v>0</v>
      </c>
      <c r="W2106" s="1">
        <v>0</v>
      </c>
      <c r="X2106" s="1">
        <v>2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1</v>
      </c>
      <c r="AH2106" s="1">
        <v>0</v>
      </c>
      <c r="AI2106" s="1">
        <v>0</v>
      </c>
      <c r="AJ2106" s="1">
        <f t="shared" si="32"/>
        <v>8</v>
      </c>
    </row>
    <row r="2107" spans="1:36" x14ac:dyDescent="0.2">
      <c r="A2107" s="1" t="s">
        <v>6405</v>
      </c>
      <c r="B2107" s="1" t="s">
        <v>6406</v>
      </c>
      <c r="C2107" s="1" t="s">
        <v>6407</v>
      </c>
      <c r="D2107" s="1">
        <v>3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1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1</v>
      </c>
      <c r="AH2107" s="1">
        <v>0</v>
      </c>
      <c r="AI2107" s="1">
        <v>0</v>
      </c>
      <c r="AJ2107" s="1">
        <f t="shared" si="32"/>
        <v>8</v>
      </c>
    </row>
    <row r="2108" spans="1:36" x14ac:dyDescent="0.2">
      <c r="A2108" s="1" t="s">
        <v>6408</v>
      </c>
      <c r="B2108" s="1" t="s">
        <v>6409</v>
      </c>
      <c r="C2108" s="1" t="s">
        <v>6410</v>
      </c>
      <c r="D2108" s="1">
        <v>2</v>
      </c>
      <c r="E2108" s="1">
        <v>0</v>
      </c>
      <c r="F2108" s="1">
        <v>0</v>
      </c>
      <c r="G2108" s="1">
        <v>1</v>
      </c>
      <c r="H2108" s="1">
        <v>0</v>
      </c>
      <c r="I2108" s="1">
        <v>1</v>
      </c>
      <c r="J2108" s="1">
        <v>1</v>
      </c>
      <c r="K2108" s="1">
        <v>0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3</v>
      </c>
      <c r="V2108" s="1">
        <v>0</v>
      </c>
      <c r="W2108" s="1">
        <v>0</v>
      </c>
      <c r="X2108" s="1">
        <v>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f t="shared" si="32"/>
        <v>11</v>
      </c>
    </row>
    <row r="2109" spans="1:36" x14ac:dyDescent="0.2">
      <c r="A2109" s="1" t="s">
        <v>6411</v>
      </c>
      <c r="B2109" s="1" t="s">
        <v>6412</v>
      </c>
      <c r="C2109" s="1" t="s">
        <v>6413</v>
      </c>
      <c r="D2109" s="1">
        <v>2</v>
      </c>
      <c r="E2109" s="1">
        <v>0</v>
      </c>
      <c r="F2109" s="1">
        <v>0</v>
      </c>
      <c r="G2109" s="1">
        <v>1</v>
      </c>
      <c r="H2109" s="1">
        <v>0</v>
      </c>
      <c r="I2109" s="1">
        <v>1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2</v>
      </c>
      <c r="V2109" s="1">
        <v>1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</v>
      </c>
      <c r="AH2109" s="1">
        <v>0</v>
      </c>
      <c r="AI2109" s="1">
        <v>0</v>
      </c>
      <c r="AJ2109" s="1">
        <f t="shared" si="32"/>
        <v>11</v>
      </c>
    </row>
    <row r="2110" spans="1:36" x14ac:dyDescent="0.2">
      <c r="A2110" s="1" t="s">
        <v>6414</v>
      </c>
      <c r="B2110" s="1" t="s">
        <v>6415</v>
      </c>
      <c r="C2110" s="1" t="s">
        <v>6416</v>
      </c>
      <c r="D2110" s="1">
        <v>0</v>
      </c>
      <c r="E2110" s="1">
        <v>0</v>
      </c>
      <c r="F2110" s="1">
        <v>0</v>
      </c>
      <c r="G2110" s="1">
        <v>2</v>
      </c>
      <c r="H2110" s="1">
        <v>0</v>
      </c>
      <c r="I2110" s="1">
        <v>1</v>
      </c>
      <c r="J2110" s="1">
        <v>1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2</v>
      </c>
      <c r="V2110" s="1">
        <v>0</v>
      </c>
      <c r="W2110" s="1">
        <v>0</v>
      </c>
      <c r="X2110" s="1">
        <v>2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f t="shared" si="32"/>
        <v>10</v>
      </c>
    </row>
    <row r="2111" spans="1:36" x14ac:dyDescent="0.2">
      <c r="A2111" s="1" t="s">
        <v>6417</v>
      </c>
      <c r="B2111" s="1" t="s">
        <v>6418</v>
      </c>
      <c r="C2111" s="1" t="s">
        <v>6419</v>
      </c>
      <c r="D2111" s="1">
        <v>1</v>
      </c>
      <c r="E2111" s="1">
        <v>0</v>
      </c>
      <c r="F2111" s="1">
        <v>0</v>
      </c>
      <c r="G2111" s="1">
        <v>4</v>
      </c>
      <c r="H2111" s="1">
        <v>0</v>
      </c>
      <c r="I2111" s="1">
        <v>0</v>
      </c>
      <c r="J2111" s="1">
        <v>0</v>
      </c>
      <c r="K2111" s="1">
        <v>0</v>
      </c>
      <c r="L2111" s="1">
        <v>1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3</v>
      </c>
      <c r="V2111" s="1">
        <v>0</v>
      </c>
      <c r="W2111" s="1">
        <v>1</v>
      </c>
      <c r="X2111" s="1">
        <v>2</v>
      </c>
      <c r="Y2111" s="1">
        <v>0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f t="shared" si="32"/>
        <v>14</v>
      </c>
    </row>
    <row r="2112" spans="1:36" x14ac:dyDescent="0.2">
      <c r="A2112" s="1" t="s">
        <v>6420</v>
      </c>
      <c r="B2112" s="1" t="s">
        <v>6421</v>
      </c>
      <c r="C2112" s="1" t="s">
        <v>6422</v>
      </c>
      <c r="D2112" s="1">
        <v>1</v>
      </c>
      <c r="E2112" s="1">
        <v>0</v>
      </c>
      <c r="F2112" s="1">
        <v>0</v>
      </c>
      <c r="G2112" s="1">
        <v>2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</v>
      </c>
      <c r="N2112" s="1">
        <v>0</v>
      </c>
      <c r="O2112" s="1">
        <v>0</v>
      </c>
      <c r="P2112" s="1">
        <v>0</v>
      </c>
      <c r="Q2112" s="1">
        <v>1</v>
      </c>
      <c r="R2112" s="1">
        <v>0</v>
      </c>
      <c r="S2112" s="1">
        <v>0</v>
      </c>
      <c r="T2112" s="1">
        <v>1</v>
      </c>
      <c r="U2112" s="1">
        <v>1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f t="shared" si="32"/>
        <v>8</v>
      </c>
    </row>
    <row r="2113" spans="1:36" x14ac:dyDescent="0.2">
      <c r="A2113" s="1" t="s">
        <v>6423</v>
      </c>
      <c r="B2113" s="1" t="s">
        <v>6424</v>
      </c>
      <c r="C2113" s="1" t="s">
        <v>6425</v>
      </c>
      <c r="D2113" s="1">
        <v>2</v>
      </c>
      <c r="E2113" s="1">
        <v>0</v>
      </c>
      <c r="F2113" s="1">
        <v>0</v>
      </c>
      <c r="G2113" s="1">
        <v>3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3</v>
      </c>
      <c r="V2113" s="1">
        <v>0</v>
      </c>
      <c r="W2113" s="1">
        <v>0</v>
      </c>
      <c r="X2113" s="1">
        <v>2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f t="shared" si="32"/>
        <v>11</v>
      </c>
    </row>
    <row r="2114" spans="1:36" x14ac:dyDescent="0.2">
      <c r="A2114" s="1" t="s">
        <v>6426</v>
      </c>
      <c r="B2114" s="1" t="s">
        <v>6427</v>
      </c>
      <c r="C2114" s="1" t="s">
        <v>6428</v>
      </c>
      <c r="D2114" s="1">
        <v>2</v>
      </c>
      <c r="E2114" s="1">
        <v>0</v>
      </c>
      <c r="F2114" s="1">
        <v>0</v>
      </c>
      <c r="G2114" s="1">
        <v>3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0</v>
      </c>
      <c r="W2114" s="1">
        <v>0</v>
      </c>
      <c r="X2114" s="1">
        <v>2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f t="shared" si="32"/>
        <v>10</v>
      </c>
    </row>
    <row r="2115" spans="1:36" x14ac:dyDescent="0.2">
      <c r="A2115" s="1" t="s">
        <v>6429</v>
      </c>
      <c r="B2115" s="1" t="s">
        <v>6430</v>
      </c>
      <c r="C2115" s="1" t="s">
        <v>6431</v>
      </c>
      <c r="D2115" s="1">
        <v>1</v>
      </c>
      <c r="E2115" s="1">
        <v>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</v>
      </c>
      <c r="AH2115" s="1">
        <v>0</v>
      </c>
      <c r="AI2115" s="1">
        <v>0</v>
      </c>
      <c r="AJ2115" s="1">
        <f t="shared" si="32"/>
        <v>5</v>
      </c>
    </row>
    <row r="2116" spans="1:36" x14ac:dyDescent="0.2">
      <c r="A2116" s="1" t="s">
        <v>6432</v>
      </c>
      <c r="B2116" s="1" t="s">
        <v>6433</v>
      </c>
      <c r="C2116" s="1" t="s">
        <v>6434</v>
      </c>
      <c r="D2116" s="1">
        <v>1</v>
      </c>
      <c r="E2116" s="1">
        <v>0</v>
      </c>
      <c r="F2116" s="1">
        <v>0</v>
      </c>
      <c r="G2116" s="1">
        <v>5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0</v>
      </c>
      <c r="W2116" s="1">
        <v>0</v>
      </c>
      <c r="X2116" s="1">
        <v>2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f t="shared" si="32"/>
        <v>11</v>
      </c>
    </row>
    <row r="2117" spans="1:36" x14ac:dyDescent="0.2">
      <c r="A2117" s="1" t="s">
        <v>6435</v>
      </c>
      <c r="B2117" s="1" t="s">
        <v>6436</v>
      </c>
      <c r="C2117" s="1" t="s">
        <v>6437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0</v>
      </c>
      <c r="W2117" s="1">
        <v>0</v>
      </c>
      <c r="X2117" s="1">
        <v>2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f t="shared" si="32"/>
        <v>4</v>
      </c>
    </row>
    <row r="2118" spans="1:36" x14ac:dyDescent="0.2">
      <c r="A2118" s="1" t="s">
        <v>6438</v>
      </c>
      <c r="B2118" s="1" t="s">
        <v>6439</v>
      </c>
      <c r="C2118" s="1" t="s">
        <v>6440</v>
      </c>
      <c r="D2118" s="1">
        <v>1</v>
      </c>
      <c r="E2118" s="1">
        <v>0</v>
      </c>
      <c r="F2118" s="1">
        <v>0</v>
      </c>
      <c r="G2118" s="1">
        <v>4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0</v>
      </c>
      <c r="W2118" s="1">
        <v>0</v>
      </c>
      <c r="X2118" s="1">
        <v>3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f t="shared" ref="AJ2118:AJ2181" si="33">SUM(D2118:AI2118)</f>
        <v>10</v>
      </c>
    </row>
    <row r="2119" spans="1:36" x14ac:dyDescent="0.2">
      <c r="A2119" s="1" t="s">
        <v>6441</v>
      </c>
      <c r="B2119" s="1" t="s">
        <v>6442</v>
      </c>
      <c r="C2119" s="1" t="s">
        <v>6443</v>
      </c>
      <c r="D2119" s="1">
        <v>1</v>
      </c>
      <c r="E2119" s="1">
        <v>0</v>
      </c>
      <c r="F2119" s="1">
        <v>0</v>
      </c>
      <c r="G2119" s="1">
        <v>4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2</v>
      </c>
      <c r="V2119" s="1">
        <v>0</v>
      </c>
      <c r="W2119" s="1">
        <v>0</v>
      </c>
      <c r="X2119" s="1">
        <v>3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f t="shared" si="33"/>
        <v>11</v>
      </c>
    </row>
    <row r="2120" spans="1:36" x14ac:dyDescent="0.2">
      <c r="A2120" s="1" t="s">
        <v>6444</v>
      </c>
      <c r="B2120" s="1" t="s">
        <v>6445</v>
      </c>
      <c r="C2120" s="1" t="s">
        <v>6446</v>
      </c>
      <c r="D2120" s="1">
        <v>2</v>
      </c>
      <c r="E2120" s="1">
        <v>0</v>
      </c>
      <c r="F2120" s="1">
        <v>0</v>
      </c>
      <c r="G2120" s="1">
        <v>5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2</v>
      </c>
      <c r="V2120" s="1">
        <v>0</v>
      </c>
      <c r="W2120" s="1">
        <v>0</v>
      </c>
      <c r="X2120" s="1">
        <v>2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f t="shared" si="33"/>
        <v>12</v>
      </c>
    </row>
    <row r="2121" spans="1:36" x14ac:dyDescent="0.2">
      <c r="A2121" s="1" t="s">
        <v>6447</v>
      </c>
      <c r="B2121" s="1" t="s">
        <v>6448</v>
      </c>
      <c r="C2121" s="1" t="s">
        <v>6449</v>
      </c>
      <c r="D2121" s="1">
        <v>3</v>
      </c>
      <c r="E2121" s="1">
        <v>0</v>
      </c>
      <c r="F2121" s="1">
        <v>0</v>
      </c>
      <c r="G2121" s="1">
        <v>4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0</v>
      </c>
      <c r="W2121" s="1">
        <v>0</v>
      </c>
      <c r="X2121" s="1">
        <v>3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1</v>
      </c>
      <c r="AH2121" s="1">
        <v>0</v>
      </c>
      <c r="AI2121" s="1">
        <v>0</v>
      </c>
      <c r="AJ2121" s="1">
        <f t="shared" si="33"/>
        <v>13</v>
      </c>
    </row>
    <row r="2122" spans="1:36" x14ac:dyDescent="0.2">
      <c r="A2122" s="1" t="s">
        <v>6450</v>
      </c>
      <c r="B2122" s="1" t="s">
        <v>6451</v>
      </c>
      <c r="C2122" s="1" t="s">
        <v>6452</v>
      </c>
      <c r="D2122" s="1">
        <v>1</v>
      </c>
      <c r="E2122" s="1">
        <v>0</v>
      </c>
      <c r="F2122" s="1">
        <v>0</v>
      </c>
      <c r="G2122" s="1">
        <v>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3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1</v>
      </c>
      <c r="AH2122" s="1">
        <v>0</v>
      </c>
      <c r="AI2122" s="1">
        <v>0</v>
      </c>
      <c r="AJ2122" s="1">
        <f t="shared" si="33"/>
        <v>10</v>
      </c>
    </row>
    <row r="2123" spans="1:36" x14ac:dyDescent="0.2">
      <c r="A2123" s="1" t="s">
        <v>6453</v>
      </c>
      <c r="B2123" s="1" t="s">
        <v>6454</v>
      </c>
      <c r="C2123" s="1" t="s">
        <v>6455</v>
      </c>
      <c r="D2123" s="1">
        <v>2</v>
      </c>
      <c r="E2123" s="1">
        <v>0</v>
      </c>
      <c r="F2123" s="1">
        <v>0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0</v>
      </c>
      <c r="W2123" s="1">
        <v>0</v>
      </c>
      <c r="X2123" s="1">
        <v>2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f t="shared" si="33"/>
        <v>6</v>
      </c>
    </row>
    <row r="2124" spans="1:36" x14ac:dyDescent="0.2">
      <c r="A2124" s="1" t="s">
        <v>6456</v>
      </c>
      <c r="B2124" s="1" t="s">
        <v>6457</v>
      </c>
      <c r="C2124" s="1" t="s">
        <v>6458</v>
      </c>
      <c r="D2124" s="1">
        <v>1</v>
      </c>
      <c r="E2124" s="1">
        <v>0</v>
      </c>
      <c r="F2124" s="1">
        <v>0</v>
      </c>
      <c r="G2124" s="1">
        <v>4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2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3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f t="shared" si="33"/>
        <v>10</v>
      </c>
    </row>
    <row r="2125" spans="1:36" x14ac:dyDescent="0.2">
      <c r="A2125" s="1" t="s">
        <v>6459</v>
      </c>
      <c r="B2125" s="1" t="s">
        <v>6460</v>
      </c>
      <c r="C2125" s="1" t="s">
        <v>6461</v>
      </c>
      <c r="D2125" s="1">
        <v>2</v>
      </c>
      <c r="E2125" s="1">
        <v>0</v>
      </c>
      <c r="F2125" s="1">
        <v>0</v>
      </c>
      <c r="G2125" s="1">
        <v>4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2</v>
      </c>
      <c r="V2125" s="1">
        <v>0</v>
      </c>
      <c r="W2125" s="1">
        <v>0</v>
      </c>
      <c r="X2125" s="1">
        <v>3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f t="shared" si="33"/>
        <v>12</v>
      </c>
    </row>
    <row r="2126" spans="1:36" x14ac:dyDescent="0.2">
      <c r="A2126" s="1" t="s">
        <v>6462</v>
      </c>
      <c r="B2126" s="1" t="s">
        <v>6463</v>
      </c>
      <c r="C2126" s="1" t="s">
        <v>6464</v>
      </c>
      <c r="D2126" s="1">
        <v>3</v>
      </c>
      <c r="E2126" s="1">
        <v>0</v>
      </c>
      <c r="F2126" s="1">
        <v>0</v>
      </c>
      <c r="G2126" s="1">
        <v>3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2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1</v>
      </c>
      <c r="AH2126" s="1">
        <v>0</v>
      </c>
      <c r="AI2126" s="1">
        <v>0</v>
      </c>
      <c r="AJ2126" s="1">
        <f t="shared" si="33"/>
        <v>10</v>
      </c>
    </row>
    <row r="2127" spans="1:36" x14ac:dyDescent="0.2">
      <c r="A2127" s="1" t="s">
        <v>6465</v>
      </c>
      <c r="B2127" s="1" t="s">
        <v>6466</v>
      </c>
      <c r="C2127" s="1" t="s">
        <v>6467</v>
      </c>
      <c r="D2127" s="1">
        <v>3</v>
      </c>
      <c r="E2127" s="1">
        <v>0</v>
      </c>
      <c r="F2127" s="1">
        <v>0</v>
      </c>
      <c r="G2127" s="1">
        <v>4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2</v>
      </c>
      <c r="V2127" s="1">
        <v>0</v>
      </c>
      <c r="W2127" s="1">
        <v>0</v>
      </c>
      <c r="X2127" s="1">
        <v>3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f t="shared" si="33"/>
        <v>14</v>
      </c>
    </row>
    <row r="2128" spans="1:36" x14ac:dyDescent="0.2">
      <c r="A2128" s="1" t="s">
        <v>6468</v>
      </c>
      <c r="B2128" s="1" t="s">
        <v>6469</v>
      </c>
      <c r="C2128" s="1" t="s">
        <v>6470</v>
      </c>
      <c r="D2128" s="1">
        <v>2</v>
      </c>
      <c r="E2128" s="1">
        <v>0</v>
      </c>
      <c r="F2128" s="1">
        <v>0</v>
      </c>
      <c r="G2128" s="1">
        <v>6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2</v>
      </c>
      <c r="V2128" s="1">
        <v>0</v>
      </c>
      <c r="W2128" s="1">
        <v>0</v>
      </c>
      <c r="X2128" s="1">
        <v>4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1</v>
      </c>
      <c r="AH2128" s="1">
        <v>0</v>
      </c>
      <c r="AI2128" s="1">
        <v>0</v>
      </c>
      <c r="AJ2128" s="1">
        <f t="shared" si="33"/>
        <v>19</v>
      </c>
    </row>
    <row r="2129" spans="1:36" x14ac:dyDescent="0.2">
      <c r="A2129" s="1" t="s">
        <v>6471</v>
      </c>
      <c r="B2129" s="1" t="s">
        <v>6472</v>
      </c>
      <c r="C2129" s="1" t="s">
        <v>6473</v>
      </c>
      <c r="D2129" s="1">
        <v>4</v>
      </c>
      <c r="E2129" s="1">
        <v>0</v>
      </c>
      <c r="F2129" s="1">
        <v>0</v>
      </c>
      <c r="G2129" s="1">
        <v>4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2</v>
      </c>
      <c r="V2129" s="1">
        <v>0</v>
      </c>
      <c r="W2129" s="1">
        <v>0</v>
      </c>
      <c r="X2129" s="1">
        <v>3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2</v>
      </c>
      <c r="AH2129" s="1">
        <v>0</v>
      </c>
      <c r="AI2129" s="1">
        <v>0</v>
      </c>
      <c r="AJ2129" s="1">
        <f t="shared" si="33"/>
        <v>18</v>
      </c>
    </row>
    <row r="2130" spans="1:36" x14ac:dyDescent="0.2">
      <c r="A2130" s="1" t="s">
        <v>6474</v>
      </c>
      <c r="B2130" s="1" t="s">
        <v>6475</v>
      </c>
      <c r="C2130" s="1" t="s">
        <v>6476</v>
      </c>
      <c r="D2130" s="1">
        <v>1</v>
      </c>
      <c r="E2130" s="1">
        <v>0</v>
      </c>
      <c r="F2130" s="1">
        <v>0</v>
      </c>
      <c r="G2130" s="1">
        <v>6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2</v>
      </c>
      <c r="V2130" s="1">
        <v>0</v>
      </c>
      <c r="W2130" s="1">
        <v>0</v>
      </c>
      <c r="X2130" s="1">
        <v>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f t="shared" si="33"/>
        <v>12</v>
      </c>
    </row>
    <row r="2131" spans="1:36" x14ac:dyDescent="0.2">
      <c r="A2131" s="1" t="s">
        <v>6477</v>
      </c>
      <c r="B2131" s="1" t="s">
        <v>6478</v>
      </c>
      <c r="C2131" s="1" t="s">
        <v>6479</v>
      </c>
      <c r="D2131" s="1">
        <v>1</v>
      </c>
      <c r="E2131" s="1">
        <v>0</v>
      </c>
      <c r="F2131" s="1">
        <v>0</v>
      </c>
      <c r="G2131" s="1">
        <v>4</v>
      </c>
      <c r="H2131" s="1">
        <v>0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3</v>
      </c>
      <c r="V2131" s="1">
        <v>0</v>
      </c>
      <c r="W2131" s="1">
        <v>0</v>
      </c>
      <c r="X2131" s="1">
        <v>2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f t="shared" si="33"/>
        <v>12</v>
      </c>
    </row>
    <row r="2132" spans="1:36" x14ac:dyDescent="0.2">
      <c r="A2132" s="1" t="s">
        <v>6480</v>
      </c>
      <c r="B2132" s="1" t="s">
        <v>6481</v>
      </c>
      <c r="C2132" s="1" t="s">
        <v>6482</v>
      </c>
      <c r="D2132" s="1">
        <v>1</v>
      </c>
      <c r="E2132" s="1">
        <v>0</v>
      </c>
      <c r="F2132" s="1">
        <v>0</v>
      </c>
      <c r="G2132" s="1">
        <v>4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2</v>
      </c>
      <c r="V2132" s="1">
        <v>0</v>
      </c>
      <c r="W2132" s="1">
        <v>0</v>
      </c>
      <c r="X2132" s="1">
        <v>2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f t="shared" si="33"/>
        <v>11</v>
      </c>
    </row>
    <row r="2133" spans="1:36" x14ac:dyDescent="0.2">
      <c r="A2133" s="1" t="s">
        <v>6483</v>
      </c>
      <c r="B2133" s="1" t="s">
        <v>6484</v>
      </c>
      <c r="C2133" s="1" t="s">
        <v>6485</v>
      </c>
      <c r="D2133" s="1">
        <v>2</v>
      </c>
      <c r="E2133" s="1">
        <v>1</v>
      </c>
      <c r="F2133" s="1">
        <v>1</v>
      </c>
      <c r="G2133" s="1">
        <v>3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2</v>
      </c>
      <c r="V2133" s="1">
        <v>0</v>
      </c>
      <c r="W2133" s="1">
        <v>0</v>
      </c>
      <c r="X2133" s="1">
        <v>1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f t="shared" si="33"/>
        <v>11</v>
      </c>
    </row>
    <row r="2134" spans="1:36" x14ac:dyDescent="0.2">
      <c r="A2134" s="1" t="s">
        <v>6486</v>
      </c>
      <c r="B2134" s="1" t="s">
        <v>6487</v>
      </c>
      <c r="C2134" s="1" t="s">
        <v>6488</v>
      </c>
      <c r="D2134" s="1">
        <v>0</v>
      </c>
      <c r="E2134" s="1">
        <v>0</v>
      </c>
      <c r="F2134" s="1">
        <v>0</v>
      </c>
      <c r="G2134" s="1">
        <v>2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f t="shared" si="33"/>
        <v>6</v>
      </c>
    </row>
    <row r="2135" spans="1:36" x14ac:dyDescent="0.2">
      <c r="A2135" s="1" t="s">
        <v>6489</v>
      </c>
      <c r="B2135" s="1" t="s">
        <v>6490</v>
      </c>
      <c r="C2135" s="1" t="s">
        <v>6491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1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f t="shared" si="33"/>
        <v>2</v>
      </c>
    </row>
    <row r="2136" spans="1:36" x14ac:dyDescent="0.2">
      <c r="A2136" s="1" t="s">
        <v>6492</v>
      </c>
      <c r="B2136" s="1" t="s">
        <v>6493</v>
      </c>
      <c r="C2136" s="1" t="s">
        <v>6494</v>
      </c>
      <c r="D2136" s="1">
        <v>1</v>
      </c>
      <c r="E2136" s="1">
        <v>0</v>
      </c>
      <c r="F2136" s="1">
        <v>0</v>
      </c>
      <c r="G2136" s="1">
        <v>4</v>
      </c>
      <c r="H2136" s="1">
        <v>0</v>
      </c>
      <c r="I2136" s="1">
        <v>0</v>
      </c>
      <c r="J2136" s="1">
        <v>0</v>
      </c>
      <c r="K2136" s="1">
        <v>0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1</v>
      </c>
      <c r="AH2136" s="1">
        <v>0</v>
      </c>
      <c r="AI2136" s="1">
        <v>0</v>
      </c>
      <c r="AJ2136" s="1">
        <f t="shared" si="33"/>
        <v>10</v>
      </c>
    </row>
    <row r="2137" spans="1:36" x14ac:dyDescent="0.2">
      <c r="A2137" s="1" t="s">
        <v>6495</v>
      </c>
      <c r="B2137" s="1" t="s">
        <v>6496</v>
      </c>
      <c r="C2137" s="1" t="s">
        <v>6497</v>
      </c>
      <c r="D2137" s="1">
        <v>5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3</v>
      </c>
      <c r="V2137" s="1">
        <v>0</v>
      </c>
      <c r="W2137" s="1">
        <v>0</v>
      </c>
      <c r="X2137" s="1">
        <v>1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2</v>
      </c>
      <c r="AH2137" s="1">
        <v>0</v>
      </c>
      <c r="AI2137" s="1">
        <v>0</v>
      </c>
      <c r="AJ2137" s="1">
        <f t="shared" si="33"/>
        <v>14</v>
      </c>
    </row>
    <row r="2138" spans="1:36" x14ac:dyDescent="0.2">
      <c r="A2138" s="1" t="s">
        <v>6498</v>
      </c>
      <c r="B2138" s="1" t="s">
        <v>6499</v>
      </c>
      <c r="C2138" s="1" t="s">
        <v>6500</v>
      </c>
      <c r="D2138" s="1">
        <v>2</v>
      </c>
      <c r="E2138" s="1">
        <v>0</v>
      </c>
      <c r="F2138" s="1">
        <v>0</v>
      </c>
      <c r="G2138" s="1">
        <v>2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1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0</v>
      </c>
      <c r="AF2138" s="1">
        <v>0</v>
      </c>
      <c r="AG2138" s="1">
        <v>1</v>
      </c>
      <c r="AH2138" s="1">
        <v>0</v>
      </c>
      <c r="AI2138" s="1">
        <v>0</v>
      </c>
      <c r="AJ2138" s="1">
        <f t="shared" si="33"/>
        <v>9</v>
      </c>
    </row>
    <row r="2139" spans="1:36" x14ac:dyDescent="0.2">
      <c r="A2139" s="1" t="s">
        <v>6501</v>
      </c>
      <c r="B2139" s="1" t="s">
        <v>6502</v>
      </c>
      <c r="C2139" s="1" t="s">
        <v>6503</v>
      </c>
      <c r="D2139" s="1">
        <v>2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1</v>
      </c>
      <c r="AH2139" s="1">
        <v>0</v>
      </c>
      <c r="AI2139" s="1">
        <v>0</v>
      </c>
      <c r="AJ2139" s="1">
        <f t="shared" si="33"/>
        <v>7</v>
      </c>
    </row>
    <row r="2140" spans="1:36" x14ac:dyDescent="0.2">
      <c r="A2140" s="1" t="s">
        <v>6504</v>
      </c>
      <c r="B2140" s="1" t="s">
        <v>6505</v>
      </c>
      <c r="C2140" s="1" t="s">
        <v>6506</v>
      </c>
      <c r="D2140" s="1">
        <v>1</v>
      </c>
      <c r="E2140" s="1">
        <v>0</v>
      </c>
      <c r="F2140" s="1">
        <v>0</v>
      </c>
      <c r="G2140" s="1">
        <v>4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2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f t="shared" si="33"/>
        <v>8</v>
      </c>
    </row>
    <row r="2141" spans="1:36" x14ac:dyDescent="0.2">
      <c r="A2141" s="1" t="s">
        <v>6507</v>
      </c>
      <c r="B2141" s="1" t="s">
        <v>6508</v>
      </c>
      <c r="C2141" s="1" t="s">
        <v>6509</v>
      </c>
      <c r="D2141" s="1">
        <v>2</v>
      </c>
      <c r="E2141" s="1">
        <v>0</v>
      </c>
      <c r="F2141" s="1">
        <v>0</v>
      </c>
      <c r="G2141" s="1">
        <v>5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2</v>
      </c>
      <c r="V2141" s="1">
        <v>0</v>
      </c>
      <c r="W2141" s="1">
        <v>0</v>
      </c>
      <c r="X2141" s="1">
        <v>3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f t="shared" si="33"/>
        <v>12</v>
      </c>
    </row>
    <row r="2142" spans="1:36" x14ac:dyDescent="0.2">
      <c r="A2142" s="1" t="s">
        <v>6510</v>
      </c>
      <c r="B2142" s="1" t="s">
        <v>6511</v>
      </c>
      <c r="C2142" s="1" t="s">
        <v>6512</v>
      </c>
      <c r="D2142" s="1">
        <v>1</v>
      </c>
      <c r="E2142" s="1">
        <v>0</v>
      </c>
      <c r="F2142" s="1">
        <v>0</v>
      </c>
      <c r="G2142" s="1">
        <v>3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0</v>
      </c>
      <c r="W2142" s="1">
        <v>0</v>
      </c>
      <c r="X2142" s="1">
        <v>1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f t="shared" si="33"/>
        <v>8</v>
      </c>
    </row>
    <row r="2143" spans="1:36" x14ac:dyDescent="0.2">
      <c r="A2143" s="1" t="s">
        <v>6513</v>
      </c>
      <c r="B2143" s="1" t="s">
        <v>6514</v>
      </c>
      <c r="C2143" s="1" t="s">
        <v>6515</v>
      </c>
      <c r="D2143" s="1">
        <v>0</v>
      </c>
      <c r="E2143" s="1">
        <v>0</v>
      </c>
      <c r="F2143" s="1">
        <v>0</v>
      </c>
      <c r="G2143" s="1">
        <v>2</v>
      </c>
      <c r="H2143" s="1">
        <v>0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0</v>
      </c>
      <c r="X2143" s="1">
        <v>3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>
        <v>0</v>
      </c>
      <c r="AI2143" s="1">
        <v>0</v>
      </c>
      <c r="AJ2143" s="1">
        <f t="shared" si="33"/>
        <v>8</v>
      </c>
    </row>
    <row r="2144" spans="1:36" x14ac:dyDescent="0.2">
      <c r="A2144" s="1" t="s">
        <v>6516</v>
      </c>
      <c r="B2144" s="1" t="s">
        <v>6517</v>
      </c>
      <c r="C2144" s="1" t="s">
        <v>6518</v>
      </c>
      <c r="D2144" s="1">
        <v>0</v>
      </c>
      <c r="E2144" s="1">
        <v>0</v>
      </c>
      <c r="F2144" s="1">
        <v>0</v>
      </c>
      <c r="G2144" s="1">
        <v>6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4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f t="shared" si="33"/>
        <v>11</v>
      </c>
    </row>
    <row r="2145" spans="1:36" x14ac:dyDescent="0.2">
      <c r="A2145" s="1" t="s">
        <v>6519</v>
      </c>
      <c r="B2145" s="1" t="s">
        <v>6520</v>
      </c>
      <c r="C2145" s="1" t="s">
        <v>6521</v>
      </c>
      <c r="D2145" s="1">
        <v>1</v>
      </c>
      <c r="E2145" s="1">
        <v>0</v>
      </c>
      <c r="F2145" s="1">
        <v>0</v>
      </c>
      <c r="G2145" s="1">
        <v>3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0</v>
      </c>
      <c r="W2145" s="1">
        <v>0</v>
      </c>
      <c r="X2145" s="1">
        <v>3</v>
      </c>
      <c r="Y2145" s="1">
        <v>1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f t="shared" si="33"/>
        <v>11</v>
      </c>
    </row>
    <row r="2146" spans="1:36" x14ac:dyDescent="0.2">
      <c r="A2146" s="1" t="s">
        <v>6522</v>
      </c>
      <c r="B2146" s="1" t="s">
        <v>6523</v>
      </c>
      <c r="C2146" s="1" t="s">
        <v>6524</v>
      </c>
      <c r="D2146" s="1">
        <v>1</v>
      </c>
      <c r="E2146" s="1">
        <v>0</v>
      </c>
      <c r="F2146" s="1">
        <v>0</v>
      </c>
      <c r="G2146" s="1">
        <v>3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3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f t="shared" si="33"/>
        <v>10</v>
      </c>
    </row>
    <row r="2147" spans="1:36" x14ac:dyDescent="0.2">
      <c r="A2147" s="1" t="s">
        <v>6525</v>
      </c>
      <c r="B2147" s="1" t="s">
        <v>6526</v>
      </c>
      <c r="C2147" s="1" t="s">
        <v>6527</v>
      </c>
      <c r="D2147" s="1">
        <v>1</v>
      </c>
      <c r="E2147" s="1">
        <v>0</v>
      </c>
      <c r="F2147" s="1">
        <v>0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1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f t="shared" si="33"/>
        <v>5</v>
      </c>
    </row>
    <row r="2148" spans="1:36" x14ac:dyDescent="0.2">
      <c r="A2148" s="1" t="s">
        <v>6528</v>
      </c>
      <c r="B2148" s="1" t="s">
        <v>6529</v>
      </c>
      <c r="C2148" s="1" t="s">
        <v>6530</v>
      </c>
      <c r="D2148" s="1">
        <v>2</v>
      </c>
      <c r="E2148" s="1">
        <v>0</v>
      </c>
      <c r="F2148" s="1">
        <v>0</v>
      </c>
      <c r="G2148" s="1">
        <v>6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3</v>
      </c>
      <c r="V2148" s="1">
        <v>0</v>
      </c>
      <c r="W2148" s="1">
        <v>0</v>
      </c>
      <c r="X2148" s="1">
        <v>2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f t="shared" si="33"/>
        <v>14</v>
      </c>
    </row>
    <row r="2149" spans="1:36" x14ac:dyDescent="0.2">
      <c r="A2149" s="1" t="s">
        <v>6531</v>
      </c>
      <c r="B2149" s="1" t="s">
        <v>6532</v>
      </c>
      <c r="C2149" s="1" t="s">
        <v>6533</v>
      </c>
      <c r="D2149" s="1">
        <v>2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0</v>
      </c>
      <c r="W2149" s="1">
        <v>0</v>
      </c>
      <c r="X2149" s="1">
        <v>2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f t="shared" si="33"/>
        <v>7</v>
      </c>
    </row>
    <row r="2150" spans="1:36" x14ac:dyDescent="0.2">
      <c r="A2150" s="1" t="s">
        <v>6534</v>
      </c>
      <c r="B2150" s="1" t="s">
        <v>6535</v>
      </c>
      <c r="C2150" s="1" t="s">
        <v>6536</v>
      </c>
      <c r="D2150" s="1">
        <v>2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1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2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f t="shared" si="33"/>
        <v>6</v>
      </c>
    </row>
    <row r="2151" spans="1:36" x14ac:dyDescent="0.2">
      <c r="A2151" s="1" t="s">
        <v>6537</v>
      </c>
      <c r="B2151" s="1" t="s">
        <v>6538</v>
      </c>
      <c r="C2151" s="1" t="s">
        <v>6539</v>
      </c>
      <c r="D2151" s="1">
        <v>1</v>
      </c>
      <c r="E2151" s="1">
        <v>0</v>
      </c>
      <c r="F2151" s="1">
        <v>0</v>
      </c>
      <c r="G2151" s="1">
        <v>3</v>
      </c>
      <c r="H2151" s="1">
        <v>0</v>
      </c>
      <c r="I2151" s="1">
        <v>0</v>
      </c>
      <c r="J2151" s="1">
        <v>0</v>
      </c>
      <c r="K2151" s="1">
        <v>0</v>
      </c>
      <c r="L2151" s="1">
        <v>2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0</v>
      </c>
      <c r="W2151" s="1">
        <v>0</v>
      </c>
      <c r="X2151" s="1">
        <v>1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1</v>
      </c>
      <c r="AH2151" s="1">
        <v>0</v>
      </c>
      <c r="AI2151" s="1">
        <v>0</v>
      </c>
      <c r="AJ2151" s="1">
        <f t="shared" si="33"/>
        <v>11</v>
      </c>
    </row>
    <row r="2152" spans="1:36" x14ac:dyDescent="0.2">
      <c r="A2152" s="1" t="s">
        <v>6540</v>
      </c>
      <c r="B2152" s="1" t="s">
        <v>6541</v>
      </c>
      <c r="C2152" s="1" t="s">
        <v>6542</v>
      </c>
      <c r="D2152" s="1">
        <v>0</v>
      </c>
      <c r="E2152" s="1">
        <v>0</v>
      </c>
      <c r="F2152" s="1">
        <v>0</v>
      </c>
      <c r="G2152" s="1">
        <v>4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1</v>
      </c>
      <c r="V2152" s="1">
        <v>0</v>
      </c>
      <c r="W2152" s="1">
        <v>0</v>
      </c>
      <c r="X2152" s="1">
        <v>2</v>
      </c>
      <c r="Y2152" s="1">
        <v>0</v>
      </c>
      <c r="Z2152" s="1">
        <v>0</v>
      </c>
      <c r="AA2152" s="1">
        <v>0</v>
      </c>
      <c r="AB2152" s="1">
        <v>1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f t="shared" si="33"/>
        <v>10</v>
      </c>
    </row>
    <row r="2153" spans="1:36" x14ac:dyDescent="0.2">
      <c r="A2153" s="1" t="s">
        <v>6543</v>
      </c>
      <c r="B2153" s="1" t="s">
        <v>6544</v>
      </c>
      <c r="C2153" s="1" t="s">
        <v>6545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2</v>
      </c>
      <c r="Y2153" s="1">
        <v>0</v>
      </c>
      <c r="Z2153" s="1">
        <v>0</v>
      </c>
      <c r="AA2153" s="1">
        <v>0</v>
      </c>
      <c r="AB2153" s="1">
        <v>1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f t="shared" si="33"/>
        <v>6</v>
      </c>
    </row>
    <row r="2154" spans="1:36" x14ac:dyDescent="0.2">
      <c r="A2154" s="1" t="s">
        <v>6546</v>
      </c>
      <c r="B2154" s="1" t="s">
        <v>6547</v>
      </c>
      <c r="C2154" s="1" t="s">
        <v>6548</v>
      </c>
      <c r="D2154" s="1">
        <v>0</v>
      </c>
      <c r="E2154" s="1">
        <v>0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f t="shared" si="33"/>
        <v>3</v>
      </c>
    </row>
    <row r="2155" spans="1:36" x14ac:dyDescent="0.2">
      <c r="A2155" s="1" t="s">
        <v>6549</v>
      </c>
      <c r="B2155" s="1" t="s">
        <v>6550</v>
      </c>
      <c r="C2155" s="1" t="s">
        <v>6551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1</v>
      </c>
      <c r="V2155" s="1">
        <v>0</v>
      </c>
      <c r="W2155" s="1">
        <v>0</v>
      </c>
      <c r="X2155" s="1">
        <v>2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f t="shared" si="33"/>
        <v>6</v>
      </c>
    </row>
    <row r="2156" spans="1:36" x14ac:dyDescent="0.2">
      <c r="A2156" s="1" t="s">
        <v>6552</v>
      </c>
      <c r="B2156" s="1" t="s">
        <v>6553</v>
      </c>
      <c r="C2156" s="1" t="s">
        <v>6554</v>
      </c>
      <c r="D2156" s="1">
        <v>1</v>
      </c>
      <c r="E2156" s="1">
        <v>0</v>
      </c>
      <c r="F2156" s="1">
        <v>0</v>
      </c>
      <c r="G2156" s="1">
        <v>2</v>
      </c>
      <c r="H2156" s="1">
        <v>0</v>
      </c>
      <c r="I2156" s="1">
        <v>0</v>
      </c>
      <c r="J2156" s="1">
        <v>0</v>
      </c>
      <c r="K2156" s="1">
        <v>0</v>
      </c>
      <c r="L2156" s="1">
        <v>2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f t="shared" si="33"/>
        <v>7</v>
      </c>
    </row>
    <row r="2157" spans="1:36" x14ac:dyDescent="0.2">
      <c r="A2157" s="1" t="s">
        <v>6555</v>
      </c>
      <c r="B2157" s="1" t="s">
        <v>6556</v>
      </c>
      <c r="C2157" s="1" t="s">
        <v>6557</v>
      </c>
      <c r="D2157" s="1">
        <v>0</v>
      </c>
      <c r="E2157" s="1">
        <v>0</v>
      </c>
      <c r="F2157" s="1">
        <v>0</v>
      </c>
      <c r="G2157" s="1">
        <v>3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1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1</v>
      </c>
      <c r="AH2157" s="1">
        <v>0</v>
      </c>
      <c r="AI2157" s="1">
        <v>0</v>
      </c>
      <c r="AJ2157" s="1">
        <f t="shared" si="33"/>
        <v>8</v>
      </c>
    </row>
    <row r="2158" spans="1:36" x14ac:dyDescent="0.2">
      <c r="A2158" s="1" t="s">
        <v>6558</v>
      </c>
      <c r="B2158" s="1" t="s">
        <v>6559</v>
      </c>
      <c r="C2158" s="1" t="s">
        <v>6560</v>
      </c>
      <c r="D2158" s="1">
        <v>0</v>
      </c>
      <c r="E2158" s="1">
        <v>0</v>
      </c>
      <c r="F2158" s="1">
        <v>0</v>
      </c>
      <c r="G2158" s="1">
        <v>3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</v>
      </c>
      <c r="V2158" s="1">
        <v>0</v>
      </c>
      <c r="W2158" s="1">
        <v>0</v>
      </c>
      <c r="X2158" s="1">
        <v>1</v>
      </c>
      <c r="Y2158" s="1">
        <v>0</v>
      </c>
      <c r="Z2158" s="1">
        <v>1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f t="shared" si="33"/>
        <v>9</v>
      </c>
    </row>
    <row r="2159" spans="1:36" x14ac:dyDescent="0.2">
      <c r="A2159" s="1" t="s">
        <v>6561</v>
      </c>
      <c r="B2159" s="1" t="s">
        <v>6562</v>
      </c>
      <c r="C2159" s="1" t="s">
        <v>6563</v>
      </c>
      <c r="D2159" s="1">
        <v>1</v>
      </c>
      <c r="E2159" s="1">
        <v>0</v>
      </c>
      <c r="F2159" s="1">
        <v>0</v>
      </c>
      <c r="G2159" s="1">
        <v>5</v>
      </c>
      <c r="H2159" s="1">
        <v>0</v>
      </c>
      <c r="I2159" s="1">
        <v>0</v>
      </c>
      <c r="J2159" s="1">
        <v>0</v>
      </c>
      <c r="K2159" s="1">
        <v>0</v>
      </c>
      <c r="L2159" s="1">
        <v>4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1</v>
      </c>
      <c r="V2159" s="1">
        <v>0</v>
      </c>
      <c r="W2159" s="1">
        <v>0</v>
      </c>
      <c r="X2159" s="1">
        <v>4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f t="shared" si="33"/>
        <v>16</v>
      </c>
    </row>
    <row r="2160" spans="1:36" x14ac:dyDescent="0.2">
      <c r="A2160" s="1" t="s">
        <v>6564</v>
      </c>
      <c r="B2160" s="1" t="s">
        <v>6565</v>
      </c>
      <c r="C2160" s="1" t="s">
        <v>6566</v>
      </c>
      <c r="D2160" s="1">
        <v>0</v>
      </c>
      <c r="E2160" s="1">
        <v>0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f t="shared" si="33"/>
        <v>4</v>
      </c>
    </row>
    <row r="2161" spans="1:36" x14ac:dyDescent="0.2">
      <c r="A2161" s="1" t="s">
        <v>6567</v>
      </c>
      <c r="B2161" s="1" t="s">
        <v>6568</v>
      </c>
      <c r="C2161" s="1" t="s">
        <v>6569</v>
      </c>
      <c r="D2161" s="1">
        <v>1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1</v>
      </c>
      <c r="U2161" s="1">
        <v>1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f t="shared" si="33"/>
        <v>6</v>
      </c>
    </row>
    <row r="2162" spans="1:36" x14ac:dyDescent="0.2">
      <c r="A2162" s="1" t="s">
        <v>6570</v>
      </c>
      <c r="B2162" s="1" t="s">
        <v>6571</v>
      </c>
      <c r="C2162" s="1" t="s">
        <v>6572</v>
      </c>
      <c r="D2162" s="1">
        <v>2</v>
      </c>
      <c r="E2162" s="1">
        <v>0</v>
      </c>
      <c r="F2162" s="1">
        <v>0</v>
      </c>
      <c r="G2162" s="1">
        <v>2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f t="shared" si="33"/>
        <v>7</v>
      </c>
    </row>
    <row r="2163" spans="1:36" x14ac:dyDescent="0.2">
      <c r="A2163" s="1" t="s">
        <v>6573</v>
      </c>
      <c r="B2163" s="1" t="s">
        <v>6574</v>
      </c>
      <c r="C2163" s="1" t="s">
        <v>6575</v>
      </c>
      <c r="D2163" s="1">
        <v>2</v>
      </c>
      <c r="E2163" s="1">
        <v>0</v>
      </c>
      <c r="F2163" s="1">
        <v>0</v>
      </c>
      <c r="G2163" s="1">
        <v>2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1</v>
      </c>
      <c r="AH2163" s="1">
        <v>0</v>
      </c>
      <c r="AI2163" s="1">
        <v>0</v>
      </c>
      <c r="AJ2163" s="1">
        <f t="shared" si="33"/>
        <v>7</v>
      </c>
    </row>
    <row r="2164" spans="1:36" x14ac:dyDescent="0.2">
      <c r="A2164" s="1" t="s">
        <v>6576</v>
      </c>
      <c r="B2164" s="1" t="s">
        <v>6577</v>
      </c>
      <c r="C2164" s="1" t="s">
        <v>6578</v>
      </c>
      <c r="D2164" s="1">
        <v>4</v>
      </c>
      <c r="E2164" s="1">
        <v>0</v>
      </c>
      <c r="F2164" s="1">
        <v>0</v>
      </c>
      <c r="G2164" s="1">
        <v>2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1</v>
      </c>
      <c r="AH2164" s="1">
        <v>0</v>
      </c>
      <c r="AI2164" s="1">
        <v>0</v>
      </c>
      <c r="AJ2164" s="1">
        <f t="shared" si="33"/>
        <v>8</v>
      </c>
    </row>
    <row r="2165" spans="1:36" x14ac:dyDescent="0.2">
      <c r="A2165" s="1" t="s">
        <v>6579</v>
      </c>
      <c r="B2165" s="1" t="s">
        <v>6580</v>
      </c>
      <c r="C2165" s="1" t="s">
        <v>6581</v>
      </c>
      <c r="D2165" s="1">
        <v>1</v>
      </c>
      <c r="E2165" s="1">
        <v>0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</v>
      </c>
      <c r="O2165" s="1">
        <v>0</v>
      </c>
      <c r="P2165" s="1">
        <v>1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f t="shared" si="33"/>
        <v>5</v>
      </c>
    </row>
    <row r="2166" spans="1:36" x14ac:dyDescent="0.2">
      <c r="A2166" s="1" t="s">
        <v>6582</v>
      </c>
      <c r="B2166" s="1" t="s">
        <v>6583</v>
      </c>
      <c r="C2166" s="1" t="s">
        <v>6584</v>
      </c>
      <c r="D2166" s="1">
        <v>0</v>
      </c>
      <c r="E2166" s="1">
        <v>0</v>
      </c>
      <c r="F2166" s="1">
        <v>0</v>
      </c>
      <c r="G2166" s="1">
        <v>4</v>
      </c>
      <c r="H2166" s="1">
        <v>0</v>
      </c>
      <c r="I2166" s="1">
        <v>0</v>
      </c>
      <c r="J2166" s="1">
        <v>1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2</v>
      </c>
      <c r="V2166" s="1">
        <v>0</v>
      </c>
      <c r="W2166" s="1">
        <v>0</v>
      </c>
      <c r="X2166" s="1">
        <v>1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1</v>
      </c>
      <c r="AH2166" s="1">
        <v>0</v>
      </c>
      <c r="AI2166" s="1">
        <v>0</v>
      </c>
      <c r="AJ2166" s="1">
        <f t="shared" si="33"/>
        <v>11</v>
      </c>
    </row>
    <row r="2167" spans="1:36" x14ac:dyDescent="0.2">
      <c r="A2167" s="1" t="s">
        <v>6585</v>
      </c>
      <c r="B2167" s="1" t="s">
        <v>6586</v>
      </c>
      <c r="C2167" s="1" t="s">
        <v>6587</v>
      </c>
      <c r="D2167" s="1">
        <v>1</v>
      </c>
      <c r="E2167" s="1">
        <v>1</v>
      </c>
      <c r="F2167" s="1">
        <v>0</v>
      </c>
      <c r="G2167" s="1">
        <v>2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1</v>
      </c>
      <c r="V2167" s="1">
        <v>0</v>
      </c>
      <c r="W2167" s="1">
        <v>0</v>
      </c>
      <c r="X2167" s="1">
        <v>2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f t="shared" si="33"/>
        <v>9</v>
      </c>
    </row>
    <row r="2168" spans="1:36" x14ac:dyDescent="0.2">
      <c r="A2168" s="1" t="s">
        <v>6588</v>
      </c>
      <c r="B2168" s="1" t="s">
        <v>6589</v>
      </c>
      <c r="C2168" s="1" t="s">
        <v>6590</v>
      </c>
      <c r="D2168" s="1">
        <v>2</v>
      </c>
      <c r="E2168" s="1">
        <v>0</v>
      </c>
      <c r="F2168" s="1">
        <v>0</v>
      </c>
      <c r="G2168" s="1">
        <v>2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1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1</v>
      </c>
      <c r="AH2168" s="1">
        <v>0</v>
      </c>
      <c r="AI2168" s="1">
        <v>0</v>
      </c>
      <c r="AJ2168" s="1">
        <f t="shared" si="33"/>
        <v>9</v>
      </c>
    </row>
    <row r="2169" spans="1:36" x14ac:dyDescent="0.2">
      <c r="A2169" s="1" t="s">
        <v>6591</v>
      </c>
      <c r="B2169" s="1" t="s">
        <v>6592</v>
      </c>
      <c r="C2169" s="1" t="s">
        <v>6593</v>
      </c>
      <c r="D2169" s="1">
        <v>1</v>
      </c>
      <c r="E2169" s="1">
        <v>1</v>
      </c>
      <c r="F2169" s="1">
        <v>0</v>
      </c>
      <c r="G2169" s="1">
        <v>3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2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f t="shared" si="33"/>
        <v>9</v>
      </c>
    </row>
    <row r="2170" spans="1:36" x14ac:dyDescent="0.2">
      <c r="A2170" s="1" t="s">
        <v>6594</v>
      </c>
      <c r="B2170" s="1" t="s">
        <v>6595</v>
      </c>
      <c r="C2170" s="1" t="s">
        <v>6596</v>
      </c>
      <c r="D2170" s="1">
        <v>0</v>
      </c>
      <c r="E2170" s="1">
        <v>0</v>
      </c>
      <c r="F2170" s="1">
        <v>0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0</v>
      </c>
      <c r="W2170" s="1">
        <v>0</v>
      </c>
      <c r="X2170" s="1">
        <v>1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1</v>
      </c>
      <c r="AH2170" s="1">
        <v>0</v>
      </c>
      <c r="AI2170" s="1">
        <v>0</v>
      </c>
      <c r="AJ2170" s="1">
        <f t="shared" si="33"/>
        <v>6</v>
      </c>
    </row>
    <row r="2171" spans="1:36" x14ac:dyDescent="0.2">
      <c r="A2171" s="1" t="s">
        <v>6597</v>
      </c>
      <c r="B2171" s="1" t="s">
        <v>6598</v>
      </c>
      <c r="C2171" s="1" t="s">
        <v>6599</v>
      </c>
      <c r="D2171" s="1">
        <v>0</v>
      </c>
      <c r="E2171" s="1">
        <v>0</v>
      </c>
      <c r="F2171" s="1">
        <v>0</v>
      </c>
      <c r="G2171" s="1">
        <v>4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2</v>
      </c>
      <c r="V2171" s="1">
        <v>0</v>
      </c>
      <c r="W2171" s="1">
        <v>0</v>
      </c>
      <c r="X2171" s="1">
        <v>1</v>
      </c>
      <c r="Y2171" s="1">
        <v>0</v>
      </c>
      <c r="Z2171" s="1">
        <v>1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f t="shared" si="33"/>
        <v>8</v>
      </c>
    </row>
    <row r="2172" spans="1:36" x14ac:dyDescent="0.2">
      <c r="A2172" s="1" t="s">
        <v>6600</v>
      </c>
      <c r="B2172" s="1" t="s">
        <v>6601</v>
      </c>
      <c r="C2172" s="1" t="s">
        <v>6602</v>
      </c>
      <c r="D2172" s="1">
        <v>0</v>
      </c>
      <c r="E2172" s="1">
        <v>0</v>
      </c>
      <c r="F2172" s="1">
        <v>0</v>
      </c>
      <c r="G2172" s="1">
        <v>4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2</v>
      </c>
      <c r="V2172" s="1">
        <v>0</v>
      </c>
      <c r="W2172" s="1">
        <v>0</v>
      </c>
      <c r="X2172" s="1">
        <v>1</v>
      </c>
      <c r="Y2172" s="1">
        <v>0</v>
      </c>
      <c r="Z2172" s="1">
        <v>1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f t="shared" si="33"/>
        <v>10</v>
      </c>
    </row>
    <row r="2173" spans="1:36" x14ac:dyDescent="0.2">
      <c r="A2173" s="1" t="s">
        <v>6603</v>
      </c>
      <c r="B2173" s="1" t="s">
        <v>6604</v>
      </c>
      <c r="C2173" s="1" t="s">
        <v>6605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f t="shared" si="33"/>
        <v>3</v>
      </c>
    </row>
    <row r="2174" spans="1:36" x14ac:dyDescent="0.2">
      <c r="A2174" s="1" t="s">
        <v>6606</v>
      </c>
      <c r="B2174" s="1" t="s">
        <v>6607</v>
      </c>
      <c r="C2174" s="1" t="s">
        <v>6608</v>
      </c>
      <c r="D2174" s="1">
        <v>1</v>
      </c>
      <c r="E2174" s="1">
        <v>0</v>
      </c>
      <c r="F2174" s="1">
        <v>0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1</v>
      </c>
      <c r="U2174" s="1">
        <v>1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f t="shared" si="33"/>
        <v>6</v>
      </c>
    </row>
    <row r="2175" spans="1:36" x14ac:dyDescent="0.2">
      <c r="A2175" s="1" t="s">
        <v>6609</v>
      </c>
      <c r="B2175" s="1" t="s">
        <v>6610</v>
      </c>
      <c r="C2175" s="1" t="s">
        <v>6611</v>
      </c>
      <c r="D2175" s="1">
        <v>4</v>
      </c>
      <c r="E2175" s="1">
        <v>0</v>
      </c>
      <c r="F2175" s="1">
        <v>0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</v>
      </c>
      <c r="U2175" s="1">
        <v>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f t="shared" si="33"/>
        <v>12</v>
      </c>
    </row>
    <row r="2176" spans="1:36" x14ac:dyDescent="0.2">
      <c r="A2176" s="1" t="s">
        <v>6612</v>
      </c>
      <c r="B2176" s="1" t="s">
        <v>6613</v>
      </c>
      <c r="C2176" s="1" t="s">
        <v>6614</v>
      </c>
      <c r="D2176" s="1">
        <v>0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2</v>
      </c>
      <c r="V2176" s="1">
        <v>0</v>
      </c>
      <c r="W2176" s="1">
        <v>0</v>
      </c>
      <c r="X2176" s="1">
        <v>2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f t="shared" si="33"/>
        <v>5</v>
      </c>
    </row>
    <row r="2177" spans="1:36" x14ac:dyDescent="0.2">
      <c r="A2177" s="1" t="s">
        <v>6615</v>
      </c>
      <c r="B2177" s="1" t="s">
        <v>6616</v>
      </c>
      <c r="C2177" s="1" t="s">
        <v>6617</v>
      </c>
      <c r="D2177" s="1">
        <v>2</v>
      </c>
      <c r="E2177" s="1">
        <v>0</v>
      </c>
      <c r="F2177" s="1">
        <v>0</v>
      </c>
      <c r="G2177" s="1">
        <v>3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2</v>
      </c>
      <c r="V2177" s="1">
        <v>0</v>
      </c>
      <c r="W2177" s="1">
        <v>0</v>
      </c>
      <c r="X2177" s="1">
        <v>2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f t="shared" si="33"/>
        <v>12</v>
      </c>
    </row>
    <row r="2178" spans="1:36" x14ac:dyDescent="0.2">
      <c r="A2178" s="1" t="s">
        <v>6618</v>
      </c>
      <c r="B2178" s="1" t="s">
        <v>6619</v>
      </c>
      <c r="C2178" s="1" t="s">
        <v>6620</v>
      </c>
      <c r="D2178" s="1">
        <v>0</v>
      </c>
      <c r="E2178" s="1">
        <v>0</v>
      </c>
      <c r="F2178" s="1">
        <v>0</v>
      </c>
      <c r="G2178" s="1">
        <v>5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1</v>
      </c>
      <c r="Q2178" s="1">
        <v>0</v>
      </c>
      <c r="R2178" s="1">
        <v>0</v>
      </c>
      <c r="S2178" s="1">
        <v>0</v>
      </c>
      <c r="T2178" s="1">
        <v>0</v>
      </c>
      <c r="U2178" s="1">
        <v>2</v>
      </c>
      <c r="V2178" s="1">
        <v>0</v>
      </c>
      <c r="W2178" s="1">
        <v>0</v>
      </c>
      <c r="X2178" s="1">
        <v>2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f t="shared" si="33"/>
        <v>11</v>
      </c>
    </row>
    <row r="2179" spans="1:36" x14ac:dyDescent="0.2">
      <c r="A2179" s="1" t="s">
        <v>6621</v>
      </c>
      <c r="B2179" s="1" t="s">
        <v>6622</v>
      </c>
      <c r="C2179" s="1" t="s">
        <v>6623</v>
      </c>
      <c r="D2179" s="1">
        <v>5</v>
      </c>
      <c r="E2179" s="1">
        <v>1</v>
      </c>
      <c r="F2179" s="1">
        <v>0</v>
      </c>
      <c r="G2179" s="1">
        <v>2</v>
      </c>
      <c r="H2179" s="1">
        <v>0</v>
      </c>
      <c r="I2179" s="1">
        <v>0</v>
      </c>
      <c r="J2179" s="1">
        <v>0</v>
      </c>
      <c r="K2179" s="1">
        <v>0</v>
      </c>
      <c r="L2179" s="1">
        <v>2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</v>
      </c>
      <c r="U2179" s="1">
        <v>2</v>
      </c>
      <c r="V2179" s="1">
        <v>0</v>
      </c>
      <c r="W2179" s="1">
        <v>0</v>
      </c>
      <c r="X2179" s="1">
        <v>2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1</v>
      </c>
      <c r="AH2179" s="1">
        <v>0</v>
      </c>
      <c r="AI2179" s="1">
        <v>0</v>
      </c>
      <c r="AJ2179" s="1">
        <f t="shared" si="33"/>
        <v>16</v>
      </c>
    </row>
    <row r="2180" spans="1:36" x14ac:dyDescent="0.2">
      <c r="A2180" s="1" t="s">
        <v>6624</v>
      </c>
      <c r="B2180" s="1" t="s">
        <v>6625</v>
      </c>
      <c r="C2180" s="1" t="s">
        <v>6626</v>
      </c>
      <c r="D2180" s="1">
        <v>1</v>
      </c>
      <c r="E2180" s="1">
        <v>0</v>
      </c>
      <c r="F2180" s="1">
        <v>1</v>
      </c>
      <c r="G2180" s="1">
        <v>5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2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f t="shared" si="33"/>
        <v>10</v>
      </c>
    </row>
    <row r="2181" spans="1:36" x14ac:dyDescent="0.2">
      <c r="A2181" s="1" t="s">
        <v>6627</v>
      </c>
      <c r="B2181" s="1" t="s">
        <v>6628</v>
      </c>
      <c r="C2181" s="1" t="s">
        <v>6629</v>
      </c>
      <c r="D2181" s="1">
        <v>0</v>
      </c>
      <c r="E2181" s="1">
        <v>0</v>
      </c>
      <c r="F2181" s="1">
        <v>0</v>
      </c>
      <c r="G2181" s="1">
        <v>6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0</v>
      </c>
      <c r="W2181" s="1">
        <v>0</v>
      </c>
      <c r="X2181" s="1">
        <v>1</v>
      </c>
      <c r="Y2181" s="1">
        <v>1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f t="shared" si="33"/>
        <v>10</v>
      </c>
    </row>
    <row r="2182" spans="1:36" x14ac:dyDescent="0.2">
      <c r="A2182" s="1" t="s">
        <v>6630</v>
      </c>
      <c r="B2182" s="1" t="s">
        <v>6631</v>
      </c>
      <c r="C2182" s="1" t="s">
        <v>6632</v>
      </c>
      <c r="D2182" s="1">
        <v>1</v>
      </c>
      <c r="E2182" s="1">
        <v>0</v>
      </c>
      <c r="F2182" s="1">
        <v>0</v>
      </c>
      <c r="G2182" s="1">
        <v>3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0</v>
      </c>
      <c r="W2182" s="1">
        <v>0</v>
      </c>
      <c r="X2182" s="1">
        <v>2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f t="shared" ref="AJ2182:AJ2245" si="34">SUM(D2182:AI2182)</f>
        <v>9</v>
      </c>
    </row>
    <row r="2183" spans="1:36" x14ac:dyDescent="0.2">
      <c r="A2183" s="1" t="s">
        <v>6633</v>
      </c>
      <c r="B2183" s="1" t="s">
        <v>6634</v>
      </c>
      <c r="C2183" s="1" t="s">
        <v>6635</v>
      </c>
      <c r="D2183" s="1">
        <v>3</v>
      </c>
      <c r="E2183" s="1">
        <v>0</v>
      </c>
      <c r="F2183" s="1">
        <v>0</v>
      </c>
      <c r="G2183" s="1">
        <v>4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2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1</v>
      </c>
      <c r="AH2183" s="1">
        <v>0</v>
      </c>
      <c r="AI2183" s="1">
        <v>0</v>
      </c>
      <c r="AJ2183" s="1">
        <f t="shared" si="34"/>
        <v>13</v>
      </c>
    </row>
    <row r="2184" spans="1:36" x14ac:dyDescent="0.2">
      <c r="A2184" s="1" t="s">
        <v>6636</v>
      </c>
      <c r="B2184" s="1" t="s">
        <v>6637</v>
      </c>
      <c r="C2184" s="1" t="s">
        <v>6638</v>
      </c>
      <c r="D2184" s="1">
        <v>1</v>
      </c>
      <c r="E2184" s="1">
        <v>0</v>
      </c>
      <c r="F2184" s="1">
        <v>0</v>
      </c>
      <c r="G2184" s="1">
        <v>4</v>
      </c>
      <c r="H2184" s="1">
        <v>0</v>
      </c>
      <c r="I2184" s="1">
        <v>0</v>
      </c>
      <c r="J2184" s="1">
        <v>0</v>
      </c>
      <c r="K2184" s="1">
        <v>0</v>
      </c>
      <c r="L2184" s="1">
        <v>3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0</v>
      </c>
      <c r="S2184" s="1">
        <v>0</v>
      </c>
      <c r="T2184" s="1">
        <v>1</v>
      </c>
      <c r="U2184" s="1">
        <v>0</v>
      </c>
      <c r="V2184" s="1">
        <v>0</v>
      </c>
      <c r="W2184" s="1">
        <v>0</v>
      </c>
      <c r="X2184" s="1">
        <v>3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f t="shared" si="34"/>
        <v>13</v>
      </c>
    </row>
    <row r="2185" spans="1:36" x14ac:dyDescent="0.2">
      <c r="A2185" s="1" t="s">
        <v>6639</v>
      </c>
      <c r="B2185" s="1" t="s">
        <v>6640</v>
      </c>
      <c r="C2185" s="1" t="s">
        <v>6641</v>
      </c>
      <c r="D2185" s="1">
        <v>3</v>
      </c>
      <c r="E2185" s="1">
        <v>0</v>
      </c>
      <c r="F2185" s="1">
        <v>1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1</v>
      </c>
      <c r="AH2185" s="1">
        <v>0</v>
      </c>
      <c r="AI2185" s="1">
        <v>0</v>
      </c>
      <c r="AJ2185" s="1">
        <f t="shared" si="34"/>
        <v>8</v>
      </c>
    </row>
    <row r="2186" spans="1:36" x14ac:dyDescent="0.2">
      <c r="A2186" s="1" t="s">
        <v>6642</v>
      </c>
      <c r="B2186" s="1" t="s">
        <v>6643</v>
      </c>
      <c r="C2186" s="1" t="s">
        <v>6644</v>
      </c>
      <c r="D2186" s="1">
        <v>2</v>
      </c>
      <c r="E2186" s="1">
        <v>0</v>
      </c>
      <c r="F2186" s="1">
        <v>0</v>
      </c>
      <c r="G2186" s="1">
        <v>4</v>
      </c>
      <c r="H2186" s="1">
        <v>0</v>
      </c>
      <c r="I2186" s="1">
        <v>1</v>
      </c>
      <c r="J2186" s="1">
        <v>0</v>
      </c>
      <c r="K2186" s="1">
        <v>0</v>
      </c>
      <c r="L2186" s="1">
        <v>2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0</v>
      </c>
      <c r="S2186" s="1">
        <v>0</v>
      </c>
      <c r="T2186" s="1">
        <v>1</v>
      </c>
      <c r="U2186" s="1">
        <v>0</v>
      </c>
      <c r="V2186" s="1">
        <v>0</v>
      </c>
      <c r="W2186" s="1">
        <v>0</v>
      </c>
      <c r="X2186" s="1">
        <v>3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f t="shared" si="34"/>
        <v>15</v>
      </c>
    </row>
    <row r="2187" spans="1:36" x14ac:dyDescent="0.2">
      <c r="A2187" s="1" t="s">
        <v>6645</v>
      </c>
      <c r="B2187" s="1" t="s">
        <v>6646</v>
      </c>
      <c r="C2187" s="1" t="s">
        <v>6647</v>
      </c>
      <c r="D2187" s="1">
        <v>0</v>
      </c>
      <c r="E2187" s="1">
        <v>0</v>
      </c>
      <c r="F2187" s="1">
        <v>0</v>
      </c>
      <c r="G2187" s="1">
        <v>4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0</v>
      </c>
      <c r="W2187" s="1">
        <v>1</v>
      </c>
      <c r="X2187" s="1">
        <v>3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1</v>
      </c>
      <c r="AH2187" s="1">
        <v>0</v>
      </c>
      <c r="AI2187" s="1">
        <v>0</v>
      </c>
      <c r="AJ2187" s="1">
        <f t="shared" si="34"/>
        <v>10</v>
      </c>
    </row>
    <row r="2188" spans="1:36" x14ac:dyDescent="0.2">
      <c r="A2188" s="1" t="s">
        <v>6648</v>
      </c>
      <c r="B2188" s="1" t="s">
        <v>6649</v>
      </c>
      <c r="C2188" s="1" t="s">
        <v>6650</v>
      </c>
      <c r="D2188" s="1">
        <v>0</v>
      </c>
      <c r="E2188" s="1">
        <v>0</v>
      </c>
      <c r="F2188" s="1">
        <v>0</v>
      </c>
      <c r="G2188" s="1">
        <v>3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U2188" s="1">
        <v>3</v>
      </c>
      <c r="V2188" s="1">
        <v>0</v>
      </c>
      <c r="W2188" s="1">
        <v>0</v>
      </c>
      <c r="X2188" s="1">
        <v>3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f t="shared" si="34"/>
        <v>12</v>
      </c>
    </row>
    <row r="2189" spans="1:36" x14ac:dyDescent="0.2">
      <c r="A2189" s="1" t="s">
        <v>6651</v>
      </c>
      <c r="B2189" s="1" t="s">
        <v>6652</v>
      </c>
      <c r="C2189" s="1" t="s">
        <v>6653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2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f t="shared" si="34"/>
        <v>4</v>
      </c>
    </row>
    <row r="2190" spans="1:36" x14ac:dyDescent="0.2">
      <c r="A2190" s="1" t="s">
        <v>6654</v>
      </c>
      <c r="B2190" s="1" t="s">
        <v>6655</v>
      </c>
      <c r="C2190" s="1" t="s">
        <v>6656</v>
      </c>
      <c r="D2190" s="1">
        <v>2</v>
      </c>
      <c r="E2190" s="1">
        <v>0</v>
      </c>
      <c r="F2190" s="1">
        <v>0</v>
      </c>
      <c r="G2190" s="1">
        <v>3</v>
      </c>
      <c r="H2190" s="1">
        <v>0</v>
      </c>
      <c r="I2190" s="1">
        <v>0</v>
      </c>
      <c r="J2190" s="1">
        <v>1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4</v>
      </c>
      <c r="V2190" s="1">
        <v>0</v>
      </c>
      <c r="W2190" s="1">
        <v>0</v>
      </c>
      <c r="X2190" s="1">
        <v>2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f t="shared" si="34"/>
        <v>14</v>
      </c>
    </row>
    <row r="2191" spans="1:36" x14ac:dyDescent="0.2">
      <c r="A2191" s="1" t="s">
        <v>6657</v>
      </c>
      <c r="B2191" s="1" t="s">
        <v>6658</v>
      </c>
      <c r="C2191" s="1" t="s">
        <v>6659</v>
      </c>
      <c r="D2191" s="1">
        <v>1</v>
      </c>
      <c r="E2191" s="1">
        <v>0</v>
      </c>
      <c r="F2191" s="1">
        <v>0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2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f t="shared" si="34"/>
        <v>8</v>
      </c>
    </row>
    <row r="2192" spans="1:36" x14ac:dyDescent="0.2">
      <c r="A2192" s="1" t="s">
        <v>6660</v>
      </c>
      <c r="B2192" s="1" t="s">
        <v>6661</v>
      </c>
      <c r="C2192" s="1" t="s">
        <v>6662</v>
      </c>
      <c r="D2192" s="1">
        <v>0</v>
      </c>
      <c r="E2192" s="1">
        <v>0</v>
      </c>
      <c r="F2192" s="1">
        <v>0</v>
      </c>
      <c r="G2192" s="1">
        <v>1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</v>
      </c>
      <c r="U2192" s="1">
        <v>1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f t="shared" si="34"/>
        <v>7</v>
      </c>
    </row>
    <row r="2193" spans="1:36" x14ac:dyDescent="0.2">
      <c r="A2193" s="1" t="s">
        <v>6663</v>
      </c>
      <c r="B2193" s="1" t="s">
        <v>6664</v>
      </c>
      <c r="C2193" s="1" t="s">
        <v>6665</v>
      </c>
      <c r="D2193" s="1">
        <v>2</v>
      </c>
      <c r="E2193" s="1">
        <v>1</v>
      </c>
      <c r="F2193" s="1">
        <v>0</v>
      </c>
      <c r="G2193" s="1">
        <v>4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2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f t="shared" si="34"/>
        <v>12</v>
      </c>
    </row>
    <row r="2194" spans="1:36" x14ac:dyDescent="0.2">
      <c r="A2194" s="1" t="s">
        <v>6666</v>
      </c>
      <c r="B2194" s="1" t="s">
        <v>6667</v>
      </c>
      <c r="C2194" s="1" t="s">
        <v>6668</v>
      </c>
      <c r="D2194" s="1">
        <v>1</v>
      </c>
      <c r="E2194" s="1">
        <v>0</v>
      </c>
      <c r="F2194" s="1">
        <v>0</v>
      </c>
      <c r="G2194" s="1">
        <v>3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2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f t="shared" si="34"/>
        <v>7</v>
      </c>
    </row>
    <row r="2195" spans="1:36" x14ac:dyDescent="0.2">
      <c r="A2195" s="1" t="s">
        <v>6669</v>
      </c>
      <c r="B2195" s="1" t="s">
        <v>6670</v>
      </c>
      <c r="C2195" s="1" t="s">
        <v>6671</v>
      </c>
      <c r="D2195" s="1">
        <v>1</v>
      </c>
      <c r="E2195" s="1">
        <v>0</v>
      </c>
      <c r="F2195" s="1">
        <v>0</v>
      </c>
      <c r="G2195" s="1">
        <v>5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0</v>
      </c>
      <c r="W2195" s="1">
        <v>0</v>
      </c>
      <c r="X2195" s="1">
        <v>4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1</v>
      </c>
      <c r="AH2195" s="1">
        <v>0</v>
      </c>
      <c r="AI2195" s="1">
        <v>0</v>
      </c>
      <c r="AJ2195" s="1">
        <f t="shared" si="34"/>
        <v>14</v>
      </c>
    </row>
    <row r="2196" spans="1:36" x14ac:dyDescent="0.2">
      <c r="A2196" s="1" t="s">
        <v>6672</v>
      </c>
      <c r="B2196" s="1" t="s">
        <v>6673</v>
      </c>
      <c r="C2196" s="1" t="s">
        <v>6674</v>
      </c>
      <c r="D2196" s="1">
        <v>1</v>
      </c>
      <c r="E2196" s="1">
        <v>0</v>
      </c>
      <c r="F2196" s="1">
        <v>0</v>
      </c>
      <c r="G2196" s="1">
        <v>5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>
        <v>1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2</v>
      </c>
      <c r="V2196" s="1">
        <v>0</v>
      </c>
      <c r="W2196" s="1">
        <v>0</v>
      </c>
      <c r="X2196" s="1">
        <v>4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f t="shared" si="34"/>
        <v>14</v>
      </c>
    </row>
    <row r="2197" spans="1:36" x14ac:dyDescent="0.2">
      <c r="A2197" s="1" t="s">
        <v>6675</v>
      </c>
      <c r="B2197" s="1" t="s">
        <v>6676</v>
      </c>
      <c r="C2197" s="1" t="s">
        <v>6677</v>
      </c>
      <c r="D2197" s="1">
        <v>1</v>
      </c>
      <c r="E2197" s="1">
        <v>0</v>
      </c>
      <c r="F2197" s="1">
        <v>0</v>
      </c>
      <c r="G2197" s="1">
        <v>3</v>
      </c>
      <c r="H2197" s="1">
        <v>0</v>
      </c>
      <c r="I2197" s="1">
        <v>0</v>
      </c>
      <c r="J2197" s="1">
        <v>0</v>
      </c>
      <c r="K2197" s="1">
        <v>0</v>
      </c>
      <c r="L2197" s="1">
        <v>3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3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f t="shared" si="34"/>
        <v>12</v>
      </c>
    </row>
    <row r="2198" spans="1:36" x14ac:dyDescent="0.2">
      <c r="A2198" s="1" t="s">
        <v>6678</v>
      </c>
      <c r="B2198" s="1" t="s">
        <v>6679</v>
      </c>
      <c r="C2198" s="1" t="s">
        <v>6680</v>
      </c>
      <c r="D2198" s="1">
        <v>0</v>
      </c>
      <c r="E2198" s="1">
        <v>0</v>
      </c>
      <c r="F2198" s="1">
        <v>0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1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0</v>
      </c>
      <c r="AF2198" s="1">
        <v>0</v>
      </c>
      <c r="AG2198" s="1">
        <v>1</v>
      </c>
      <c r="AH2198" s="1">
        <v>0</v>
      </c>
      <c r="AI2198" s="1">
        <v>0</v>
      </c>
      <c r="AJ2198" s="1">
        <f t="shared" si="34"/>
        <v>7</v>
      </c>
    </row>
    <row r="2199" spans="1:36" x14ac:dyDescent="0.2">
      <c r="A2199" s="1" t="s">
        <v>6681</v>
      </c>
      <c r="B2199" s="1" t="s">
        <v>6682</v>
      </c>
      <c r="C2199" s="1" t="s">
        <v>6683</v>
      </c>
      <c r="D2199" s="1">
        <v>1</v>
      </c>
      <c r="E2199" s="1">
        <v>0</v>
      </c>
      <c r="F2199" s="1">
        <v>0</v>
      </c>
      <c r="G2199" s="1">
        <v>7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4</v>
      </c>
      <c r="V2199" s="1">
        <v>0</v>
      </c>
      <c r="W2199" s="1">
        <v>0</v>
      </c>
      <c r="X2199" s="1">
        <v>1</v>
      </c>
      <c r="Y2199" s="1">
        <v>0</v>
      </c>
      <c r="Z2199" s="1">
        <v>1</v>
      </c>
      <c r="AA2199" s="1">
        <v>0</v>
      </c>
      <c r="AB2199" s="1">
        <v>2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f t="shared" si="34"/>
        <v>16</v>
      </c>
    </row>
    <row r="2200" spans="1:36" x14ac:dyDescent="0.2">
      <c r="A2200" s="1" t="s">
        <v>6684</v>
      </c>
      <c r="B2200" s="1" t="s">
        <v>6685</v>
      </c>
      <c r="C2200" s="1" t="s">
        <v>6686</v>
      </c>
      <c r="D2200" s="1">
        <v>2</v>
      </c>
      <c r="E2200" s="1">
        <v>0</v>
      </c>
      <c r="F2200" s="1">
        <v>0</v>
      </c>
      <c r="G2200" s="1">
        <v>4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4</v>
      </c>
      <c r="V2200" s="1">
        <v>0</v>
      </c>
      <c r="W2200" s="1">
        <v>0</v>
      </c>
      <c r="X2200" s="1">
        <v>1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f t="shared" si="34"/>
        <v>13</v>
      </c>
    </row>
    <row r="2201" spans="1:36" x14ac:dyDescent="0.2">
      <c r="A2201" s="1" t="s">
        <v>6687</v>
      </c>
      <c r="B2201" s="1" t="s">
        <v>6688</v>
      </c>
      <c r="C2201" s="1" t="s">
        <v>6689</v>
      </c>
      <c r="D2201" s="1">
        <v>1</v>
      </c>
      <c r="E2201" s="1">
        <v>0</v>
      </c>
      <c r="F2201" s="1">
        <v>0</v>
      </c>
      <c r="G2201" s="1">
        <v>4</v>
      </c>
      <c r="H2201" s="1">
        <v>0</v>
      </c>
      <c r="I2201" s="1">
        <v>0</v>
      </c>
      <c r="J2201" s="1">
        <v>1</v>
      </c>
      <c r="K2201" s="1">
        <v>0</v>
      </c>
      <c r="L2201" s="1">
        <v>2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0</v>
      </c>
      <c r="V2201" s="1">
        <v>0</v>
      </c>
      <c r="W2201" s="1">
        <v>0</v>
      </c>
      <c r="X2201" s="1">
        <v>4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f t="shared" si="34"/>
        <v>14</v>
      </c>
    </row>
    <row r="2202" spans="1:36" x14ac:dyDescent="0.2">
      <c r="A2202" s="1" t="s">
        <v>6690</v>
      </c>
      <c r="B2202" s="1" t="s">
        <v>6691</v>
      </c>
      <c r="C2202" s="1" t="s">
        <v>6692</v>
      </c>
      <c r="D2202" s="1">
        <v>2</v>
      </c>
      <c r="E2202" s="1">
        <v>1</v>
      </c>
      <c r="F2202" s="1">
        <v>0</v>
      </c>
      <c r="G2202" s="1">
        <v>2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0</v>
      </c>
      <c r="W2202" s="1">
        <v>0</v>
      </c>
      <c r="X2202" s="1">
        <v>3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f t="shared" si="34"/>
        <v>10</v>
      </c>
    </row>
    <row r="2203" spans="1:36" x14ac:dyDescent="0.2">
      <c r="A2203" s="1" t="s">
        <v>6693</v>
      </c>
      <c r="B2203" s="1" t="s">
        <v>6694</v>
      </c>
      <c r="C2203" s="1" t="s">
        <v>6695</v>
      </c>
      <c r="D2203" s="1">
        <v>1</v>
      </c>
      <c r="E2203" s="1">
        <v>0</v>
      </c>
      <c r="F2203" s="1">
        <v>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2</v>
      </c>
      <c r="V2203" s="1">
        <v>0</v>
      </c>
      <c r="W2203" s="1">
        <v>0</v>
      </c>
      <c r="X2203" s="1">
        <v>2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f t="shared" si="34"/>
        <v>8</v>
      </c>
    </row>
    <row r="2204" spans="1:36" x14ac:dyDescent="0.2">
      <c r="A2204" s="1" t="s">
        <v>6696</v>
      </c>
      <c r="B2204" s="1" t="s">
        <v>6697</v>
      </c>
      <c r="C2204" s="1" t="s">
        <v>6698</v>
      </c>
      <c r="D2204" s="1">
        <v>4</v>
      </c>
      <c r="E2204" s="1">
        <v>1</v>
      </c>
      <c r="F2204" s="1">
        <v>0</v>
      </c>
      <c r="G2204" s="1">
        <v>7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0</v>
      </c>
      <c r="W2204" s="1">
        <v>0</v>
      </c>
      <c r="X2204" s="1">
        <v>3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f t="shared" si="34"/>
        <v>17</v>
      </c>
    </row>
    <row r="2205" spans="1:36" x14ac:dyDescent="0.2">
      <c r="A2205" s="1" t="s">
        <v>6699</v>
      </c>
      <c r="B2205" s="1" t="s">
        <v>6700</v>
      </c>
      <c r="C2205" s="1" t="s">
        <v>6701</v>
      </c>
      <c r="D2205" s="1">
        <v>0</v>
      </c>
      <c r="E2205" s="1">
        <v>0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1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f t="shared" si="34"/>
        <v>4</v>
      </c>
    </row>
    <row r="2206" spans="1:36" x14ac:dyDescent="0.2">
      <c r="A2206" s="1" t="s">
        <v>6702</v>
      </c>
      <c r="B2206" s="1" t="s">
        <v>6703</v>
      </c>
      <c r="C2206" s="1" t="s">
        <v>6704</v>
      </c>
      <c r="D2206" s="1">
        <v>0</v>
      </c>
      <c r="E2206" s="1">
        <v>0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2</v>
      </c>
      <c r="V2206" s="1">
        <v>0</v>
      </c>
      <c r="W2206" s="1">
        <v>0</v>
      </c>
      <c r="X2206" s="1">
        <v>2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f t="shared" si="34"/>
        <v>6</v>
      </c>
    </row>
    <row r="2207" spans="1:36" x14ac:dyDescent="0.2">
      <c r="A2207" s="1" t="s">
        <v>6705</v>
      </c>
      <c r="B2207" s="1" t="s">
        <v>6706</v>
      </c>
      <c r="C2207" s="1" t="s">
        <v>6707</v>
      </c>
      <c r="D2207" s="1">
        <v>0</v>
      </c>
      <c r="E2207" s="1">
        <v>0</v>
      </c>
      <c r="F2207" s="1">
        <v>0</v>
      </c>
      <c r="G2207" s="1">
        <v>2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1</v>
      </c>
      <c r="AG2207" s="1">
        <v>1</v>
      </c>
      <c r="AH2207" s="1">
        <v>0</v>
      </c>
      <c r="AI2207" s="1">
        <v>0</v>
      </c>
      <c r="AJ2207" s="1">
        <f t="shared" si="34"/>
        <v>5</v>
      </c>
    </row>
    <row r="2208" spans="1:36" x14ac:dyDescent="0.2">
      <c r="A2208" s="1" t="s">
        <v>6708</v>
      </c>
      <c r="B2208" s="1" t="s">
        <v>6709</v>
      </c>
      <c r="C2208" s="1" t="s">
        <v>6710</v>
      </c>
      <c r="D2208" s="1">
        <v>1</v>
      </c>
      <c r="E2208" s="1">
        <v>0</v>
      </c>
      <c r="F2208" s="1">
        <v>0</v>
      </c>
      <c r="G2208" s="1">
        <v>6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0</v>
      </c>
      <c r="W2208" s="1">
        <v>0</v>
      </c>
      <c r="X2208" s="1">
        <v>6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f t="shared" si="34"/>
        <v>16</v>
      </c>
    </row>
    <row r="2209" spans="1:36" x14ac:dyDescent="0.2">
      <c r="A2209" s="1" t="s">
        <v>6711</v>
      </c>
      <c r="B2209" s="1" t="s">
        <v>6712</v>
      </c>
      <c r="C2209" s="1" t="s">
        <v>6713</v>
      </c>
      <c r="D2209" s="1">
        <v>0</v>
      </c>
      <c r="E2209" s="1">
        <v>0</v>
      </c>
      <c r="F2209" s="1">
        <v>0</v>
      </c>
      <c r="G2209" s="1">
        <v>8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2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2</v>
      </c>
      <c r="AC2209" s="1">
        <v>0</v>
      </c>
      <c r="AD2209" s="1">
        <v>0</v>
      </c>
      <c r="AE2209" s="1">
        <v>0</v>
      </c>
      <c r="AF2209" s="1">
        <v>0</v>
      </c>
      <c r="AG2209" s="1">
        <v>1</v>
      </c>
      <c r="AH2209" s="1">
        <v>0</v>
      </c>
      <c r="AI2209" s="1">
        <v>0</v>
      </c>
      <c r="AJ2209" s="1">
        <f t="shared" si="34"/>
        <v>15</v>
      </c>
    </row>
    <row r="2210" spans="1:36" x14ac:dyDescent="0.2">
      <c r="A2210" s="1" t="s">
        <v>6714</v>
      </c>
      <c r="B2210" s="1" t="s">
        <v>6715</v>
      </c>
      <c r="C2210" s="1" t="s">
        <v>6716</v>
      </c>
      <c r="D2210" s="1">
        <v>2</v>
      </c>
      <c r="E2210" s="1">
        <v>0</v>
      </c>
      <c r="F2210" s="1">
        <v>1</v>
      </c>
      <c r="G2210" s="1">
        <v>2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2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1</v>
      </c>
      <c r="AC2210" s="1">
        <v>0</v>
      </c>
      <c r="AD2210" s="1">
        <v>0</v>
      </c>
      <c r="AE2210" s="1">
        <v>0</v>
      </c>
      <c r="AF2210" s="1">
        <v>0</v>
      </c>
      <c r="AG2210" s="1">
        <v>2</v>
      </c>
      <c r="AH2210" s="1">
        <v>0</v>
      </c>
      <c r="AI2210" s="1">
        <v>0</v>
      </c>
      <c r="AJ2210" s="1">
        <f t="shared" si="34"/>
        <v>11</v>
      </c>
    </row>
    <row r="2211" spans="1:36" x14ac:dyDescent="0.2">
      <c r="A2211" s="1" t="s">
        <v>6717</v>
      </c>
      <c r="B2211" s="1" t="s">
        <v>6718</v>
      </c>
      <c r="C2211" s="1" t="s">
        <v>6719</v>
      </c>
      <c r="D2211" s="1">
        <v>1</v>
      </c>
      <c r="E2211" s="1">
        <v>0</v>
      </c>
      <c r="F2211" s="1">
        <v>0</v>
      </c>
      <c r="G2211" s="1">
        <v>2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0</v>
      </c>
      <c r="W2211" s="1">
        <v>0</v>
      </c>
      <c r="X2211" s="1">
        <v>4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f t="shared" si="34"/>
        <v>10</v>
      </c>
    </row>
    <row r="2212" spans="1:36" x14ac:dyDescent="0.2">
      <c r="A2212" s="1" t="s">
        <v>6720</v>
      </c>
      <c r="B2212" s="1" t="s">
        <v>6721</v>
      </c>
      <c r="C2212" s="1" t="s">
        <v>6722</v>
      </c>
      <c r="D2212" s="1">
        <v>1</v>
      </c>
      <c r="E2212" s="1">
        <v>0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2</v>
      </c>
      <c r="V2212" s="1">
        <v>0</v>
      </c>
      <c r="W2212" s="1">
        <v>0</v>
      </c>
      <c r="X2212" s="1">
        <v>3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f t="shared" si="34"/>
        <v>9</v>
      </c>
    </row>
    <row r="2213" spans="1:36" x14ac:dyDescent="0.2">
      <c r="A2213" s="1" t="s">
        <v>6723</v>
      </c>
      <c r="B2213" s="1" t="s">
        <v>6724</v>
      </c>
      <c r="C2213" s="1" t="s">
        <v>6725</v>
      </c>
      <c r="D2213" s="1">
        <v>2</v>
      </c>
      <c r="E2213" s="1">
        <v>1</v>
      </c>
      <c r="F2213" s="1">
        <v>0</v>
      </c>
      <c r="G2213" s="1">
        <v>2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1</v>
      </c>
      <c r="AG2213" s="1">
        <v>1</v>
      </c>
      <c r="AH2213" s="1">
        <v>0</v>
      </c>
      <c r="AI2213" s="1">
        <v>0</v>
      </c>
      <c r="AJ2213" s="1">
        <f t="shared" si="34"/>
        <v>10</v>
      </c>
    </row>
    <row r="2214" spans="1:36" x14ac:dyDescent="0.2">
      <c r="A2214" s="1" t="s">
        <v>6726</v>
      </c>
      <c r="B2214" s="1" t="s">
        <v>6727</v>
      </c>
      <c r="C2214" s="1" t="s">
        <v>6728</v>
      </c>
      <c r="D2214" s="1">
        <v>0</v>
      </c>
      <c r="E2214" s="1">
        <v>0</v>
      </c>
      <c r="F2214" s="1">
        <v>0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0</v>
      </c>
      <c r="X2214" s="1">
        <v>0</v>
      </c>
      <c r="Y2214" s="1">
        <v>0</v>
      </c>
      <c r="Z2214" s="1">
        <v>1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f t="shared" si="34"/>
        <v>4</v>
      </c>
    </row>
    <row r="2215" spans="1:36" x14ac:dyDescent="0.2">
      <c r="A2215" s="1" t="s">
        <v>6729</v>
      </c>
      <c r="B2215" s="1" t="s">
        <v>6730</v>
      </c>
      <c r="C2215" s="1" t="s">
        <v>6731</v>
      </c>
      <c r="D2215" s="1">
        <v>0</v>
      </c>
      <c r="E2215" s="1">
        <v>0</v>
      </c>
      <c r="F2215" s="1">
        <v>0</v>
      </c>
      <c r="G2215" s="1">
        <v>2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2</v>
      </c>
      <c r="V2215" s="1">
        <v>0</v>
      </c>
      <c r="W2215" s="1">
        <v>0</v>
      </c>
      <c r="X2215" s="1">
        <v>2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f t="shared" si="34"/>
        <v>8</v>
      </c>
    </row>
    <row r="2216" spans="1:36" x14ac:dyDescent="0.2">
      <c r="A2216" s="1" t="s">
        <v>6732</v>
      </c>
      <c r="B2216" s="1" t="s">
        <v>6733</v>
      </c>
      <c r="C2216" s="1" t="s">
        <v>6734</v>
      </c>
      <c r="D2216" s="1">
        <v>0</v>
      </c>
      <c r="E2216" s="1">
        <v>0</v>
      </c>
      <c r="F2216" s="1">
        <v>0</v>
      </c>
      <c r="G2216" s="1">
        <v>3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f t="shared" si="34"/>
        <v>5</v>
      </c>
    </row>
    <row r="2217" spans="1:36" x14ac:dyDescent="0.2">
      <c r="A2217" s="1" t="s">
        <v>6735</v>
      </c>
      <c r="B2217" s="1" t="s">
        <v>6736</v>
      </c>
      <c r="C2217" s="1" t="s">
        <v>6737</v>
      </c>
      <c r="D2217" s="1">
        <v>2</v>
      </c>
      <c r="E2217" s="1">
        <v>1</v>
      </c>
      <c r="F2217" s="1">
        <v>0</v>
      </c>
      <c r="G2217" s="1">
        <v>2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2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f t="shared" si="34"/>
        <v>8</v>
      </c>
    </row>
    <row r="2218" spans="1:36" x14ac:dyDescent="0.2">
      <c r="A2218" s="1" t="s">
        <v>6738</v>
      </c>
      <c r="B2218" s="1" t="s">
        <v>6739</v>
      </c>
      <c r="C2218" s="1" t="s">
        <v>6740</v>
      </c>
      <c r="D2218" s="1">
        <v>3</v>
      </c>
      <c r="E2218" s="1">
        <v>1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2</v>
      </c>
      <c r="V2218" s="1">
        <v>0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f t="shared" si="34"/>
        <v>10</v>
      </c>
    </row>
    <row r="2219" spans="1:36" x14ac:dyDescent="0.2">
      <c r="A2219" s="1" t="s">
        <v>6741</v>
      </c>
      <c r="B2219" s="1" t="s">
        <v>6742</v>
      </c>
      <c r="C2219" s="1" t="s">
        <v>6743</v>
      </c>
      <c r="D2219" s="1">
        <v>0</v>
      </c>
      <c r="E2219" s="1">
        <v>0</v>
      </c>
      <c r="F2219" s="1">
        <v>0</v>
      </c>
      <c r="G2219" s="1">
        <v>3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3</v>
      </c>
      <c r="V2219" s="1">
        <v>0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f t="shared" si="34"/>
        <v>9</v>
      </c>
    </row>
    <row r="2220" spans="1:36" x14ac:dyDescent="0.2">
      <c r="A2220" s="1" t="s">
        <v>6744</v>
      </c>
      <c r="B2220" s="1" t="s">
        <v>6745</v>
      </c>
      <c r="C2220" s="1" t="s">
        <v>6746</v>
      </c>
      <c r="D2220" s="1">
        <v>0</v>
      </c>
      <c r="E2220" s="1">
        <v>1</v>
      </c>
      <c r="F2220" s="1">
        <v>0</v>
      </c>
      <c r="G2220" s="1">
        <v>2</v>
      </c>
      <c r="H2220" s="1">
        <v>0</v>
      </c>
      <c r="I2220" s="1">
        <v>1</v>
      </c>
      <c r="J2220" s="1">
        <v>1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1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f t="shared" si="34"/>
        <v>9</v>
      </c>
    </row>
    <row r="2221" spans="1:36" x14ac:dyDescent="0.2">
      <c r="A2221" s="1" t="s">
        <v>6747</v>
      </c>
      <c r="B2221" s="1" t="s">
        <v>6748</v>
      </c>
      <c r="C2221" s="1" t="s">
        <v>6749</v>
      </c>
      <c r="D2221" s="1">
        <v>3</v>
      </c>
      <c r="E2221" s="1">
        <v>1</v>
      </c>
      <c r="F2221" s="1">
        <v>0</v>
      </c>
      <c r="G2221" s="1">
        <v>3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f t="shared" si="34"/>
        <v>9</v>
      </c>
    </row>
    <row r="2222" spans="1:36" x14ac:dyDescent="0.2">
      <c r="A2222" s="1" t="s">
        <v>6750</v>
      </c>
      <c r="B2222" s="1" t="s">
        <v>6751</v>
      </c>
      <c r="C2222" s="1" t="s">
        <v>6752</v>
      </c>
      <c r="D2222" s="1">
        <v>1</v>
      </c>
      <c r="E2222" s="1">
        <v>0</v>
      </c>
      <c r="F2222" s="1">
        <v>0</v>
      </c>
      <c r="G2222" s="1">
        <v>4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3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f t="shared" si="34"/>
        <v>10</v>
      </c>
    </row>
    <row r="2223" spans="1:36" x14ac:dyDescent="0.2">
      <c r="A2223" s="1" t="s">
        <v>6753</v>
      </c>
      <c r="B2223" s="1" t="s">
        <v>6754</v>
      </c>
      <c r="C2223" s="1" t="s">
        <v>6755</v>
      </c>
      <c r="D2223" s="1">
        <v>1</v>
      </c>
      <c r="E2223" s="1">
        <v>0</v>
      </c>
      <c r="F2223" s="1">
        <v>0</v>
      </c>
      <c r="G2223" s="1">
        <v>5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1</v>
      </c>
      <c r="V2223" s="1">
        <v>0</v>
      </c>
      <c r="W2223" s="1">
        <v>0</v>
      </c>
      <c r="X2223" s="1">
        <v>2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1</v>
      </c>
      <c r="AH2223" s="1">
        <v>0</v>
      </c>
      <c r="AI2223" s="1">
        <v>0</v>
      </c>
      <c r="AJ2223" s="1">
        <f t="shared" si="34"/>
        <v>12</v>
      </c>
    </row>
    <row r="2224" spans="1:36" x14ac:dyDescent="0.2">
      <c r="A2224" s="1" t="s">
        <v>6756</v>
      </c>
      <c r="B2224" s="1" t="s">
        <v>6757</v>
      </c>
      <c r="C2224" s="1" t="s">
        <v>6758</v>
      </c>
      <c r="D2224" s="1">
        <v>0</v>
      </c>
      <c r="E2224" s="1">
        <v>0</v>
      </c>
      <c r="F2224" s="1">
        <v>0</v>
      </c>
      <c r="G2224" s="1">
        <v>6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0</v>
      </c>
      <c r="W2224" s="1">
        <v>0</v>
      </c>
      <c r="X2224" s="1">
        <v>4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f t="shared" si="34"/>
        <v>13</v>
      </c>
    </row>
    <row r="2225" spans="1:36" x14ac:dyDescent="0.2">
      <c r="A2225" s="1" t="s">
        <v>6759</v>
      </c>
      <c r="B2225" s="1" t="s">
        <v>6760</v>
      </c>
      <c r="C2225" s="1" t="s">
        <v>6761</v>
      </c>
      <c r="D2225" s="1">
        <v>0</v>
      </c>
      <c r="E2225" s="1">
        <v>0</v>
      </c>
      <c r="F2225" s="1">
        <v>0</v>
      </c>
      <c r="G2225" s="1">
        <v>3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2</v>
      </c>
      <c r="V2225" s="1">
        <v>0</v>
      </c>
      <c r="W2225" s="1">
        <v>0</v>
      </c>
      <c r="X2225" s="1">
        <v>2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f t="shared" si="34"/>
        <v>7</v>
      </c>
    </row>
    <row r="2226" spans="1:36" x14ac:dyDescent="0.2">
      <c r="A2226" s="1" t="s">
        <v>6762</v>
      </c>
      <c r="B2226" s="1" t="s">
        <v>6763</v>
      </c>
      <c r="C2226" s="1" t="s">
        <v>6764</v>
      </c>
      <c r="D2226" s="1">
        <v>3</v>
      </c>
      <c r="E2226" s="1">
        <v>0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2</v>
      </c>
      <c r="V2226" s="1">
        <v>0</v>
      </c>
      <c r="W2226" s="1">
        <v>1</v>
      </c>
      <c r="X2226" s="1">
        <v>2</v>
      </c>
      <c r="Y2226" s="1">
        <v>1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1</v>
      </c>
      <c r="AH2226" s="1">
        <v>0</v>
      </c>
      <c r="AI2226" s="1">
        <v>0</v>
      </c>
      <c r="AJ2226" s="1">
        <f t="shared" si="34"/>
        <v>15</v>
      </c>
    </row>
    <row r="2227" spans="1:36" x14ac:dyDescent="0.2">
      <c r="A2227" s="1" t="s">
        <v>6765</v>
      </c>
      <c r="B2227" s="1" t="s">
        <v>6766</v>
      </c>
      <c r="C2227" s="1" t="s">
        <v>6767</v>
      </c>
      <c r="D2227" s="1">
        <v>3</v>
      </c>
      <c r="E2227" s="1">
        <v>0</v>
      </c>
      <c r="F2227" s="1">
        <v>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2</v>
      </c>
      <c r="V2227" s="1">
        <v>0</v>
      </c>
      <c r="W2227" s="1">
        <v>1</v>
      </c>
      <c r="X2227" s="1">
        <v>2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f t="shared" si="34"/>
        <v>12</v>
      </c>
    </row>
    <row r="2228" spans="1:36" x14ac:dyDescent="0.2">
      <c r="A2228" s="1" t="s">
        <v>6768</v>
      </c>
      <c r="B2228" s="1" t="s">
        <v>6769</v>
      </c>
      <c r="C2228" s="1" t="s">
        <v>6770</v>
      </c>
      <c r="D2228" s="1">
        <v>2</v>
      </c>
      <c r="E2228" s="1">
        <v>2</v>
      </c>
      <c r="F2228" s="1">
        <v>0</v>
      </c>
      <c r="G2228" s="1">
        <v>2</v>
      </c>
      <c r="H2228" s="1">
        <v>0</v>
      </c>
      <c r="I2228" s="1">
        <v>2</v>
      </c>
      <c r="J2228" s="1">
        <v>1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>
        <v>0</v>
      </c>
      <c r="AI2228" s="1">
        <v>0</v>
      </c>
      <c r="AJ2228" s="1">
        <f t="shared" si="34"/>
        <v>13</v>
      </c>
    </row>
    <row r="2229" spans="1:36" x14ac:dyDescent="0.2">
      <c r="A2229" s="1" t="s">
        <v>6771</v>
      </c>
      <c r="B2229" s="1" t="s">
        <v>6772</v>
      </c>
      <c r="C2229" s="1" t="s">
        <v>6773</v>
      </c>
      <c r="D2229" s="1">
        <v>4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1</v>
      </c>
      <c r="AH2229" s="1">
        <v>1</v>
      </c>
      <c r="AI2229" s="1">
        <v>0</v>
      </c>
      <c r="AJ2229" s="1">
        <f t="shared" si="34"/>
        <v>7</v>
      </c>
    </row>
    <row r="2230" spans="1:36" x14ac:dyDescent="0.2">
      <c r="A2230" s="1" t="s">
        <v>6774</v>
      </c>
      <c r="B2230" s="1" t="s">
        <v>6775</v>
      </c>
      <c r="C2230" s="1" t="s">
        <v>6776</v>
      </c>
      <c r="D2230" s="1">
        <v>0</v>
      </c>
      <c r="E2230" s="1">
        <v>0</v>
      </c>
      <c r="F2230" s="1">
        <v>0</v>
      </c>
      <c r="G2230" s="1">
        <v>3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2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f t="shared" si="34"/>
        <v>6</v>
      </c>
    </row>
    <row r="2231" spans="1:36" x14ac:dyDescent="0.2">
      <c r="A2231" s="1" t="s">
        <v>6777</v>
      </c>
      <c r="B2231" s="1" t="s">
        <v>6778</v>
      </c>
      <c r="C2231" s="1" t="s">
        <v>6779</v>
      </c>
      <c r="D2231" s="1">
        <v>1</v>
      </c>
      <c r="E2231" s="1">
        <v>0</v>
      </c>
      <c r="F2231" s="1">
        <v>0</v>
      </c>
      <c r="G2231" s="1">
        <v>3</v>
      </c>
      <c r="H2231" s="1">
        <v>0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2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1</v>
      </c>
      <c r="AH2231" s="1">
        <v>0</v>
      </c>
      <c r="AI2231" s="1">
        <v>0</v>
      </c>
      <c r="AJ2231" s="1">
        <f t="shared" si="34"/>
        <v>9</v>
      </c>
    </row>
    <row r="2232" spans="1:36" x14ac:dyDescent="0.2">
      <c r="A2232" s="1" t="s">
        <v>6780</v>
      </c>
      <c r="B2232" s="1" t="s">
        <v>6781</v>
      </c>
      <c r="C2232" s="1" t="s">
        <v>6782</v>
      </c>
      <c r="D2232" s="1">
        <v>1</v>
      </c>
      <c r="E2232" s="1">
        <v>0</v>
      </c>
      <c r="F2232" s="1">
        <v>0</v>
      </c>
      <c r="G2232" s="1">
        <v>4</v>
      </c>
      <c r="H2232" s="1">
        <v>1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f t="shared" si="34"/>
        <v>9</v>
      </c>
    </row>
    <row r="2233" spans="1:36" x14ac:dyDescent="0.2">
      <c r="A2233" s="1" t="s">
        <v>6783</v>
      </c>
      <c r="B2233" s="1" t="s">
        <v>6784</v>
      </c>
      <c r="C2233" s="1" t="s">
        <v>6785</v>
      </c>
      <c r="D2233" s="1">
        <v>1</v>
      </c>
      <c r="E2233" s="1">
        <v>0</v>
      </c>
      <c r="F2233" s="1">
        <v>0</v>
      </c>
      <c r="G2233" s="1">
        <v>2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3</v>
      </c>
      <c r="V2233" s="1">
        <v>0</v>
      </c>
      <c r="W2233" s="1">
        <v>0</v>
      </c>
      <c r="X2233" s="1">
        <v>2</v>
      </c>
      <c r="Y2233" s="1">
        <v>0</v>
      </c>
      <c r="Z2233" s="1">
        <v>1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f t="shared" si="34"/>
        <v>10</v>
      </c>
    </row>
    <row r="2234" spans="1:36" x14ac:dyDescent="0.2">
      <c r="A2234" s="1" t="s">
        <v>6786</v>
      </c>
      <c r="B2234" s="1" t="s">
        <v>6787</v>
      </c>
      <c r="C2234" s="1" t="s">
        <v>6788</v>
      </c>
      <c r="D2234" s="1">
        <v>1</v>
      </c>
      <c r="E2234" s="1">
        <v>0</v>
      </c>
      <c r="F2234" s="1">
        <v>0</v>
      </c>
      <c r="G2234" s="1">
        <v>2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2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2</v>
      </c>
      <c r="V2234" s="1">
        <v>0</v>
      </c>
      <c r="W2234" s="1">
        <v>0</v>
      </c>
      <c r="X2234" s="1">
        <v>1</v>
      </c>
      <c r="Y2234" s="1">
        <v>0</v>
      </c>
      <c r="Z2234" s="1">
        <v>2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f t="shared" si="34"/>
        <v>10</v>
      </c>
    </row>
    <row r="2235" spans="1:36" x14ac:dyDescent="0.2">
      <c r="A2235" s="1" t="s">
        <v>6789</v>
      </c>
      <c r="B2235" s="1" t="s">
        <v>6790</v>
      </c>
      <c r="C2235" s="1" t="s">
        <v>6791</v>
      </c>
      <c r="D2235" s="1">
        <v>2</v>
      </c>
      <c r="E2235" s="1">
        <v>0</v>
      </c>
      <c r="F2235" s="1">
        <v>0</v>
      </c>
      <c r="G2235" s="1">
        <v>5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2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1</v>
      </c>
      <c r="AH2235" s="1">
        <v>0</v>
      </c>
      <c r="AI2235" s="1">
        <v>0</v>
      </c>
      <c r="AJ2235" s="1">
        <f t="shared" si="34"/>
        <v>11</v>
      </c>
    </row>
    <row r="2236" spans="1:36" x14ac:dyDescent="0.2">
      <c r="A2236" s="1" t="s">
        <v>6792</v>
      </c>
      <c r="B2236" s="1" t="s">
        <v>6793</v>
      </c>
      <c r="C2236" s="1" t="s">
        <v>6794</v>
      </c>
      <c r="D2236" s="1">
        <v>0</v>
      </c>
      <c r="E2236" s="1">
        <v>0</v>
      </c>
      <c r="F2236" s="1">
        <v>0</v>
      </c>
      <c r="G2236" s="1">
        <v>6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4</v>
      </c>
      <c r="V2236" s="1">
        <v>0</v>
      </c>
      <c r="W2236" s="1">
        <v>0</v>
      </c>
      <c r="X2236" s="1">
        <v>2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f t="shared" si="34"/>
        <v>16</v>
      </c>
    </row>
    <row r="2237" spans="1:36" x14ac:dyDescent="0.2">
      <c r="A2237" s="1" t="s">
        <v>6795</v>
      </c>
      <c r="B2237" s="1" t="s">
        <v>6796</v>
      </c>
      <c r="C2237" s="1" t="s">
        <v>6797</v>
      </c>
      <c r="D2237" s="1">
        <v>0</v>
      </c>
      <c r="E2237" s="1">
        <v>0</v>
      </c>
      <c r="F2237" s="1">
        <v>0</v>
      </c>
      <c r="G2237" s="1">
        <v>7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3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f t="shared" si="34"/>
        <v>12</v>
      </c>
    </row>
    <row r="2238" spans="1:36" x14ac:dyDescent="0.2">
      <c r="A2238" s="1" t="s">
        <v>6798</v>
      </c>
      <c r="B2238" s="1" t="s">
        <v>6799</v>
      </c>
      <c r="C2238" s="1" t="s">
        <v>6800</v>
      </c>
      <c r="D2238" s="1">
        <v>0</v>
      </c>
      <c r="E2238" s="1">
        <v>0</v>
      </c>
      <c r="F2238" s="1">
        <v>0</v>
      </c>
      <c r="G2238" s="1">
        <v>7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2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f t="shared" si="34"/>
        <v>12</v>
      </c>
    </row>
    <row r="2239" spans="1:36" x14ac:dyDescent="0.2">
      <c r="A2239" s="1" t="s">
        <v>6801</v>
      </c>
      <c r="B2239" s="1" t="s">
        <v>6802</v>
      </c>
      <c r="C2239" s="1" t="s">
        <v>6803</v>
      </c>
      <c r="D2239" s="1">
        <v>1</v>
      </c>
      <c r="E2239" s="1">
        <v>1</v>
      </c>
      <c r="F2239" s="1">
        <v>0</v>
      </c>
      <c r="G2239" s="1">
        <v>5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3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f t="shared" si="34"/>
        <v>11</v>
      </c>
    </row>
    <row r="2240" spans="1:36" x14ac:dyDescent="0.2">
      <c r="A2240" s="1" t="s">
        <v>6804</v>
      </c>
      <c r="B2240" s="1" t="s">
        <v>6805</v>
      </c>
      <c r="C2240" s="1" t="s">
        <v>6806</v>
      </c>
      <c r="D2240" s="1">
        <v>1</v>
      </c>
      <c r="E2240" s="1">
        <v>0</v>
      </c>
      <c r="F2240" s="1">
        <v>0</v>
      </c>
      <c r="G2240" s="1">
        <v>2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2</v>
      </c>
      <c r="V2240" s="1">
        <v>0</v>
      </c>
      <c r="W2240" s="1">
        <v>0</v>
      </c>
      <c r="X2240" s="1">
        <v>1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f t="shared" si="34"/>
        <v>8</v>
      </c>
    </row>
    <row r="2241" spans="1:36" x14ac:dyDescent="0.2">
      <c r="A2241" s="1" t="s">
        <v>6807</v>
      </c>
      <c r="B2241" s="1" t="s">
        <v>6808</v>
      </c>
      <c r="C2241" s="1" t="s">
        <v>6809</v>
      </c>
      <c r="D2241" s="1">
        <v>1</v>
      </c>
      <c r="E2241" s="1">
        <v>0</v>
      </c>
      <c r="F2241" s="1">
        <v>0</v>
      </c>
      <c r="G2241" s="1">
        <v>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f t="shared" si="34"/>
        <v>10</v>
      </c>
    </row>
    <row r="2242" spans="1:36" x14ac:dyDescent="0.2">
      <c r="A2242" s="1" t="s">
        <v>6810</v>
      </c>
      <c r="B2242" s="1" t="s">
        <v>6811</v>
      </c>
      <c r="C2242" s="1" t="s">
        <v>6812</v>
      </c>
      <c r="D2242" s="1">
        <v>1</v>
      </c>
      <c r="E2242" s="1">
        <v>0</v>
      </c>
      <c r="F2242" s="1">
        <v>0</v>
      </c>
      <c r="G2242" s="1">
        <v>2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2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f t="shared" si="34"/>
        <v>6</v>
      </c>
    </row>
    <row r="2243" spans="1:36" x14ac:dyDescent="0.2">
      <c r="A2243" s="1" t="s">
        <v>6813</v>
      </c>
      <c r="B2243" s="1" t="s">
        <v>6814</v>
      </c>
      <c r="C2243" s="1" t="s">
        <v>6815</v>
      </c>
      <c r="D2243" s="1">
        <v>2</v>
      </c>
      <c r="E2243" s="1">
        <v>1</v>
      </c>
      <c r="F2243" s="1">
        <v>0</v>
      </c>
      <c r="G2243" s="1">
        <v>4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2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1</v>
      </c>
      <c r="AH2243" s="1">
        <v>0</v>
      </c>
      <c r="AI2243" s="1">
        <v>0</v>
      </c>
      <c r="AJ2243" s="1">
        <f t="shared" si="34"/>
        <v>12</v>
      </c>
    </row>
    <row r="2244" spans="1:36" x14ac:dyDescent="0.2">
      <c r="A2244" s="1" t="s">
        <v>6816</v>
      </c>
      <c r="B2244" s="1" t="s">
        <v>6817</v>
      </c>
      <c r="C2244" s="1" t="s">
        <v>6818</v>
      </c>
      <c r="D2244" s="1">
        <v>2</v>
      </c>
      <c r="E2244" s="1">
        <v>1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f t="shared" si="34"/>
        <v>7</v>
      </c>
    </row>
    <row r="2245" spans="1:36" x14ac:dyDescent="0.2">
      <c r="A2245" s="1" t="s">
        <v>6819</v>
      </c>
      <c r="B2245" s="1" t="s">
        <v>6820</v>
      </c>
      <c r="C2245" s="1" t="s">
        <v>6821</v>
      </c>
      <c r="D2245" s="1">
        <v>2</v>
      </c>
      <c r="E2245" s="1">
        <v>0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2</v>
      </c>
      <c r="U2245" s="1">
        <v>4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f t="shared" si="34"/>
        <v>10</v>
      </c>
    </row>
    <row r="2246" spans="1:36" x14ac:dyDescent="0.2">
      <c r="A2246" s="1" t="s">
        <v>6822</v>
      </c>
      <c r="B2246" s="1" t="s">
        <v>6823</v>
      </c>
      <c r="C2246" s="1" t="s">
        <v>6824</v>
      </c>
      <c r="D2246" s="1">
        <v>0</v>
      </c>
      <c r="E2246" s="1">
        <v>0</v>
      </c>
      <c r="F2246" s="1">
        <v>0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0</v>
      </c>
      <c r="W2246" s="1">
        <v>0</v>
      </c>
      <c r="X2246" s="1">
        <v>2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f t="shared" ref="AJ2246:AJ2309" si="35">SUM(D2246:AI2246)</f>
        <v>5</v>
      </c>
    </row>
    <row r="2247" spans="1:36" x14ac:dyDescent="0.2">
      <c r="A2247" s="1" t="s">
        <v>6825</v>
      </c>
      <c r="B2247" s="1" t="s">
        <v>6826</v>
      </c>
      <c r="C2247" s="1" t="s">
        <v>6827</v>
      </c>
      <c r="D2247" s="1">
        <v>0</v>
      </c>
      <c r="E2247" s="1">
        <v>0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0</v>
      </c>
      <c r="W2247" s="1">
        <v>0</v>
      </c>
      <c r="X2247" s="1">
        <v>3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1</v>
      </c>
      <c r="AH2247" s="1">
        <v>0</v>
      </c>
      <c r="AI2247" s="1">
        <v>0</v>
      </c>
      <c r="AJ2247" s="1">
        <f t="shared" si="35"/>
        <v>7</v>
      </c>
    </row>
    <row r="2248" spans="1:36" x14ac:dyDescent="0.2">
      <c r="A2248" s="1" t="s">
        <v>6828</v>
      </c>
      <c r="B2248" s="1" t="s">
        <v>6829</v>
      </c>
      <c r="C2248" s="1" t="s">
        <v>6830</v>
      </c>
      <c r="D2248" s="1">
        <v>2</v>
      </c>
      <c r="E2248" s="1">
        <v>0</v>
      </c>
      <c r="F2248" s="1">
        <v>0</v>
      </c>
      <c r="G2248" s="1">
        <v>3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</v>
      </c>
      <c r="U2248" s="1">
        <v>1</v>
      </c>
      <c r="V2248" s="1">
        <v>0</v>
      </c>
      <c r="W2248" s="1">
        <v>0</v>
      </c>
      <c r="X2248" s="1">
        <v>1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2</v>
      </c>
      <c r="AH2248" s="1">
        <v>0</v>
      </c>
      <c r="AI2248" s="1">
        <v>0</v>
      </c>
      <c r="AJ2248" s="1">
        <f t="shared" si="35"/>
        <v>11</v>
      </c>
    </row>
    <row r="2249" spans="1:36" x14ac:dyDescent="0.2">
      <c r="A2249" s="1" t="s">
        <v>6831</v>
      </c>
      <c r="B2249" s="1" t="s">
        <v>6832</v>
      </c>
      <c r="C2249" s="1" t="s">
        <v>6833</v>
      </c>
      <c r="D2249" s="1">
        <v>2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</v>
      </c>
      <c r="U2249" s="1">
        <v>1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1</v>
      </c>
      <c r="AH2249" s="1">
        <v>0</v>
      </c>
      <c r="AI2249" s="1">
        <v>0</v>
      </c>
      <c r="AJ2249" s="1">
        <f t="shared" si="35"/>
        <v>7</v>
      </c>
    </row>
    <row r="2250" spans="1:36" x14ac:dyDescent="0.2">
      <c r="A2250" s="1" t="s">
        <v>6834</v>
      </c>
      <c r="B2250" s="1" t="s">
        <v>6835</v>
      </c>
      <c r="C2250" s="1" t="s">
        <v>6836</v>
      </c>
      <c r="D2250" s="1">
        <v>1</v>
      </c>
      <c r="E2250" s="1">
        <v>0</v>
      </c>
      <c r="F2250" s="1">
        <v>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f t="shared" si="35"/>
        <v>5</v>
      </c>
    </row>
    <row r="2251" spans="1:36" x14ac:dyDescent="0.2">
      <c r="A2251" s="1" t="s">
        <v>6837</v>
      </c>
      <c r="B2251" s="1" t="s">
        <v>6838</v>
      </c>
      <c r="C2251" s="1" t="s">
        <v>6839</v>
      </c>
      <c r="D2251" s="1">
        <v>1</v>
      </c>
      <c r="E2251" s="1">
        <v>0</v>
      </c>
      <c r="F2251" s="1">
        <v>0</v>
      </c>
      <c r="G2251" s="1">
        <v>3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2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f t="shared" si="35"/>
        <v>9</v>
      </c>
    </row>
    <row r="2252" spans="1:36" x14ac:dyDescent="0.2">
      <c r="A2252" s="1" t="s">
        <v>6840</v>
      </c>
      <c r="B2252" s="1" t="s">
        <v>6841</v>
      </c>
      <c r="C2252" s="1" t="s">
        <v>6842</v>
      </c>
      <c r="D2252" s="1">
        <v>3</v>
      </c>
      <c r="E2252" s="1">
        <v>0</v>
      </c>
      <c r="F2252" s="1">
        <v>0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1</v>
      </c>
      <c r="AH2252" s="1">
        <v>0</v>
      </c>
      <c r="AI2252" s="1">
        <v>0</v>
      </c>
      <c r="AJ2252" s="1">
        <f t="shared" si="35"/>
        <v>8</v>
      </c>
    </row>
    <row r="2253" spans="1:36" x14ac:dyDescent="0.2">
      <c r="A2253" s="1" t="s">
        <v>6843</v>
      </c>
      <c r="B2253" s="1" t="s">
        <v>6844</v>
      </c>
      <c r="C2253" s="1" t="s">
        <v>6845</v>
      </c>
      <c r="D2253" s="1">
        <v>0</v>
      </c>
      <c r="E2253" s="1">
        <v>0</v>
      </c>
      <c r="F2253" s="1">
        <v>0</v>
      </c>
      <c r="G2253" s="1">
        <v>5</v>
      </c>
      <c r="H2253" s="1">
        <v>0</v>
      </c>
      <c r="I2253" s="1">
        <v>0</v>
      </c>
      <c r="J2253" s="1">
        <v>1</v>
      </c>
      <c r="K2253" s="1">
        <v>0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U2253" s="1">
        <v>2</v>
      </c>
      <c r="V2253" s="1">
        <v>0</v>
      </c>
      <c r="W2253" s="1">
        <v>0</v>
      </c>
      <c r="X2253" s="1">
        <v>2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f t="shared" si="35"/>
        <v>12</v>
      </c>
    </row>
    <row r="2254" spans="1:36" x14ac:dyDescent="0.2">
      <c r="A2254" s="1" t="s">
        <v>6846</v>
      </c>
      <c r="B2254" s="1" t="s">
        <v>6847</v>
      </c>
      <c r="C2254" s="1" t="s">
        <v>6848</v>
      </c>
      <c r="D2254" s="1">
        <v>1</v>
      </c>
      <c r="E2254" s="1">
        <v>0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f t="shared" si="35"/>
        <v>4</v>
      </c>
    </row>
    <row r="2255" spans="1:36" x14ac:dyDescent="0.2">
      <c r="A2255" s="1" t="s">
        <v>6849</v>
      </c>
      <c r="B2255" s="1" t="s">
        <v>6850</v>
      </c>
      <c r="C2255" s="1" t="s">
        <v>6851</v>
      </c>
      <c r="D2255" s="1">
        <v>1</v>
      </c>
      <c r="E2255" s="1">
        <v>0</v>
      </c>
      <c r="F2255" s="1">
        <v>0</v>
      </c>
      <c r="G2255" s="1">
        <v>4</v>
      </c>
      <c r="H2255" s="1">
        <v>0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3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1</v>
      </c>
      <c r="AH2255" s="1">
        <v>0</v>
      </c>
      <c r="AI2255" s="1">
        <v>0</v>
      </c>
      <c r="AJ2255" s="1">
        <f t="shared" si="35"/>
        <v>11</v>
      </c>
    </row>
    <row r="2256" spans="1:36" x14ac:dyDescent="0.2">
      <c r="A2256" s="1" t="s">
        <v>6852</v>
      </c>
      <c r="B2256" s="1" t="s">
        <v>6853</v>
      </c>
      <c r="C2256" s="1" t="s">
        <v>6854</v>
      </c>
      <c r="D2256" s="1">
        <v>0</v>
      </c>
      <c r="E2256" s="1">
        <v>0</v>
      </c>
      <c r="F2256" s="1">
        <v>0</v>
      </c>
      <c r="G2256" s="1">
        <v>2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3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f t="shared" si="35"/>
        <v>6</v>
      </c>
    </row>
    <row r="2257" spans="1:36" x14ac:dyDescent="0.2">
      <c r="A2257" s="1" t="s">
        <v>6855</v>
      </c>
      <c r="B2257" s="1" t="s">
        <v>6856</v>
      </c>
      <c r="C2257" s="1" t="s">
        <v>6857</v>
      </c>
      <c r="D2257" s="1">
        <v>1</v>
      </c>
      <c r="E2257" s="1">
        <v>0</v>
      </c>
      <c r="F2257" s="1">
        <v>0</v>
      </c>
      <c r="G2257" s="1">
        <v>3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3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1</v>
      </c>
      <c r="AH2257" s="1">
        <v>0</v>
      </c>
      <c r="AI2257" s="1">
        <v>0</v>
      </c>
      <c r="AJ2257" s="1">
        <f t="shared" si="35"/>
        <v>11</v>
      </c>
    </row>
    <row r="2258" spans="1:36" x14ac:dyDescent="0.2">
      <c r="A2258" s="1" t="s">
        <v>6858</v>
      </c>
      <c r="B2258" s="1" t="s">
        <v>6859</v>
      </c>
      <c r="C2258" s="1" t="s">
        <v>6860</v>
      </c>
      <c r="D2258" s="1">
        <v>1</v>
      </c>
      <c r="E2258" s="1">
        <v>0</v>
      </c>
      <c r="F2258" s="1">
        <v>0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0</v>
      </c>
      <c r="W2258" s="1">
        <v>0</v>
      </c>
      <c r="X2258" s="1">
        <v>2</v>
      </c>
      <c r="Y2258" s="1">
        <v>0</v>
      </c>
      <c r="Z2258" s="1">
        <v>0</v>
      </c>
      <c r="AA2258" s="1">
        <v>0</v>
      </c>
      <c r="AB2258" s="1">
        <v>0</v>
      </c>
      <c r="AC2258" s="1">
        <v>2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f t="shared" si="35"/>
        <v>8</v>
      </c>
    </row>
    <row r="2259" spans="1:36" x14ac:dyDescent="0.2">
      <c r="A2259" s="1" t="s">
        <v>6861</v>
      </c>
      <c r="B2259" s="1" t="s">
        <v>6862</v>
      </c>
      <c r="C2259" s="1" t="s">
        <v>6863</v>
      </c>
      <c r="D2259" s="1">
        <v>1</v>
      </c>
      <c r="E2259" s="1">
        <v>0</v>
      </c>
      <c r="F2259" s="1">
        <v>0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0</v>
      </c>
      <c r="AF2259" s="1">
        <v>1</v>
      </c>
      <c r="AG2259" s="1">
        <v>1</v>
      </c>
      <c r="AH2259" s="1">
        <v>0</v>
      </c>
      <c r="AI2259" s="1">
        <v>0</v>
      </c>
      <c r="AJ2259" s="1">
        <f t="shared" si="35"/>
        <v>7</v>
      </c>
    </row>
    <row r="2260" spans="1:36" x14ac:dyDescent="0.2">
      <c r="A2260" s="1" t="s">
        <v>6864</v>
      </c>
      <c r="B2260" s="1" t="s">
        <v>6865</v>
      </c>
      <c r="C2260" s="1" t="s">
        <v>6866</v>
      </c>
      <c r="D2260" s="1">
        <v>2</v>
      </c>
      <c r="E2260" s="1">
        <v>0</v>
      </c>
      <c r="F2260" s="1">
        <v>0</v>
      </c>
      <c r="G2260" s="1">
        <v>3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1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1</v>
      </c>
      <c r="AH2260" s="1">
        <v>0</v>
      </c>
      <c r="AI2260" s="1">
        <v>0</v>
      </c>
      <c r="AJ2260" s="1">
        <f t="shared" si="35"/>
        <v>11</v>
      </c>
    </row>
    <row r="2261" spans="1:36" x14ac:dyDescent="0.2">
      <c r="A2261" s="1" t="s">
        <v>6867</v>
      </c>
      <c r="B2261" s="1" t="s">
        <v>6868</v>
      </c>
      <c r="C2261" s="1" t="s">
        <v>6869</v>
      </c>
      <c r="D2261" s="1">
        <v>0</v>
      </c>
      <c r="E2261" s="1">
        <v>0</v>
      </c>
      <c r="F2261" s="1">
        <v>0</v>
      </c>
      <c r="G2261" s="1">
        <v>3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2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</v>
      </c>
      <c r="AH2261" s="1">
        <v>0</v>
      </c>
      <c r="AI2261" s="1">
        <v>0</v>
      </c>
      <c r="AJ2261" s="1">
        <f t="shared" si="35"/>
        <v>8</v>
      </c>
    </row>
    <row r="2262" spans="1:36" x14ac:dyDescent="0.2">
      <c r="A2262" s="1" t="s">
        <v>6870</v>
      </c>
      <c r="B2262" s="1" t="s">
        <v>6871</v>
      </c>
      <c r="C2262" s="1" t="s">
        <v>6872</v>
      </c>
      <c r="D2262" s="1">
        <v>0</v>
      </c>
      <c r="E2262" s="1">
        <v>0</v>
      </c>
      <c r="F2262" s="1">
        <v>0</v>
      </c>
      <c r="G2262" s="1">
        <v>4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1</v>
      </c>
      <c r="V2262" s="1">
        <v>1</v>
      </c>
      <c r="W2262" s="1">
        <v>0</v>
      </c>
      <c r="X2262" s="1">
        <v>2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1</v>
      </c>
      <c r="AH2262" s="1">
        <v>0</v>
      </c>
      <c r="AI2262" s="1">
        <v>0</v>
      </c>
      <c r="AJ2262" s="1">
        <f t="shared" si="35"/>
        <v>11</v>
      </c>
    </row>
    <row r="2263" spans="1:36" x14ac:dyDescent="0.2">
      <c r="A2263" s="1" t="s">
        <v>6873</v>
      </c>
      <c r="B2263" s="1" t="s">
        <v>6874</v>
      </c>
      <c r="C2263" s="1" t="s">
        <v>6875</v>
      </c>
      <c r="D2263" s="1">
        <v>2</v>
      </c>
      <c r="E2263" s="1">
        <v>0</v>
      </c>
      <c r="F2263" s="1">
        <v>0</v>
      </c>
      <c r="G2263" s="1">
        <v>3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2</v>
      </c>
      <c r="V2263" s="1">
        <v>0</v>
      </c>
      <c r="W2263" s="1">
        <v>0</v>
      </c>
      <c r="X2263" s="1">
        <v>6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1</v>
      </c>
      <c r="AH2263" s="1">
        <v>0</v>
      </c>
      <c r="AI2263" s="1">
        <v>0</v>
      </c>
      <c r="AJ2263" s="1">
        <f t="shared" si="35"/>
        <v>17</v>
      </c>
    </row>
    <row r="2264" spans="1:36" x14ac:dyDescent="0.2">
      <c r="A2264" s="1" t="s">
        <v>6876</v>
      </c>
      <c r="B2264" s="1" t="s">
        <v>6877</v>
      </c>
      <c r="C2264" s="1" t="s">
        <v>6878</v>
      </c>
      <c r="D2264" s="1">
        <v>1</v>
      </c>
      <c r="E2264" s="1">
        <v>0</v>
      </c>
      <c r="F2264" s="1">
        <v>0</v>
      </c>
      <c r="G2264" s="1">
        <v>6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1</v>
      </c>
      <c r="V2264" s="1">
        <v>0</v>
      </c>
      <c r="W2264" s="1">
        <v>0</v>
      </c>
      <c r="X2264" s="1">
        <v>4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1</v>
      </c>
      <c r="AH2264" s="1">
        <v>0</v>
      </c>
      <c r="AI2264" s="1">
        <v>0</v>
      </c>
      <c r="AJ2264" s="1">
        <f t="shared" si="35"/>
        <v>15</v>
      </c>
    </row>
    <row r="2265" spans="1:36" x14ac:dyDescent="0.2">
      <c r="A2265" s="1" t="s">
        <v>6879</v>
      </c>
      <c r="B2265" s="1" t="s">
        <v>6880</v>
      </c>
      <c r="C2265" s="1" t="s">
        <v>6881</v>
      </c>
      <c r="D2265" s="1">
        <v>1</v>
      </c>
      <c r="E2265" s="1">
        <v>0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f t="shared" si="35"/>
        <v>5</v>
      </c>
    </row>
    <row r="2266" spans="1:36" x14ac:dyDescent="0.2">
      <c r="A2266" s="1" t="s">
        <v>6882</v>
      </c>
      <c r="B2266" s="1" t="s">
        <v>6883</v>
      </c>
      <c r="C2266" s="1" t="s">
        <v>6884</v>
      </c>
      <c r="D2266" s="1">
        <v>1</v>
      </c>
      <c r="E2266" s="1">
        <v>0</v>
      </c>
      <c r="F2266" s="1">
        <v>0</v>
      </c>
      <c r="G2266" s="1">
        <v>3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2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2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1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f t="shared" si="35"/>
        <v>11</v>
      </c>
    </row>
    <row r="2267" spans="1:36" x14ac:dyDescent="0.2">
      <c r="A2267" s="1" t="s">
        <v>6885</v>
      </c>
      <c r="B2267" s="1" t="s">
        <v>6886</v>
      </c>
      <c r="C2267" s="1" t="s">
        <v>6887</v>
      </c>
      <c r="D2267" s="1">
        <v>2</v>
      </c>
      <c r="E2267" s="1">
        <v>0</v>
      </c>
      <c r="F2267" s="1">
        <v>0</v>
      </c>
      <c r="G2267" s="1">
        <v>8</v>
      </c>
      <c r="H2267" s="1">
        <v>0</v>
      </c>
      <c r="I2267" s="1">
        <v>0</v>
      </c>
      <c r="J2267" s="1">
        <v>0</v>
      </c>
      <c r="K2267" s="1">
        <v>0</v>
      </c>
      <c r="L2267" s="1">
        <v>3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4</v>
      </c>
      <c r="V2267" s="1">
        <v>0</v>
      </c>
      <c r="W2267" s="1">
        <v>0</v>
      </c>
      <c r="X2267" s="1">
        <v>6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f t="shared" si="35"/>
        <v>23</v>
      </c>
    </row>
    <row r="2268" spans="1:36" x14ac:dyDescent="0.2">
      <c r="A2268" s="1" t="s">
        <v>6888</v>
      </c>
      <c r="B2268" s="1" t="s">
        <v>6889</v>
      </c>
      <c r="C2268" s="1" t="s">
        <v>6890</v>
      </c>
      <c r="D2268" s="1">
        <v>1</v>
      </c>
      <c r="E2268" s="1">
        <v>0</v>
      </c>
      <c r="F2268" s="1">
        <v>0</v>
      </c>
      <c r="G2268" s="1">
        <v>1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1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f t="shared" si="35"/>
        <v>6</v>
      </c>
    </row>
    <row r="2269" spans="1:36" x14ac:dyDescent="0.2">
      <c r="A2269" s="1" t="s">
        <v>6891</v>
      </c>
      <c r="B2269" s="1" t="s">
        <v>6892</v>
      </c>
      <c r="C2269" s="1" t="s">
        <v>6893</v>
      </c>
      <c r="D2269" s="1">
        <v>0</v>
      </c>
      <c r="E2269" s="1">
        <v>0</v>
      </c>
      <c r="F2269" s="1">
        <v>0</v>
      </c>
      <c r="G2269" s="1">
        <v>7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3</v>
      </c>
      <c r="V2269" s="1">
        <v>0</v>
      </c>
      <c r="W2269" s="1">
        <v>0</v>
      </c>
      <c r="X2269" s="1">
        <v>4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f t="shared" si="35"/>
        <v>16</v>
      </c>
    </row>
    <row r="2270" spans="1:36" x14ac:dyDescent="0.2">
      <c r="A2270" s="1" t="s">
        <v>6894</v>
      </c>
      <c r="B2270" s="1" t="s">
        <v>6895</v>
      </c>
      <c r="C2270" s="1" t="s">
        <v>6896</v>
      </c>
      <c r="D2270" s="1">
        <v>0</v>
      </c>
      <c r="E2270" s="1">
        <v>0</v>
      </c>
      <c r="F2270" s="1">
        <v>0</v>
      </c>
      <c r="G2270" s="1">
        <v>2</v>
      </c>
      <c r="H2270" s="1">
        <v>0</v>
      </c>
      <c r="I2270" s="1">
        <v>0</v>
      </c>
      <c r="J2270" s="1">
        <v>1</v>
      </c>
      <c r="K2270" s="1">
        <v>0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2</v>
      </c>
      <c r="V2270" s="1">
        <v>0</v>
      </c>
      <c r="W2270" s="1">
        <v>0</v>
      </c>
      <c r="X2270" s="1">
        <v>1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f t="shared" si="35"/>
        <v>9</v>
      </c>
    </row>
    <row r="2271" spans="1:36" x14ac:dyDescent="0.2">
      <c r="A2271" s="1" t="s">
        <v>6897</v>
      </c>
      <c r="B2271" s="1" t="s">
        <v>6898</v>
      </c>
      <c r="C2271" s="1" t="s">
        <v>6899</v>
      </c>
      <c r="D2271" s="1">
        <v>0</v>
      </c>
      <c r="E2271" s="1">
        <v>0</v>
      </c>
      <c r="F2271" s="1">
        <v>0</v>
      </c>
      <c r="G2271" s="1">
        <v>3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</v>
      </c>
      <c r="U2271" s="1">
        <v>1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f t="shared" si="35"/>
        <v>6</v>
      </c>
    </row>
    <row r="2272" spans="1:36" x14ac:dyDescent="0.2">
      <c r="A2272" s="1" t="s">
        <v>6900</v>
      </c>
      <c r="B2272" s="1" t="s">
        <v>6901</v>
      </c>
      <c r="C2272" s="1" t="s">
        <v>6902</v>
      </c>
      <c r="D2272" s="1">
        <v>2</v>
      </c>
      <c r="E2272" s="1">
        <v>0</v>
      </c>
      <c r="F2272" s="1">
        <v>0</v>
      </c>
      <c r="G2272" s="1">
        <v>4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</v>
      </c>
      <c r="U2272" s="1">
        <v>2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1</v>
      </c>
      <c r="AH2272" s="1">
        <v>0</v>
      </c>
      <c r="AI2272" s="1">
        <v>0</v>
      </c>
      <c r="AJ2272" s="1">
        <f t="shared" si="35"/>
        <v>11</v>
      </c>
    </row>
    <row r="2273" spans="1:36" x14ac:dyDescent="0.2">
      <c r="A2273" s="1" t="s">
        <v>6903</v>
      </c>
      <c r="B2273" s="1" t="s">
        <v>6904</v>
      </c>
      <c r="C2273" s="1" t="s">
        <v>6905</v>
      </c>
      <c r="D2273" s="1">
        <v>1</v>
      </c>
      <c r="E2273" s="1">
        <v>0</v>
      </c>
      <c r="F2273" s="1">
        <v>0</v>
      </c>
      <c r="G2273" s="1">
        <v>4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</v>
      </c>
      <c r="U2273" s="1">
        <v>3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f t="shared" si="35"/>
        <v>10</v>
      </c>
    </row>
    <row r="2274" spans="1:36" x14ac:dyDescent="0.2">
      <c r="A2274" s="1" t="s">
        <v>6906</v>
      </c>
      <c r="B2274" s="1" t="s">
        <v>6907</v>
      </c>
      <c r="C2274" s="1" t="s">
        <v>6908</v>
      </c>
      <c r="D2274" s="1">
        <v>1</v>
      </c>
      <c r="E2274" s="1">
        <v>0</v>
      </c>
      <c r="F2274" s="1">
        <v>0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f t="shared" si="35"/>
        <v>4</v>
      </c>
    </row>
    <row r="2275" spans="1:36" x14ac:dyDescent="0.2">
      <c r="A2275" s="1" t="s">
        <v>6909</v>
      </c>
      <c r="B2275" s="1" t="s">
        <v>6910</v>
      </c>
      <c r="C2275" s="1" t="s">
        <v>6911</v>
      </c>
      <c r="D2275" s="1">
        <v>1</v>
      </c>
      <c r="E2275" s="1">
        <v>0</v>
      </c>
      <c r="F2275" s="1">
        <v>0</v>
      </c>
      <c r="G2275" s="1">
        <v>2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</v>
      </c>
      <c r="U2275" s="1">
        <v>3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f t="shared" si="35"/>
        <v>8</v>
      </c>
    </row>
    <row r="2276" spans="1:36" x14ac:dyDescent="0.2">
      <c r="A2276" s="1" t="s">
        <v>6912</v>
      </c>
      <c r="B2276" s="1" t="s">
        <v>6913</v>
      </c>
      <c r="C2276" s="1" t="s">
        <v>6914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1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f t="shared" si="35"/>
        <v>4</v>
      </c>
    </row>
    <row r="2277" spans="1:36" x14ac:dyDescent="0.2">
      <c r="A2277" s="1" t="s">
        <v>6915</v>
      </c>
      <c r="B2277" s="1" t="s">
        <v>6916</v>
      </c>
      <c r="C2277" s="1" t="s">
        <v>6917</v>
      </c>
      <c r="D2277" s="1">
        <v>0</v>
      </c>
      <c r="E2277" s="1">
        <v>0</v>
      </c>
      <c r="F2277" s="1">
        <v>0</v>
      </c>
      <c r="G2277" s="1">
        <v>3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1</v>
      </c>
      <c r="U2277" s="1">
        <v>2</v>
      </c>
      <c r="V2277" s="1">
        <v>0</v>
      </c>
      <c r="W2277" s="1">
        <v>0</v>
      </c>
      <c r="X2277" s="1">
        <v>2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f t="shared" si="35"/>
        <v>10</v>
      </c>
    </row>
    <row r="2278" spans="1:36" x14ac:dyDescent="0.2">
      <c r="A2278" s="1" t="s">
        <v>6918</v>
      </c>
      <c r="B2278" s="1" t="s">
        <v>6919</v>
      </c>
      <c r="C2278" s="1" t="s">
        <v>6920</v>
      </c>
      <c r="D2278" s="1">
        <v>2</v>
      </c>
      <c r="E2278" s="1">
        <v>0</v>
      </c>
      <c r="F2278" s="1">
        <v>0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</v>
      </c>
      <c r="U2278" s="1">
        <v>2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f t="shared" si="35"/>
        <v>7</v>
      </c>
    </row>
    <row r="2279" spans="1:36" x14ac:dyDescent="0.2">
      <c r="A2279" s="1" t="s">
        <v>6921</v>
      </c>
      <c r="B2279" s="1" t="s">
        <v>6922</v>
      </c>
      <c r="C2279" s="1" t="s">
        <v>6923</v>
      </c>
      <c r="D2279" s="1">
        <v>4</v>
      </c>
      <c r="E2279" s="1">
        <v>0</v>
      </c>
      <c r="F2279" s="1">
        <v>0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1</v>
      </c>
      <c r="M2279" s="1">
        <v>2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4</v>
      </c>
      <c r="V2279" s="1">
        <v>0</v>
      </c>
      <c r="W2279" s="1">
        <v>0</v>
      </c>
      <c r="X2279" s="1">
        <v>2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1</v>
      </c>
      <c r="AH2279" s="1">
        <v>0</v>
      </c>
      <c r="AI2279" s="1">
        <v>0</v>
      </c>
      <c r="AJ2279" s="1">
        <f t="shared" si="35"/>
        <v>16</v>
      </c>
    </row>
    <row r="2280" spans="1:36" x14ac:dyDescent="0.2">
      <c r="A2280" s="1" t="s">
        <v>6924</v>
      </c>
      <c r="B2280" s="1" t="s">
        <v>6925</v>
      </c>
      <c r="C2280" s="1" t="s">
        <v>6926</v>
      </c>
      <c r="D2280" s="1">
        <v>1</v>
      </c>
      <c r="E2280" s="1">
        <v>0</v>
      </c>
      <c r="F2280" s="1">
        <v>0</v>
      </c>
      <c r="G2280" s="1">
        <v>2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2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f t="shared" si="35"/>
        <v>7</v>
      </c>
    </row>
    <row r="2281" spans="1:36" x14ac:dyDescent="0.2">
      <c r="A2281" s="1" t="s">
        <v>6927</v>
      </c>
      <c r="B2281" s="1" t="s">
        <v>6928</v>
      </c>
      <c r="C2281" s="1" t="s">
        <v>6929</v>
      </c>
      <c r="D2281" s="1">
        <v>1</v>
      </c>
      <c r="E2281" s="1">
        <v>0</v>
      </c>
      <c r="F2281" s="1">
        <v>0</v>
      </c>
      <c r="G2281" s="1">
        <v>5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2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0</v>
      </c>
      <c r="W2281" s="1">
        <v>0</v>
      </c>
      <c r="X2281" s="1">
        <v>3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1</v>
      </c>
      <c r="AG2281" s="1">
        <v>0</v>
      </c>
      <c r="AH2281" s="1">
        <v>0</v>
      </c>
      <c r="AI2281" s="1">
        <v>0</v>
      </c>
      <c r="AJ2281" s="1">
        <f t="shared" si="35"/>
        <v>13</v>
      </c>
    </row>
    <row r="2282" spans="1:36" x14ac:dyDescent="0.2">
      <c r="A2282" s="1" t="s">
        <v>6930</v>
      </c>
      <c r="B2282" s="1" t="s">
        <v>6931</v>
      </c>
      <c r="C2282" s="1" t="s">
        <v>6932</v>
      </c>
      <c r="D2282" s="1">
        <v>2</v>
      </c>
      <c r="E2282" s="1">
        <v>1</v>
      </c>
      <c r="F2282" s="1">
        <v>0</v>
      </c>
      <c r="G2282" s="1">
        <v>5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2</v>
      </c>
      <c r="V2282" s="1">
        <v>0</v>
      </c>
      <c r="W2282" s="1">
        <v>0</v>
      </c>
      <c r="X2282" s="1">
        <v>3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f t="shared" si="35"/>
        <v>14</v>
      </c>
    </row>
    <row r="2283" spans="1:36" x14ac:dyDescent="0.2">
      <c r="A2283" s="1" t="s">
        <v>6933</v>
      </c>
      <c r="B2283" s="1" t="s">
        <v>6934</v>
      </c>
      <c r="C2283" s="1" t="s">
        <v>6935</v>
      </c>
      <c r="D2283" s="1">
        <v>0</v>
      </c>
      <c r="E2283" s="1">
        <v>0</v>
      </c>
      <c r="F2283" s="1">
        <v>0</v>
      </c>
      <c r="G2283" s="1">
        <v>4</v>
      </c>
      <c r="H2283" s="1">
        <v>0</v>
      </c>
      <c r="I2283" s="1">
        <v>0</v>
      </c>
      <c r="J2283" s="1">
        <v>1</v>
      </c>
      <c r="K2283" s="1">
        <v>0</v>
      </c>
      <c r="L2283" s="1">
        <v>1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3</v>
      </c>
      <c r="V2283" s="1">
        <v>0</v>
      </c>
      <c r="W2283" s="1">
        <v>0</v>
      </c>
      <c r="X2283" s="1">
        <v>2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f t="shared" si="35"/>
        <v>12</v>
      </c>
    </row>
    <row r="2284" spans="1:36" x14ac:dyDescent="0.2">
      <c r="A2284" s="1" t="s">
        <v>6936</v>
      </c>
      <c r="B2284" s="1" t="s">
        <v>6937</v>
      </c>
      <c r="C2284" s="1" t="s">
        <v>6938</v>
      </c>
      <c r="D2284" s="1">
        <v>2</v>
      </c>
      <c r="E2284" s="1">
        <v>1</v>
      </c>
      <c r="F2284" s="1">
        <v>0</v>
      </c>
      <c r="G2284" s="1">
        <v>4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0</v>
      </c>
      <c r="W2284" s="1">
        <v>0</v>
      </c>
      <c r="X2284" s="1">
        <v>3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f t="shared" si="35"/>
        <v>11</v>
      </c>
    </row>
    <row r="2285" spans="1:36" x14ac:dyDescent="0.2">
      <c r="A2285" s="1" t="s">
        <v>6939</v>
      </c>
      <c r="B2285" s="1" t="s">
        <v>6940</v>
      </c>
      <c r="C2285" s="1" t="s">
        <v>6941</v>
      </c>
      <c r="D2285" s="1">
        <v>2</v>
      </c>
      <c r="E2285" s="1">
        <v>0</v>
      </c>
      <c r="F2285" s="1">
        <v>0</v>
      </c>
      <c r="G2285" s="1">
        <v>3</v>
      </c>
      <c r="H2285" s="1">
        <v>0</v>
      </c>
      <c r="I2285" s="1">
        <v>0</v>
      </c>
      <c r="J2285" s="1">
        <v>1</v>
      </c>
      <c r="K2285" s="1">
        <v>0</v>
      </c>
      <c r="L2285" s="1">
        <v>2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2</v>
      </c>
      <c r="V2285" s="1">
        <v>0</v>
      </c>
      <c r="W2285" s="1">
        <v>0</v>
      </c>
      <c r="X2285" s="1">
        <v>2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f t="shared" si="35"/>
        <v>12</v>
      </c>
    </row>
    <row r="2286" spans="1:36" x14ac:dyDescent="0.2">
      <c r="A2286" s="1" t="s">
        <v>6942</v>
      </c>
      <c r="B2286" s="1" t="s">
        <v>6943</v>
      </c>
      <c r="C2286" s="1" t="s">
        <v>6944</v>
      </c>
      <c r="D2286" s="1">
        <v>1</v>
      </c>
      <c r="E2286" s="1">
        <v>0</v>
      </c>
      <c r="F2286" s="1">
        <v>0</v>
      </c>
      <c r="G2286" s="1">
        <v>6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2</v>
      </c>
      <c r="V2286" s="1">
        <v>0</v>
      </c>
      <c r="W2286" s="1">
        <v>0</v>
      </c>
      <c r="X2286" s="1">
        <v>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f t="shared" si="35"/>
        <v>13</v>
      </c>
    </row>
    <row r="2287" spans="1:36" x14ac:dyDescent="0.2">
      <c r="A2287" s="1" t="s">
        <v>6945</v>
      </c>
      <c r="B2287" s="1" t="s">
        <v>6946</v>
      </c>
      <c r="C2287" s="1" t="s">
        <v>6947</v>
      </c>
      <c r="D2287" s="1">
        <v>6</v>
      </c>
      <c r="E2287" s="1">
        <v>1</v>
      </c>
      <c r="F2287" s="1">
        <v>0</v>
      </c>
      <c r="G2287" s="1">
        <v>1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</v>
      </c>
      <c r="U2287" s="1">
        <v>2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f t="shared" si="35"/>
        <v>12</v>
      </c>
    </row>
    <row r="2288" spans="1:36" x14ac:dyDescent="0.2">
      <c r="A2288" s="1" t="s">
        <v>6948</v>
      </c>
      <c r="B2288" s="1" t="s">
        <v>6949</v>
      </c>
      <c r="C2288" s="1" t="s">
        <v>6950</v>
      </c>
      <c r="D2288" s="1">
        <v>7</v>
      </c>
      <c r="E2288" s="1">
        <v>1</v>
      </c>
      <c r="F2288" s="1">
        <v>0</v>
      </c>
      <c r="G2288" s="1">
        <v>1</v>
      </c>
      <c r="H2288" s="1">
        <v>0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</v>
      </c>
      <c r="U2288" s="1">
        <v>2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f t="shared" si="35"/>
        <v>14</v>
      </c>
    </row>
    <row r="2289" spans="1:36" x14ac:dyDescent="0.2">
      <c r="A2289" s="1" t="s">
        <v>6951</v>
      </c>
      <c r="B2289" s="1" t="s">
        <v>6952</v>
      </c>
      <c r="C2289" s="1" t="s">
        <v>6953</v>
      </c>
      <c r="D2289" s="1">
        <v>0</v>
      </c>
      <c r="E2289" s="1">
        <v>0</v>
      </c>
      <c r="F2289" s="1">
        <v>0</v>
      </c>
      <c r="G2289" s="1">
        <v>2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2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f t="shared" si="35"/>
        <v>5</v>
      </c>
    </row>
    <row r="2290" spans="1:36" x14ac:dyDescent="0.2">
      <c r="A2290" s="1" t="s">
        <v>6954</v>
      </c>
      <c r="B2290" s="1" t="s">
        <v>6955</v>
      </c>
      <c r="C2290" s="1" t="s">
        <v>6956</v>
      </c>
      <c r="D2290" s="1">
        <v>2</v>
      </c>
      <c r="E2290" s="1">
        <v>0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0</v>
      </c>
      <c r="R2290" s="1">
        <v>0</v>
      </c>
      <c r="S2290" s="1">
        <v>0</v>
      </c>
      <c r="T2290" s="1">
        <v>1</v>
      </c>
      <c r="U2290" s="1">
        <v>2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1</v>
      </c>
      <c r="AH2290" s="1">
        <v>0</v>
      </c>
      <c r="AI2290" s="1">
        <v>0</v>
      </c>
      <c r="AJ2290" s="1">
        <f t="shared" si="35"/>
        <v>9</v>
      </c>
    </row>
    <row r="2291" spans="1:36" x14ac:dyDescent="0.2">
      <c r="A2291" s="1" t="s">
        <v>6957</v>
      </c>
      <c r="B2291" s="1" t="s">
        <v>6958</v>
      </c>
      <c r="C2291" s="1" t="s">
        <v>6959</v>
      </c>
      <c r="D2291" s="1">
        <v>3</v>
      </c>
      <c r="E2291" s="1">
        <v>0</v>
      </c>
      <c r="F2291" s="1">
        <v>0</v>
      </c>
      <c r="G2291" s="1">
        <v>6</v>
      </c>
      <c r="H2291" s="1">
        <v>0</v>
      </c>
      <c r="I2291" s="1">
        <v>0</v>
      </c>
      <c r="J2291" s="1">
        <v>0</v>
      </c>
      <c r="K2291" s="1">
        <v>0</v>
      </c>
      <c r="L2291" s="1">
        <v>2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</v>
      </c>
      <c r="U2291" s="1">
        <v>3</v>
      </c>
      <c r="V2291" s="1">
        <v>0</v>
      </c>
      <c r="W2291" s="1">
        <v>0</v>
      </c>
      <c r="X2291" s="1">
        <v>4</v>
      </c>
      <c r="Y2291" s="1">
        <v>0</v>
      </c>
      <c r="Z2291" s="1">
        <v>2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f t="shared" si="35"/>
        <v>21</v>
      </c>
    </row>
    <row r="2292" spans="1:36" x14ac:dyDescent="0.2">
      <c r="A2292" s="1" t="s">
        <v>6960</v>
      </c>
      <c r="B2292" s="1" t="s">
        <v>6961</v>
      </c>
      <c r="C2292" s="1" t="s">
        <v>6962</v>
      </c>
      <c r="D2292" s="1">
        <v>1</v>
      </c>
      <c r="E2292" s="1">
        <v>0</v>
      </c>
      <c r="F2292" s="1">
        <v>0</v>
      </c>
      <c r="G2292" s="1">
        <v>7</v>
      </c>
      <c r="H2292" s="1">
        <v>0</v>
      </c>
      <c r="I2292" s="1">
        <v>0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</v>
      </c>
      <c r="U2292" s="1">
        <v>2</v>
      </c>
      <c r="V2292" s="1">
        <v>0</v>
      </c>
      <c r="W2292" s="1">
        <v>0</v>
      </c>
      <c r="X2292" s="1">
        <v>4</v>
      </c>
      <c r="Y2292" s="1">
        <v>0</v>
      </c>
      <c r="Z2292" s="1">
        <v>1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1</v>
      </c>
      <c r="AH2292" s="1">
        <v>0</v>
      </c>
      <c r="AI2292" s="1">
        <v>0</v>
      </c>
      <c r="AJ2292" s="1">
        <f t="shared" si="35"/>
        <v>19</v>
      </c>
    </row>
    <row r="2293" spans="1:36" x14ac:dyDescent="0.2">
      <c r="A2293" s="1" t="s">
        <v>6963</v>
      </c>
      <c r="B2293" s="1" t="s">
        <v>6964</v>
      </c>
      <c r="C2293" s="1" t="s">
        <v>6965</v>
      </c>
      <c r="D2293" s="1">
        <v>2</v>
      </c>
      <c r="E2293" s="1">
        <v>0</v>
      </c>
      <c r="F2293" s="1">
        <v>0</v>
      </c>
      <c r="G2293" s="1">
        <v>7</v>
      </c>
      <c r="H2293" s="1">
        <v>0</v>
      </c>
      <c r="I2293" s="1">
        <v>0</v>
      </c>
      <c r="J2293" s="1">
        <v>0</v>
      </c>
      <c r="K2293" s="1">
        <v>0</v>
      </c>
      <c r="L2293" s="1">
        <v>2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</v>
      </c>
      <c r="U2293" s="1">
        <v>2</v>
      </c>
      <c r="V2293" s="1">
        <v>0</v>
      </c>
      <c r="W2293" s="1">
        <v>0</v>
      </c>
      <c r="X2293" s="1">
        <v>2</v>
      </c>
      <c r="Y2293" s="1">
        <v>1</v>
      </c>
      <c r="Z2293" s="1">
        <v>1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1</v>
      </c>
      <c r="AH2293" s="1">
        <v>0</v>
      </c>
      <c r="AI2293" s="1">
        <v>0</v>
      </c>
      <c r="AJ2293" s="1">
        <f t="shared" si="35"/>
        <v>19</v>
      </c>
    </row>
    <row r="2294" spans="1:36" x14ac:dyDescent="0.2">
      <c r="A2294" s="1" t="s">
        <v>6966</v>
      </c>
      <c r="B2294" s="1" t="s">
        <v>6967</v>
      </c>
      <c r="C2294" s="1" t="s">
        <v>6968</v>
      </c>
      <c r="D2294" s="1">
        <v>1</v>
      </c>
      <c r="E2294" s="1">
        <v>0</v>
      </c>
      <c r="F2294" s="1">
        <v>0</v>
      </c>
      <c r="G2294" s="1">
        <v>7</v>
      </c>
      <c r="H2294" s="1">
        <v>0</v>
      </c>
      <c r="I2294" s="1">
        <v>0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1</v>
      </c>
      <c r="U2294" s="1">
        <v>2</v>
      </c>
      <c r="V2294" s="1">
        <v>0</v>
      </c>
      <c r="W2294" s="1">
        <v>0</v>
      </c>
      <c r="X2294" s="1">
        <v>5</v>
      </c>
      <c r="Y2294" s="1">
        <v>0</v>
      </c>
      <c r="Z2294" s="1">
        <v>1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f t="shared" si="35"/>
        <v>20</v>
      </c>
    </row>
    <row r="2295" spans="1:36" x14ac:dyDescent="0.2">
      <c r="A2295" s="1" t="s">
        <v>6969</v>
      </c>
      <c r="B2295" s="1" t="s">
        <v>6970</v>
      </c>
      <c r="C2295" s="1" t="s">
        <v>6971</v>
      </c>
      <c r="D2295" s="1">
        <v>1</v>
      </c>
      <c r="E2295" s="1">
        <v>0</v>
      </c>
      <c r="F2295" s="1">
        <v>0</v>
      </c>
      <c r="G2295" s="1">
        <v>2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f t="shared" si="35"/>
        <v>5</v>
      </c>
    </row>
    <row r="2296" spans="1:36" x14ac:dyDescent="0.2">
      <c r="A2296" s="1" t="s">
        <v>6972</v>
      </c>
      <c r="B2296" s="1" t="s">
        <v>6973</v>
      </c>
      <c r="C2296" s="1" t="s">
        <v>6974</v>
      </c>
      <c r="D2296" s="1">
        <v>0</v>
      </c>
      <c r="E2296" s="1">
        <v>0</v>
      </c>
      <c r="F2296" s="1">
        <v>1</v>
      </c>
      <c r="G2296" s="1">
        <v>2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3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1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f t="shared" si="35"/>
        <v>9</v>
      </c>
    </row>
    <row r="2297" spans="1:36" x14ac:dyDescent="0.2">
      <c r="A2297" s="1" t="s">
        <v>6975</v>
      </c>
      <c r="B2297" s="1" t="s">
        <v>6976</v>
      </c>
      <c r="C2297" s="1" t="s">
        <v>6977</v>
      </c>
      <c r="D2297" s="1">
        <v>1</v>
      </c>
      <c r="E2297" s="1">
        <v>0</v>
      </c>
      <c r="F2297" s="1">
        <v>0</v>
      </c>
      <c r="G2297" s="1">
        <v>2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1</v>
      </c>
      <c r="AC2297" s="1">
        <v>0</v>
      </c>
      <c r="AD2297" s="1">
        <v>0</v>
      </c>
      <c r="AE2297" s="1">
        <v>0</v>
      </c>
      <c r="AF2297" s="1">
        <v>0</v>
      </c>
      <c r="AG2297" s="1">
        <v>1</v>
      </c>
      <c r="AH2297" s="1">
        <v>0</v>
      </c>
      <c r="AI2297" s="1">
        <v>0</v>
      </c>
      <c r="AJ2297" s="1">
        <f t="shared" si="35"/>
        <v>7</v>
      </c>
    </row>
    <row r="2298" spans="1:36" x14ac:dyDescent="0.2">
      <c r="A2298" s="1" t="s">
        <v>6978</v>
      </c>
      <c r="B2298" s="1" t="s">
        <v>6979</v>
      </c>
      <c r="C2298" s="1" t="s">
        <v>6980</v>
      </c>
      <c r="D2298" s="1">
        <v>0</v>
      </c>
      <c r="E2298" s="1">
        <v>0</v>
      </c>
      <c r="F2298" s="1">
        <v>1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2</v>
      </c>
      <c r="V2298" s="1">
        <v>0</v>
      </c>
      <c r="W2298" s="1">
        <v>1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2</v>
      </c>
      <c r="AH2298" s="1">
        <v>0</v>
      </c>
      <c r="AI2298" s="1">
        <v>0</v>
      </c>
      <c r="AJ2298" s="1">
        <f t="shared" si="35"/>
        <v>8</v>
      </c>
    </row>
    <row r="2299" spans="1:36" x14ac:dyDescent="0.2">
      <c r="A2299" s="1" t="s">
        <v>6981</v>
      </c>
      <c r="B2299" s="1" t="s">
        <v>6982</v>
      </c>
      <c r="C2299" s="1" t="s">
        <v>6983</v>
      </c>
      <c r="D2299" s="1">
        <v>2</v>
      </c>
      <c r="E2299" s="1">
        <v>1</v>
      </c>
      <c r="F2299" s="1">
        <v>0</v>
      </c>
      <c r="G2299" s="1">
        <v>3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2</v>
      </c>
      <c r="V2299" s="1">
        <v>0</v>
      </c>
      <c r="W2299" s="1">
        <v>0</v>
      </c>
      <c r="X2299" s="1">
        <v>2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f t="shared" si="35"/>
        <v>12</v>
      </c>
    </row>
    <row r="2300" spans="1:36" x14ac:dyDescent="0.2">
      <c r="A2300" s="1" t="s">
        <v>6984</v>
      </c>
      <c r="B2300" s="1" t="s">
        <v>6985</v>
      </c>
      <c r="C2300" s="1" t="s">
        <v>6986</v>
      </c>
      <c r="D2300" s="1">
        <v>4</v>
      </c>
      <c r="E2300" s="1">
        <v>1</v>
      </c>
      <c r="F2300" s="1">
        <v>0</v>
      </c>
      <c r="G2300" s="1">
        <v>1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1</v>
      </c>
      <c r="AH2300" s="1">
        <v>0</v>
      </c>
      <c r="AI2300" s="1">
        <v>0</v>
      </c>
      <c r="AJ2300" s="1">
        <f t="shared" si="35"/>
        <v>10</v>
      </c>
    </row>
    <row r="2301" spans="1:36" x14ac:dyDescent="0.2">
      <c r="A2301" s="1" t="s">
        <v>6987</v>
      </c>
      <c r="B2301" s="1" t="s">
        <v>6988</v>
      </c>
      <c r="C2301" s="1" t="s">
        <v>6989</v>
      </c>
      <c r="D2301" s="1">
        <v>0</v>
      </c>
      <c r="E2301" s="1">
        <v>0</v>
      </c>
      <c r="F2301" s="1">
        <v>0</v>
      </c>
      <c r="G2301" s="1">
        <v>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f t="shared" si="35"/>
        <v>4</v>
      </c>
    </row>
    <row r="2302" spans="1:36" x14ac:dyDescent="0.2">
      <c r="A2302" s="1" t="s">
        <v>6990</v>
      </c>
      <c r="B2302" s="1" t="s">
        <v>6991</v>
      </c>
      <c r="C2302" s="1" t="s">
        <v>6992</v>
      </c>
      <c r="D2302" s="1">
        <v>0</v>
      </c>
      <c r="E2302" s="1">
        <v>0</v>
      </c>
      <c r="F2302" s="1">
        <v>0</v>
      </c>
      <c r="G2302" s="1">
        <v>2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f t="shared" si="35"/>
        <v>4</v>
      </c>
    </row>
    <row r="2303" spans="1:36" x14ac:dyDescent="0.2">
      <c r="A2303" s="1" t="s">
        <v>6993</v>
      </c>
      <c r="B2303" s="1" t="s">
        <v>6994</v>
      </c>
      <c r="C2303" s="1" t="s">
        <v>6995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1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f t="shared" si="35"/>
        <v>2</v>
      </c>
    </row>
    <row r="2304" spans="1:36" x14ac:dyDescent="0.2">
      <c r="A2304" s="1" t="s">
        <v>6996</v>
      </c>
      <c r="B2304" s="1" t="s">
        <v>6997</v>
      </c>
      <c r="C2304" s="1" t="s">
        <v>6998</v>
      </c>
      <c r="D2304" s="1">
        <v>2</v>
      </c>
      <c r="E2304" s="1">
        <v>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f t="shared" si="35"/>
        <v>7</v>
      </c>
    </row>
    <row r="2305" spans="1:36" x14ac:dyDescent="0.2">
      <c r="A2305" s="1" t="s">
        <v>6999</v>
      </c>
      <c r="B2305" s="1" t="s">
        <v>7000</v>
      </c>
      <c r="C2305" s="1" t="s">
        <v>7001</v>
      </c>
      <c r="D2305" s="1">
        <v>0</v>
      </c>
      <c r="E2305" s="1">
        <v>1</v>
      </c>
      <c r="F2305" s="1">
        <v>0</v>
      </c>
      <c r="G2305" s="1">
        <v>2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1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f t="shared" si="35"/>
        <v>7</v>
      </c>
    </row>
    <row r="2306" spans="1:36" x14ac:dyDescent="0.2">
      <c r="A2306" s="1" t="s">
        <v>7002</v>
      </c>
      <c r="B2306" s="1" t="s">
        <v>7003</v>
      </c>
      <c r="C2306" s="1" t="s">
        <v>7004</v>
      </c>
      <c r="D2306" s="1">
        <v>0</v>
      </c>
      <c r="E2306" s="1">
        <v>0</v>
      </c>
      <c r="F2306" s="1">
        <v>0</v>
      </c>
      <c r="G2306" s="1">
        <v>2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2</v>
      </c>
      <c r="V2306" s="1">
        <v>0</v>
      </c>
      <c r="W2306" s="1">
        <v>0</v>
      </c>
      <c r="X2306" s="1">
        <v>2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f t="shared" si="35"/>
        <v>6</v>
      </c>
    </row>
    <row r="2307" spans="1:36" x14ac:dyDescent="0.2">
      <c r="A2307" s="1" t="s">
        <v>7005</v>
      </c>
      <c r="B2307" s="1" t="s">
        <v>7006</v>
      </c>
      <c r="C2307" s="1" t="s">
        <v>7007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3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f t="shared" si="35"/>
        <v>6</v>
      </c>
    </row>
    <row r="2308" spans="1:36" x14ac:dyDescent="0.2">
      <c r="A2308" s="1" t="s">
        <v>7008</v>
      </c>
      <c r="B2308" s="1" t="s">
        <v>7009</v>
      </c>
      <c r="C2308" s="1" t="s">
        <v>7010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f t="shared" si="35"/>
        <v>3</v>
      </c>
    </row>
    <row r="2309" spans="1:36" x14ac:dyDescent="0.2">
      <c r="A2309" s="1" t="s">
        <v>7011</v>
      </c>
      <c r="B2309" s="1" t="s">
        <v>7012</v>
      </c>
      <c r="C2309" s="1" t="s">
        <v>7013</v>
      </c>
      <c r="D2309" s="1">
        <v>0</v>
      </c>
      <c r="E2309" s="1">
        <v>0</v>
      </c>
      <c r="F2309" s="1">
        <v>0</v>
      </c>
      <c r="G2309" s="1">
        <v>2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2</v>
      </c>
      <c r="V2309" s="1">
        <v>1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1</v>
      </c>
      <c r="AH2309" s="1">
        <v>0</v>
      </c>
      <c r="AI2309" s="1">
        <v>0</v>
      </c>
      <c r="AJ2309" s="1">
        <f t="shared" si="35"/>
        <v>7</v>
      </c>
    </row>
    <row r="2310" spans="1:36" x14ac:dyDescent="0.2">
      <c r="A2310" s="1" t="s">
        <v>7014</v>
      </c>
      <c r="B2310" s="1" t="s">
        <v>7015</v>
      </c>
      <c r="C2310" s="1" t="s">
        <v>7016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1</v>
      </c>
      <c r="AH2310" s="1">
        <v>0</v>
      </c>
      <c r="AI2310" s="1">
        <v>0</v>
      </c>
      <c r="AJ2310" s="1">
        <f t="shared" ref="AJ2310:AJ2373" si="36">SUM(D2310:AI2310)</f>
        <v>5</v>
      </c>
    </row>
    <row r="2311" spans="1:36" x14ac:dyDescent="0.2">
      <c r="A2311" s="1" t="s">
        <v>7017</v>
      </c>
      <c r="B2311" s="1" t="s">
        <v>7018</v>
      </c>
      <c r="C2311" s="1" t="s">
        <v>7019</v>
      </c>
      <c r="D2311" s="1">
        <v>0</v>
      </c>
      <c r="E2311" s="1">
        <v>0</v>
      </c>
      <c r="F2311" s="1">
        <v>0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1</v>
      </c>
      <c r="S2311" s="1">
        <v>0</v>
      </c>
      <c r="T2311" s="1">
        <v>0</v>
      </c>
      <c r="U2311" s="1">
        <v>1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1</v>
      </c>
      <c r="AH2311" s="1">
        <v>0</v>
      </c>
      <c r="AI2311" s="1">
        <v>0</v>
      </c>
      <c r="AJ2311" s="1">
        <f t="shared" si="36"/>
        <v>5</v>
      </c>
    </row>
    <row r="2312" spans="1:36" x14ac:dyDescent="0.2">
      <c r="A2312" s="1" t="s">
        <v>7020</v>
      </c>
      <c r="B2312" s="1" t="s">
        <v>7021</v>
      </c>
      <c r="C2312" s="1" t="s">
        <v>7022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1</v>
      </c>
      <c r="S2312" s="1">
        <v>0</v>
      </c>
      <c r="T2312" s="1">
        <v>0</v>
      </c>
      <c r="U2312" s="1">
        <v>2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f t="shared" si="36"/>
        <v>4</v>
      </c>
    </row>
    <row r="2313" spans="1:36" x14ac:dyDescent="0.2">
      <c r="A2313" s="1" t="s">
        <v>7023</v>
      </c>
      <c r="B2313" s="1" t="s">
        <v>7024</v>
      </c>
      <c r="C2313" s="1" t="s">
        <v>7025</v>
      </c>
      <c r="D2313" s="1">
        <v>0</v>
      </c>
      <c r="E2313" s="1">
        <v>0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f t="shared" si="36"/>
        <v>4</v>
      </c>
    </row>
    <row r="2314" spans="1:36" x14ac:dyDescent="0.2">
      <c r="A2314" s="1" t="s">
        <v>7026</v>
      </c>
      <c r="B2314" s="1" t="s">
        <v>7027</v>
      </c>
      <c r="C2314" s="1" t="s">
        <v>7028</v>
      </c>
      <c r="D2314" s="1">
        <v>1</v>
      </c>
      <c r="E2314" s="1">
        <v>0</v>
      </c>
      <c r="F2314" s="1">
        <v>1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2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1</v>
      </c>
      <c r="AH2314" s="1">
        <v>0</v>
      </c>
      <c r="AI2314" s="1">
        <v>0</v>
      </c>
      <c r="AJ2314" s="1">
        <f t="shared" si="36"/>
        <v>6</v>
      </c>
    </row>
    <row r="2315" spans="1:36" x14ac:dyDescent="0.2">
      <c r="A2315" s="1" t="s">
        <v>7029</v>
      </c>
      <c r="B2315" s="1" t="s">
        <v>7030</v>
      </c>
      <c r="C2315" s="1" t="s">
        <v>7031</v>
      </c>
      <c r="D2315" s="1">
        <v>0</v>
      </c>
      <c r="E2315" s="1">
        <v>0</v>
      </c>
      <c r="F2315" s="1">
        <v>0</v>
      </c>
      <c r="G2315" s="1">
        <v>5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0</v>
      </c>
      <c r="W2315" s="1">
        <v>0</v>
      </c>
      <c r="X2315" s="1">
        <v>3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f t="shared" si="36"/>
        <v>9</v>
      </c>
    </row>
    <row r="2316" spans="1:36" x14ac:dyDescent="0.2">
      <c r="A2316" s="1" t="s">
        <v>7032</v>
      </c>
      <c r="B2316" s="1" t="s">
        <v>7033</v>
      </c>
      <c r="C2316" s="1" t="s">
        <v>7034</v>
      </c>
      <c r="D2316" s="1">
        <v>2</v>
      </c>
      <c r="E2316" s="1">
        <v>1</v>
      </c>
      <c r="F2316" s="1">
        <v>0</v>
      </c>
      <c r="G2316" s="1">
        <v>2</v>
      </c>
      <c r="H2316" s="1">
        <v>0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</v>
      </c>
      <c r="U2316" s="1">
        <v>3</v>
      </c>
      <c r="V2316" s="1">
        <v>0</v>
      </c>
      <c r="W2316" s="1">
        <v>0</v>
      </c>
      <c r="X2316" s="1">
        <v>2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f t="shared" si="36"/>
        <v>13</v>
      </c>
    </row>
    <row r="2317" spans="1:36" x14ac:dyDescent="0.2">
      <c r="A2317" s="1" t="s">
        <v>7035</v>
      </c>
      <c r="B2317" s="1" t="s">
        <v>7036</v>
      </c>
      <c r="C2317" s="1" t="s">
        <v>7037</v>
      </c>
      <c r="D2317" s="1">
        <v>0</v>
      </c>
      <c r="E2317" s="1">
        <v>1</v>
      </c>
      <c r="F2317" s="1">
        <v>0</v>
      </c>
      <c r="G2317" s="1">
        <v>2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2</v>
      </c>
      <c r="V2317" s="1">
        <v>0</v>
      </c>
      <c r="W2317" s="1">
        <v>0</v>
      </c>
      <c r="X2317" s="1">
        <v>2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f t="shared" si="36"/>
        <v>9</v>
      </c>
    </row>
    <row r="2318" spans="1:36" x14ac:dyDescent="0.2">
      <c r="A2318" s="1" t="s">
        <v>7038</v>
      </c>
      <c r="B2318" s="1" t="s">
        <v>7039</v>
      </c>
      <c r="C2318" s="1" t="s">
        <v>7040</v>
      </c>
      <c r="D2318" s="1">
        <v>2</v>
      </c>
      <c r="E2318" s="1">
        <v>0</v>
      </c>
      <c r="F2318" s="1">
        <v>0</v>
      </c>
      <c r="G2318" s="1">
        <v>4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0</v>
      </c>
      <c r="W2318" s="1">
        <v>0</v>
      </c>
      <c r="X2318" s="1">
        <v>5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1</v>
      </c>
      <c r="AH2318" s="1">
        <v>0</v>
      </c>
      <c r="AI2318" s="1">
        <v>0</v>
      </c>
      <c r="AJ2318" s="1">
        <f t="shared" si="36"/>
        <v>16</v>
      </c>
    </row>
    <row r="2319" spans="1:36" x14ac:dyDescent="0.2">
      <c r="A2319" s="1" t="s">
        <v>7041</v>
      </c>
      <c r="B2319" s="1" t="s">
        <v>7042</v>
      </c>
      <c r="C2319" s="1" t="s">
        <v>7043</v>
      </c>
      <c r="D2319" s="1">
        <v>4</v>
      </c>
      <c r="E2319" s="1">
        <v>1</v>
      </c>
      <c r="F2319" s="1">
        <v>0</v>
      </c>
      <c r="G2319" s="1">
        <v>1</v>
      </c>
      <c r="H2319" s="1">
        <v>0</v>
      </c>
      <c r="I2319" s="1">
        <v>1</v>
      </c>
      <c r="J2319" s="1">
        <v>0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3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f t="shared" si="36"/>
        <v>13</v>
      </c>
    </row>
    <row r="2320" spans="1:36" x14ac:dyDescent="0.2">
      <c r="A2320" s="1" t="s">
        <v>7044</v>
      </c>
      <c r="B2320" s="1" t="s">
        <v>7045</v>
      </c>
      <c r="C2320" s="1" t="s">
        <v>7046</v>
      </c>
      <c r="D2320" s="1">
        <v>4</v>
      </c>
      <c r="E2320" s="1">
        <v>1</v>
      </c>
      <c r="F2320" s="1">
        <v>0</v>
      </c>
      <c r="G2320" s="1">
        <v>1</v>
      </c>
      <c r="H2320" s="1">
        <v>0</v>
      </c>
      <c r="I2320" s="1">
        <v>1</v>
      </c>
      <c r="J2320" s="1">
        <v>0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2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1</v>
      </c>
      <c r="AH2320" s="1">
        <v>0</v>
      </c>
      <c r="AI2320" s="1">
        <v>0</v>
      </c>
      <c r="AJ2320" s="1">
        <f t="shared" si="36"/>
        <v>13</v>
      </c>
    </row>
    <row r="2321" spans="1:36" x14ac:dyDescent="0.2">
      <c r="A2321" s="1" t="s">
        <v>7047</v>
      </c>
      <c r="B2321" s="1" t="s">
        <v>7048</v>
      </c>
      <c r="C2321" s="1" t="s">
        <v>7049</v>
      </c>
      <c r="D2321" s="1">
        <v>2</v>
      </c>
      <c r="E2321" s="1">
        <v>1</v>
      </c>
      <c r="F2321" s="1">
        <v>0</v>
      </c>
      <c r="G2321" s="1">
        <v>1</v>
      </c>
      <c r="H2321" s="1">
        <v>0</v>
      </c>
      <c r="I2321" s="1">
        <v>1</v>
      </c>
      <c r="J2321" s="1">
        <v>0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2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f t="shared" si="36"/>
        <v>10</v>
      </c>
    </row>
    <row r="2322" spans="1:36" x14ac:dyDescent="0.2">
      <c r="A2322" s="1" t="s">
        <v>7050</v>
      </c>
      <c r="B2322" s="1" t="s">
        <v>7051</v>
      </c>
      <c r="C2322" s="1" t="s">
        <v>7052</v>
      </c>
      <c r="D2322" s="1">
        <v>1</v>
      </c>
      <c r="E2322" s="1">
        <v>0</v>
      </c>
      <c r="F2322" s="1">
        <v>1</v>
      </c>
      <c r="G2322" s="1">
        <v>2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2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1</v>
      </c>
      <c r="AH2322" s="1">
        <v>0</v>
      </c>
      <c r="AI2322" s="1">
        <v>0</v>
      </c>
      <c r="AJ2322" s="1">
        <f t="shared" si="36"/>
        <v>8</v>
      </c>
    </row>
    <row r="2323" spans="1:36" x14ac:dyDescent="0.2">
      <c r="A2323" s="1" t="s">
        <v>7053</v>
      </c>
      <c r="B2323" s="1" t="s">
        <v>7054</v>
      </c>
      <c r="C2323" s="1" t="s">
        <v>7055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f t="shared" si="36"/>
        <v>4</v>
      </c>
    </row>
    <row r="2324" spans="1:36" x14ac:dyDescent="0.2">
      <c r="A2324" s="1" t="s">
        <v>7056</v>
      </c>
      <c r="B2324" s="1" t="s">
        <v>7057</v>
      </c>
      <c r="C2324" s="1" t="s">
        <v>7058</v>
      </c>
      <c r="D2324" s="1">
        <v>1</v>
      </c>
      <c r="E2324" s="1">
        <v>0</v>
      </c>
      <c r="F2324" s="1">
        <v>0</v>
      </c>
      <c r="G2324" s="1">
        <v>2</v>
      </c>
      <c r="H2324" s="1">
        <v>0</v>
      </c>
      <c r="I2324" s="1">
        <v>1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2</v>
      </c>
      <c r="V2324" s="1">
        <v>0</v>
      </c>
      <c r="W2324" s="1">
        <v>0</v>
      </c>
      <c r="X2324" s="1">
        <v>1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1</v>
      </c>
      <c r="AH2324" s="1">
        <v>0</v>
      </c>
      <c r="AI2324" s="1">
        <v>0</v>
      </c>
      <c r="AJ2324" s="1">
        <f t="shared" si="36"/>
        <v>12</v>
      </c>
    </row>
    <row r="2325" spans="1:36" x14ac:dyDescent="0.2">
      <c r="A2325" s="1" t="s">
        <v>7059</v>
      </c>
      <c r="B2325" s="1" t="s">
        <v>7060</v>
      </c>
      <c r="C2325" s="1" t="s">
        <v>7061</v>
      </c>
      <c r="D2325" s="1">
        <v>1</v>
      </c>
      <c r="E2325" s="1">
        <v>0</v>
      </c>
      <c r="F2325" s="1">
        <v>0</v>
      </c>
      <c r="G2325" s="1">
        <v>1</v>
      </c>
      <c r="H2325" s="1">
        <v>0</v>
      </c>
      <c r="I2325" s="1">
        <v>1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2</v>
      </c>
      <c r="V2325" s="1">
        <v>0</v>
      </c>
      <c r="W2325" s="1">
        <v>0</v>
      </c>
      <c r="X2325" s="1">
        <v>2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f t="shared" si="36"/>
        <v>10</v>
      </c>
    </row>
    <row r="2326" spans="1:36" x14ac:dyDescent="0.2">
      <c r="A2326" s="1" t="s">
        <v>7062</v>
      </c>
      <c r="B2326" s="1" t="s">
        <v>7063</v>
      </c>
      <c r="C2326" s="1" t="s">
        <v>7064</v>
      </c>
      <c r="D2326" s="1">
        <v>2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2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f t="shared" si="36"/>
        <v>6</v>
      </c>
    </row>
    <row r="2327" spans="1:36" x14ac:dyDescent="0.2">
      <c r="A2327" s="1" t="s">
        <v>7065</v>
      </c>
      <c r="B2327" s="1" t="s">
        <v>7066</v>
      </c>
      <c r="C2327" s="1" t="s">
        <v>7067</v>
      </c>
      <c r="D2327" s="1">
        <v>0</v>
      </c>
      <c r="E2327" s="1">
        <v>0</v>
      </c>
      <c r="F2327" s="1">
        <v>0</v>
      </c>
      <c r="G2327" s="1">
        <v>2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2</v>
      </c>
      <c r="V2327" s="1">
        <v>1</v>
      </c>
      <c r="W2327" s="1">
        <v>0</v>
      </c>
      <c r="X2327" s="1">
        <v>2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  <c r="AJ2327" s="1">
        <f t="shared" si="36"/>
        <v>9</v>
      </c>
    </row>
    <row r="2328" spans="1:36" x14ac:dyDescent="0.2">
      <c r="A2328" s="1" t="s">
        <v>7068</v>
      </c>
      <c r="B2328" s="1" t="s">
        <v>7069</v>
      </c>
      <c r="C2328" s="1" t="s">
        <v>7070</v>
      </c>
      <c r="D2328" s="1">
        <v>5</v>
      </c>
      <c r="E2328" s="1">
        <v>1</v>
      </c>
      <c r="F2328" s="1">
        <v>0</v>
      </c>
      <c r="G2328" s="1">
        <v>3</v>
      </c>
      <c r="H2328" s="1">
        <v>0</v>
      </c>
      <c r="I2328" s="1">
        <v>1</v>
      </c>
      <c r="J2328" s="1">
        <v>0</v>
      </c>
      <c r="K2328" s="1">
        <v>0</v>
      </c>
      <c r="L2328" s="1">
        <v>1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0</v>
      </c>
      <c r="W2328" s="1">
        <v>0</v>
      </c>
      <c r="X2328" s="1">
        <v>6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1</v>
      </c>
      <c r="AH2328" s="1">
        <v>0</v>
      </c>
      <c r="AI2328" s="1">
        <v>0</v>
      </c>
      <c r="AJ2328" s="1">
        <f t="shared" si="36"/>
        <v>20</v>
      </c>
    </row>
    <row r="2329" spans="1:36" x14ac:dyDescent="0.2">
      <c r="A2329" s="1" t="s">
        <v>7071</v>
      </c>
      <c r="B2329" s="1" t="s">
        <v>7072</v>
      </c>
      <c r="C2329" s="1" t="s">
        <v>7073</v>
      </c>
      <c r="D2329" s="1">
        <v>4</v>
      </c>
      <c r="E2329" s="1">
        <v>1</v>
      </c>
      <c r="F2329" s="1">
        <v>0</v>
      </c>
      <c r="G2329" s="1">
        <v>2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2</v>
      </c>
      <c r="V2329" s="1">
        <v>0</v>
      </c>
      <c r="W2329" s="1">
        <v>0</v>
      </c>
      <c r="X2329" s="1">
        <v>5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f t="shared" si="36"/>
        <v>16</v>
      </c>
    </row>
    <row r="2330" spans="1:36" x14ac:dyDescent="0.2">
      <c r="A2330" s="1" t="s">
        <v>7074</v>
      </c>
      <c r="B2330" s="1" t="s">
        <v>7075</v>
      </c>
      <c r="C2330" s="1" t="s">
        <v>7076</v>
      </c>
      <c r="D2330" s="1">
        <v>4</v>
      </c>
      <c r="E2330" s="1">
        <v>1</v>
      </c>
      <c r="F2330" s="1">
        <v>0</v>
      </c>
      <c r="G2330" s="1">
        <v>2</v>
      </c>
      <c r="H2330" s="1">
        <v>0</v>
      </c>
      <c r="I2330" s="1">
        <v>1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0</v>
      </c>
      <c r="U2330" s="1">
        <v>1</v>
      </c>
      <c r="V2330" s="1">
        <v>0</v>
      </c>
      <c r="W2330" s="1">
        <v>0</v>
      </c>
      <c r="X2330" s="1">
        <v>4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1</v>
      </c>
      <c r="AH2330" s="1">
        <v>0</v>
      </c>
      <c r="AI2330" s="1">
        <v>0</v>
      </c>
      <c r="AJ2330" s="1">
        <f t="shared" si="36"/>
        <v>17</v>
      </c>
    </row>
    <row r="2331" spans="1:36" x14ac:dyDescent="0.2">
      <c r="A2331" s="1" t="s">
        <v>7077</v>
      </c>
      <c r="B2331" s="1" t="s">
        <v>7078</v>
      </c>
      <c r="C2331" s="1" t="s">
        <v>7079</v>
      </c>
      <c r="D2331" s="1">
        <v>0</v>
      </c>
      <c r="E2331" s="1">
        <v>0</v>
      </c>
      <c r="F2331" s="1">
        <v>0</v>
      </c>
      <c r="G2331" s="1">
        <v>2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f t="shared" si="36"/>
        <v>6</v>
      </c>
    </row>
    <row r="2332" spans="1:36" x14ac:dyDescent="0.2">
      <c r="A2332" s="1" t="s">
        <v>7080</v>
      </c>
      <c r="B2332" s="1" t="s">
        <v>7081</v>
      </c>
      <c r="C2332" s="1" t="s">
        <v>7082</v>
      </c>
      <c r="D2332" s="1">
        <v>1</v>
      </c>
      <c r="E2332" s="1">
        <v>0</v>
      </c>
      <c r="F2332" s="1">
        <v>0</v>
      </c>
      <c r="G2332" s="1">
        <v>3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</v>
      </c>
      <c r="U2332" s="1">
        <v>1</v>
      </c>
      <c r="V2332" s="1">
        <v>0</v>
      </c>
      <c r="W2332" s="1">
        <v>0</v>
      </c>
      <c r="X2332" s="1">
        <v>0</v>
      </c>
      <c r="Y2332" s="1">
        <v>1</v>
      </c>
      <c r="Z2332" s="1">
        <v>1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f t="shared" si="36"/>
        <v>8</v>
      </c>
    </row>
    <row r="2333" spans="1:36" x14ac:dyDescent="0.2">
      <c r="A2333" s="1" t="s">
        <v>7083</v>
      </c>
      <c r="B2333" s="1" t="s">
        <v>7084</v>
      </c>
      <c r="C2333" s="1" t="s">
        <v>7085</v>
      </c>
      <c r="D2333" s="1">
        <v>2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0</v>
      </c>
      <c r="U2333" s="1">
        <v>2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1</v>
      </c>
      <c r="AC2333" s="1">
        <v>0</v>
      </c>
      <c r="AD2333" s="1">
        <v>0</v>
      </c>
      <c r="AE2333" s="1">
        <v>0</v>
      </c>
      <c r="AF2333" s="1">
        <v>0</v>
      </c>
      <c r="AG2333" s="1">
        <v>1</v>
      </c>
      <c r="AH2333" s="1">
        <v>0</v>
      </c>
      <c r="AI2333" s="1">
        <v>0</v>
      </c>
      <c r="AJ2333" s="1">
        <f t="shared" si="36"/>
        <v>8</v>
      </c>
    </row>
    <row r="2334" spans="1:36" x14ac:dyDescent="0.2">
      <c r="A2334" s="1" t="s">
        <v>7086</v>
      </c>
      <c r="B2334" s="1" t="s">
        <v>7087</v>
      </c>
      <c r="C2334" s="1" t="s">
        <v>7088</v>
      </c>
      <c r="D2334" s="1">
        <v>2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1</v>
      </c>
      <c r="AH2334" s="1">
        <v>0</v>
      </c>
      <c r="AI2334" s="1">
        <v>0</v>
      </c>
      <c r="AJ2334" s="1">
        <f t="shared" si="36"/>
        <v>6</v>
      </c>
    </row>
    <row r="2335" spans="1:36" x14ac:dyDescent="0.2">
      <c r="A2335" s="1" t="s">
        <v>7089</v>
      </c>
      <c r="B2335" s="1" t="s">
        <v>7090</v>
      </c>
      <c r="C2335" s="1" t="s">
        <v>7091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1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f t="shared" si="36"/>
        <v>2</v>
      </c>
    </row>
    <row r="2336" spans="1:36" x14ac:dyDescent="0.2">
      <c r="A2336" s="1" t="s">
        <v>7092</v>
      </c>
      <c r="B2336" s="1" t="s">
        <v>7093</v>
      </c>
      <c r="C2336" s="1" t="s">
        <v>7094</v>
      </c>
      <c r="D2336" s="1">
        <v>3</v>
      </c>
      <c r="E2336" s="1">
        <v>0</v>
      </c>
      <c r="F2336" s="1">
        <v>0</v>
      </c>
      <c r="G2336" s="1">
        <v>4</v>
      </c>
      <c r="H2336" s="1">
        <v>0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3</v>
      </c>
      <c r="V2336" s="1">
        <v>0</v>
      </c>
      <c r="W2336" s="1">
        <v>0</v>
      </c>
      <c r="X2336" s="1">
        <v>1</v>
      </c>
      <c r="Y2336" s="1">
        <v>1</v>
      </c>
      <c r="Z2336" s="1">
        <v>1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f t="shared" si="36"/>
        <v>15</v>
      </c>
    </row>
    <row r="2337" spans="1:36" x14ac:dyDescent="0.2">
      <c r="A2337" s="1" t="s">
        <v>7095</v>
      </c>
      <c r="B2337" s="1" t="s">
        <v>7096</v>
      </c>
      <c r="C2337" s="1" t="s">
        <v>7097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2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1</v>
      </c>
      <c r="AH2337" s="1">
        <v>0</v>
      </c>
      <c r="AI2337" s="1">
        <v>0</v>
      </c>
      <c r="AJ2337" s="1">
        <f t="shared" si="36"/>
        <v>8</v>
      </c>
    </row>
    <row r="2338" spans="1:36" x14ac:dyDescent="0.2">
      <c r="A2338" s="1" t="s">
        <v>7098</v>
      </c>
      <c r="B2338" s="1" t="s">
        <v>7099</v>
      </c>
      <c r="C2338" s="1" t="s">
        <v>7100</v>
      </c>
      <c r="D2338" s="1">
        <v>0</v>
      </c>
      <c r="E2338" s="1">
        <v>0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1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f t="shared" si="36"/>
        <v>6</v>
      </c>
    </row>
    <row r="2339" spans="1:36" x14ac:dyDescent="0.2">
      <c r="A2339" s="1" t="s">
        <v>7101</v>
      </c>
      <c r="B2339" s="1" t="s">
        <v>7102</v>
      </c>
      <c r="C2339" s="1" t="s">
        <v>7103</v>
      </c>
      <c r="D2339" s="1">
        <v>6</v>
      </c>
      <c r="E2339" s="1">
        <v>3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3</v>
      </c>
      <c r="AI2339" s="1">
        <v>0</v>
      </c>
      <c r="AJ2339" s="1">
        <f t="shared" si="36"/>
        <v>15</v>
      </c>
    </row>
    <row r="2340" spans="1:36" x14ac:dyDescent="0.2">
      <c r="A2340" s="1" t="s">
        <v>7104</v>
      </c>
      <c r="B2340" s="1" t="s">
        <v>7105</v>
      </c>
      <c r="C2340" s="1" t="s">
        <v>7106</v>
      </c>
      <c r="D2340" s="1">
        <v>0</v>
      </c>
      <c r="E2340" s="1">
        <v>0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0</v>
      </c>
      <c r="W2340" s="1">
        <v>1</v>
      </c>
      <c r="X2340" s="1">
        <v>6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1</v>
      </c>
      <c r="AH2340" s="1">
        <v>0</v>
      </c>
      <c r="AI2340" s="1">
        <v>0</v>
      </c>
      <c r="AJ2340" s="1">
        <f t="shared" si="36"/>
        <v>12</v>
      </c>
    </row>
    <row r="2341" spans="1:36" x14ac:dyDescent="0.2">
      <c r="A2341" s="1" t="s">
        <v>7107</v>
      </c>
      <c r="B2341" s="1" t="s">
        <v>7108</v>
      </c>
      <c r="C2341" s="1" t="s">
        <v>7109</v>
      </c>
      <c r="D2341" s="1">
        <v>1</v>
      </c>
      <c r="E2341" s="1">
        <v>0</v>
      </c>
      <c r="F2341" s="1">
        <v>0</v>
      </c>
      <c r="G2341" s="1">
        <v>4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3</v>
      </c>
      <c r="V2341" s="1">
        <v>0</v>
      </c>
      <c r="W2341" s="1">
        <v>0</v>
      </c>
      <c r="X2341" s="1">
        <v>1</v>
      </c>
      <c r="Y2341" s="1">
        <v>0</v>
      </c>
      <c r="Z2341" s="1">
        <v>1</v>
      </c>
      <c r="AA2341" s="1">
        <v>0</v>
      </c>
      <c r="AB2341" s="1">
        <v>1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f t="shared" si="36"/>
        <v>12</v>
      </c>
    </row>
    <row r="2342" spans="1:36" x14ac:dyDescent="0.2">
      <c r="A2342" s="1" t="s">
        <v>7110</v>
      </c>
      <c r="B2342" s="1" t="s">
        <v>7111</v>
      </c>
      <c r="C2342" s="1" t="s">
        <v>7112</v>
      </c>
      <c r="D2342" s="1">
        <v>1</v>
      </c>
      <c r="E2342" s="1">
        <v>0</v>
      </c>
      <c r="F2342" s="1">
        <v>0</v>
      </c>
      <c r="G2342" s="1">
        <v>3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2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f t="shared" si="36"/>
        <v>7</v>
      </c>
    </row>
    <row r="2343" spans="1:36" x14ac:dyDescent="0.2">
      <c r="A2343" s="1" t="s">
        <v>7113</v>
      </c>
      <c r="B2343" s="1" t="s">
        <v>7114</v>
      </c>
      <c r="C2343" s="1" t="s">
        <v>7115</v>
      </c>
      <c r="D2343" s="1">
        <v>3</v>
      </c>
      <c r="E2343" s="1">
        <v>0</v>
      </c>
      <c r="F2343" s="1">
        <v>0</v>
      </c>
      <c r="G2343" s="1">
        <v>3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2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1</v>
      </c>
      <c r="AH2343" s="1">
        <v>0</v>
      </c>
      <c r="AI2343" s="1">
        <v>0</v>
      </c>
      <c r="AJ2343" s="1">
        <f t="shared" si="36"/>
        <v>10</v>
      </c>
    </row>
    <row r="2344" spans="1:36" x14ac:dyDescent="0.2">
      <c r="A2344" s="1" t="s">
        <v>7116</v>
      </c>
      <c r="B2344" s="1" t="s">
        <v>7117</v>
      </c>
      <c r="C2344" s="1" t="s">
        <v>7118</v>
      </c>
      <c r="D2344" s="1">
        <v>0</v>
      </c>
      <c r="E2344" s="1">
        <v>0</v>
      </c>
      <c r="F2344" s="1">
        <v>0</v>
      </c>
      <c r="G2344" s="1">
        <v>3</v>
      </c>
      <c r="H2344" s="1">
        <v>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2</v>
      </c>
      <c r="V2344" s="1">
        <v>0</v>
      </c>
      <c r="W2344" s="1">
        <v>0</v>
      </c>
      <c r="X2344" s="1">
        <v>2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f t="shared" si="36"/>
        <v>8</v>
      </c>
    </row>
    <row r="2345" spans="1:36" x14ac:dyDescent="0.2">
      <c r="A2345" s="1" t="s">
        <v>7119</v>
      </c>
      <c r="B2345" s="1" t="s">
        <v>7120</v>
      </c>
      <c r="C2345" s="1" t="s">
        <v>7121</v>
      </c>
      <c r="D2345" s="1">
        <v>2</v>
      </c>
      <c r="E2345" s="1">
        <v>0</v>
      </c>
      <c r="F2345" s="1">
        <v>0</v>
      </c>
      <c r="G2345" s="1">
        <v>2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2</v>
      </c>
      <c r="AG2345" s="1">
        <v>2</v>
      </c>
      <c r="AH2345" s="1">
        <v>0</v>
      </c>
      <c r="AI2345" s="1">
        <v>0</v>
      </c>
      <c r="AJ2345" s="1">
        <f t="shared" si="36"/>
        <v>10</v>
      </c>
    </row>
    <row r="2346" spans="1:36" x14ac:dyDescent="0.2">
      <c r="A2346" s="1" t="s">
        <v>7122</v>
      </c>
      <c r="B2346" s="1" t="s">
        <v>7123</v>
      </c>
      <c r="C2346" s="1" t="s">
        <v>7124</v>
      </c>
      <c r="D2346" s="1">
        <v>0</v>
      </c>
      <c r="E2346" s="1">
        <v>0</v>
      </c>
      <c r="F2346" s="1">
        <v>0</v>
      </c>
      <c r="G2346" s="1">
        <v>6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U2346" s="1">
        <v>3</v>
      </c>
      <c r="V2346" s="1">
        <v>0</v>
      </c>
      <c r="W2346" s="1">
        <v>0</v>
      </c>
      <c r="X2346" s="1">
        <v>2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1</v>
      </c>
      <c r="AH2346" s="1">
        <v>0</v>
      </c>
      <c r="AI2346" s="1">
        <v>0</v>
      </c>
      <c r="AJ2346" s="1">
        <f t="shared" si="36"/>
        <v>15</v>
      </c>
    </row>
    <row r="2347" spans="1:36" x14ac:dyDescent="0.2">
      <c r="A2347" s="1" t="s">
        <v>7125</v>
      </c>
      <c r="B2347" s="1" t="s">
        <v>7126</v>
      </c>
      <c r="C2347" s="1" t="s">
        <v>7127</v>
      </c>
      <c r="D2347" s="1">
        <v>2</v>
      </c>
      <c r="E2347" s="1">
        <v>0</v>
      </c>
      <c r="F2347" s="1">
        <v>0</v>
      </c>
      <c r="G2347" s="1">
        <v>2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1</v>
      </c>
      <c r="AH2347" s="1">
        <v>0</v>
      </c>
      <c r="AI2347" s="1">
        <v>0</v>
      </c>
      <c r="AJ2347" s="1">
        <f t="shared" si="36"/>
        <v>9</v>
      </c>
    </row>
    <row r="2348" spans="1:36" x14ac:dyDescent="0.2">
      <c r="A2348" s="1" t="s">
        <v>7128</v>
      </c>
      <c r="B2348" s="1" t="s">
        <v>7129</v>
      </c>
      <c r="C2348" s="1" t="s">
        <v>7130</v>
      </c>
      <c r="D2348" s="1">
        <v>2</v>
      </c>
      <c r="E2348" s="1">
        <v>0</v>
      </c>
      <c r="F2348" s="1">
        <v>0</v>
      </c>
      <c r="G2348" s="1">
        <v>3</v>
      </c>
      <c r="H2348" s="1">
        <v>0</v>
      </c>
      <c r="I2348" s="1">
        <v>0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3</v>
      </c>
      <c r="V2348" s="1">
        <v>0</v>
      </c>
      <c r="W2348" s="1">
        <v>0</v>
      </c>
      <c r="X2348" s="1">
        <v>2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f t="shared" si="36"/>
        <v>11</v>
      </c>
    </row>
    <row r="2349" spans="1:36" x14ac:dyDescent="0.2">
      <c r="A2349" s="1" t="s">
        <v>7131</v>
      </c>
      <c r="B2349" s="1" t="s">
        <v>7132</v>
      </c>
      <c r="C2349" s="1" t="s">
        <v>7133</v>
      </c>
      <c r="D2349" s="1">
        <v>2</v>
      </c>
      <c r="E2349" s="1">
        <v>1</v>
      </c>
      <c r="F2349" s="1">
        <v>0</v>
      </c>
      <c r="G2349" s="1">
        <v>4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2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0</v>
      </c>
      <c r="AJ2349" s="1">
        <f t="shared" si="36"/>
        <v>13</v>
      </c>
    </row>
    <row r="2350" spans="1:36" x14ac:dyDescent="0.2">
      <c r="A2350" s="1" t="s">
        <v>7134</v>
      </c>
      <c r="B2350" s="1" t="s">
        <v>7135</v>
      </c>
      <c r="C2350" s="1" t="s">
        <v>7136</v>
      </c>
      <c r="D2350" s="1">
        <v>2</v>
      </c>
      <c r="E2350" s="1">
        <v>1</v>
      </c>
      <c r="F2350" s="1">
        <v>0</v>
      </c>
      <c r="G2350" s="1">
        <v>4</v>
      </c>
      <c r="H2350" s="1">
        <v>0</v>
      </c>
      <c r="I2350" s="1">
        <v>0</v>
      </c>
      <c r="J2350" s="1">
        <v>1</v>
      </c>
      <c r="K2350" s="1">
        <v>0</v>
      </c>
      <c r="L2350" s="1">
        <v>2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4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1</v>
      </c>
      <c r="AH2350" s="1">
        <v>1</v>
      </c>
      <c r="AI2350" s="1">
        <v>0</v>
      </c>
      <c r="AJ2350" s="1">
        <f t="shared" si="36"/>
        <v>17</v>
      </c>
    </row>
    <row r="2351" spans="1:36" x14ac:dyDescent="0.2">
      <c r="A2351" s="1" t="s">
        <v>7137</v>
      </c>
      <c r="B2351" s="1" t="s">
        <v>7138</v>
      </c>
      <c r="C2351" s="1" t="s">
        <v>7139</v>
      </c>
      <c r="D2351" s="1">
        <v>1</v>
      </c>
      <c r="E2351" s="1">
        <v>1</v>
      </c>
      <c r="F2351" s="1">
        <v>0</v>
      </c>
      <c r="G2351" s="1">
        <v>5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1</v>
      </c>
      <c r="U2351" s="1">
        <v>1</v>
      </c>
      <c r="V2351" s="1">
        <v>0</v>
      </c>
      <c r="W2351" s="1">
        <v>0</v>
      </c>
      <c r="X2351" s="1">
        <v>3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f t="shared" si="36"/>
        <v>13</v>
      </c>
    </row>
    <row r="2352" spans="1:36" x14ac:dyDescent="0.2">
      <c r="A2352" s="1" t="s">
        <v>7140</v>
      </c>
      <c r="B2352" s="1" t="s">
        <v>7141</v>
      </c>
      <c r="C2352" s="1" t="s">
        <v>7142</v>
      </c>
      <c r="D2352" s="1">
        <v>2</v>
      </c>
      <c r="E2352" s="1">
        <v>1</v>
      </c>
      <c r="F2352" s="1">
        <v>0</v>
      </c>
      <c r="G2352" s="1">
        <v>3</v>
      </c>
      <c r="H2352" s="1">
        <v>0</v>
      </c>
      <c r="I2352" s="1">
        <v>1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</v>
      </c>
      <c r="U2352" s="1">
        <v>2</v>
      </c>
      <c r="V2352" s="1">
        <v>0</v>
      </c>
      <c r="W2352" s="1">
        <v>0</v>
      </c>
      <c r="X2352" s="1">
        <v>3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f t="shared" si="36"/>
        <v>14</v>
      </c>
    </row>
    <row r="2353" spans="1:36" x14ac:dyDescent="0.2">
      <c r="A2353" s="1" t="s">
        <v>7143</v>
      </c>
      <c r="B2353" s="1" t="s">
        <v>7144</v>
      </c>
      <c r="C2353" s="1" t="s">
        <v>7145</v>
      </c>
      <c r="D2353" s="1">
        <v>0</v>
      </c>
      <c r="E2353" s="1">
        <v>0</v>
      </c>
      <c r="F2353" s="1">
        <v>0</v>
      </c>
      <c r="G2353" s="1">
        <v>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f t="shared" si="36"/>
        <v>3</v>
      </c>
    </row>
    <row r="2354" spans="1:36" x14ac:dyDescent="0.2">
      <c r="A2354" s="1" t="s">
        <v>7146</v>
      </c>
      <c r="B2354" s="1" t="s">
        <v>7147</v>
      </c>
      <c r="C2354" s="1" t="s">
        <v>7148</v>
      </c>
      <c r="D2354" s="1">
        <v>1</v>
      </c>
      <c r="E2354" s="1">
        <v>0</v>
      </c>
      <c r="F2354" s="1">
        <v>0</v>
      </c>
      <c r="G2354" s="1">
        <v>4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1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f t="shared" si="36"/>
        <v>8</v>
      </c>
    </row>
    <row r="2355" spans="1:36" x14ac:dyDescent="0.2">
      <c r="A2355" s="1" t="s">
        <v>7149</v>
      </c>
      <c r="B2355" s="1" t="s">
        <v>7150</v>
      </c>
      <c r="C2355" s="1" t="s">
        <v>7151</v>
      </c>
      <c r="D2355" s="1">
        <v>1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2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f t="shared" si="36"/>
        <v>6</v>
      </c>
    </row>
    <row r="2356" spans="1:36" x14ac:dyDescent="0.2">
      <c r="A2356" s="1" t="s">
        <v>7152</v>
      </c>
      <c r="B2356" s="1" t="s">
        <v>7153</v>
      </c>
      <c r="C2356" s="1" t="s">
        <v>7154</v>
      </c>
      <c r="D2356" s="1">
        <v>0</v>
      </c>
      <c r="E2356" s="1">
        <v>0</v>
      </c>
      <c r="F2356" s="1">
        <v>0</v>
      </c>
      <c r="G2356" s="1">
        <v>5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2</v>
      </c>
      <c r="V2356" s="1">
        <v>0</v>
      </c>
      <c r="W2356" s="1">
        <v>0</v>
      </c>
      <c r="X2356" s="1">
        <v>3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f t="shared" si="36"/>
        <v>12</v>
      </c>
    </row>
    <row r="2357" spans="1:36" x14ac:dyDescent="0.2">
      <c r="A2357" s="1" t="s">
        <v>7155</v>
      </c>
      <c r="B2357" s="1" t="s">
        <v>7156</v>
      </c>
      <c r="C2357" s="1" t="s">
        <v>7157</v>
      </c>
      <c r="D2357" s="1">
        <v>3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</v>
      </c>
      <c r="U2357" s="1">
        <v>1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f t="shared" si="36"/>
        <v>10</v>
      </c>
    </row>
    <row r="2358" spans="1:36" x14ac:dyDescent="0.2">
      <c r="A2358" s="1" t="s">
        <v>7158</v>
      </c>
      <c r="B2358" s="1" t="s">
        <v>7159</v>
      </c>
      <c r="C2358" s="1" t="s">
        <v>7160</v>
      </c>
      <c r="D2358" s="1">
        <v>3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3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1</v>
      </c>
      <c r="V2358" s="1">
        <v>0</v>
      </c>
      <c r="W2358" s="1">
        <v>0</v>
      </c>
      <c r="X2358" s="1">
        <v>2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f t="shared" si="36"/>
        <v>13</v>
      </c>
    </row>
    <row r="2359" spans="1:36" x14ac:dyDescent="0.2">
      <c r="A2359" s="1" t="s">
        <v>7161</v>
      </c>
      <c r="B2359" s="1" t="s">
        <v>7162</v>
      </c>
      <c r="C2359" s="1" t="s">
        <v>7163</v>
      </c>
      <c r="D2359" s="1">
        <v>1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</v>
      </c>
      <c r="U2359" s="1">
        <v>2</v>
      </c>
      <c r="V2359" s="1">
        <v>0</v>
      </c>
      <c r="W2359" s="1">
        <v>0</v>
      </c>
      <c r="X2359" s="1">
        <v>1</v>
      </c>
      <c r="Y2359" s="1">
        <v>0</v>
      </c>
      <c r="Z2359" s="1">
        <v>1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f t="shared" si="36"/>
        <v>8</v>
      </c>
    </row>
    <row r="2360" spans="1:36" x14ac:dyDescent="0.2">
      <c r="A2360" s="1" t="s">
        <v>7164</v>
      </c>
      <c r="B2360" s="1" t="s">
        <v>7165</v>
      </c>
      <c r="C2360" s="1" t="s">
        <v>7166</v>
      </c>
      <c r="D2360" s="1">
        <v>2</v>
      </c>
      <c r="E2360" s="1">
        <v>0</v>
      </c>
      <c r="F2360" s="1">
        <v>0</v>
      </c>
      <c r="G2360" s="1">
        <v>3</v>
      </c>
      <c r="H2360" s="1">
        <v>0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1</v>
      </c>
      <c r="U2360" s="1">
        <v>0</v>
      </c>
      <c r="V2360" s="1">
        <v>0</v>
      </c>
      <c r="W2360" s="1">
        <v>0</v>
      </c>
      <c r="X2360" s="1">
        <v>2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1</v>
      </c>
      <c r="AH2360" s="1">
        <v>0</v>
      </c>
      <c r="AI2360" s="1">
        <v>0</v>
      </c>
      <c r="AJ2360" s="1">
        <f t="shared" si="36"/>
        <v>12</v>
      </c>
    </row>
    <row r="2361" spans="1:36" x14ac:dyDescent="0.2">
      <c r="A2361" s="1" t="s">
        <v>7167</v>
      </c>
      <c r="B2361" s="1" t="s">
        <v>7168</v>
      </c>
      <c r="C2361" s="1" t="s">
        <v>7169</v>
      </c>
      <c r="D2361" s="1">
        <v>2</v>
      </c>
      <c r="E2361" s="1">
        <v>0</v>
      </c>
      <c r="F2361" s="1">
        <v>0</v>
      </c>
      <c r="G2361" s="1">
        <v>1</v>
      </c>
      <c r="H2361" s="1">
        <v>0</v>
      </c>
      <c r="I2361" s="1">
        <v>0</v>
      </c>
      <c r="J2361" s="1">
        <v>1</v>
      </c>
      <c r="K2361" s="1">
        <v>0</v>
      </c>
      <c r="L2361" s="1">
        <v>2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1</v>
      </c>
      <c r="U2361" s="1">
        <v>0</v>
      </c>
      <c r="V2361" s="1">
        <v>0</v>
      </c>
      <c r="W2361" s="1">
        <v>0</v>
      </c>
      <c r="X2361" s="1">
        <v>2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1</v>
      </c>
      <c r="AG2361" s="1">
        <v>2</v>
      </c>
      <c r="AH2361" s="1">
        <v>0</v>
      </c>
      <c r="AI2361" s="1">
        <v>0</v>
      </c>
      <c r="AJ2361" s="1">
        <f t="shared" si="36"/>
        <v>12</v>
      </c>
    </row>
    <row r="2362" spans="1:36" x14ac:dyDescent="0.2">
      <c r="A2362" s="1" t="s">
        <v>7170</v>
      </c>
      <c r="B2362" s="1" t="s">
        <v>7171</v>
      </c>
      <c r="C2362" s="1" t="s">
        <v>7172</v>
      </c>
      <c r="D2362" s="1">
        <v>0</v>
      </c>
      <c r="E2362" s="1">
        <v>0</v>
      </c>
      <c r="F2362" s="1">
        <v>0</v>
      </c>
      <c r="G2362" s="1">
        <v>3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1</v>
      </c>
      <c r="AH2362" s="1">
        <v>0</v>
      </c>
      <c r="AI2362" s="1">
        <v>0</v>
      </c>
      <c r="AJ2362" s="1">
        <f t="shared" si="36"/>
        <v>6</v>
      </c>
    </row>
    <row r="2363" spans="1:36" x14ac:dyDescent="0.2">
      <c r="A2363" s="1" t="s">
        <v>7173</v>
      </c>
      <c r="B2363" s="1" t="s">
        <v>7174</v>
      </c>
      <c r="C2363" s="1" t="s">
        <v>7175</v>
      </c>
      <c r="D2363" s="1">
        <v>0</v>
      </c>
      <c r="E2363" s="1">
        <v>0</v>
      </c>
      <c r="F2363" s="1">
        <v>0</v>
      </c>
      <c r="G2363" s="1">
        <v>3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1</v>
      </c>
      <c r="U2363" s="1">
        <v>3</v>
      </c>
      <c r="V2363" s="1">
        <v>1</v>
      </c>
      <c r="W2363" s="1">
        <v>0</v>
      </c>
      <c r="X2363" s="1">
        <v>2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1</v>
      </c>
      <c r="AH2363" s="1">
        <v>0</v>
      </c>
      <c r="AI2363" s="1">
        <v>0</v>
      </c>
      <c r="AJ2363" s="1">
        <f t="shared" si="36"/>
        <v>13</v>
      </c>
    </row>
    <row r="2364" spans="1:36" x14ac:dyDescent="0.2">
      <c r="A2364" s="1" t="s">
        <v>7176</v>
      </c>
      <c r="B2364" s="1" t="s">
        <v>7177</v>
      </c>
      <c r="C2364" s="1" t="s">
        <v>7178</v>
      </c>
      <c r="D2364" s="1">
        <v>2</v>
      </c>
      <c r="E2364" s="1">
        <v>1</v>
      </c>
      <c r="F2364" s="1">
        <v>0</v>
      </c>
      <c r="G2364" s="1">
        <v>5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0</v>
      </c>
      <c r="X2364" s="1">
        <v>2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1</v>
      </c>
      <c r="AH2364" s="1">
        <v>1</v>
      </c>
      <c r="AI2364" s="1">
        <v>0</v>
      </c>
      <c r="AJ2364" s="1">
        <f t="shared" si="36"/>
        <v>13</v>
      </c>
    </row>
    <row r="2365" spans="1:36" x14ac:dyDescent="0.2">
      <c r="A2365" s="1" t="s">
        <v>7179</v>
      </c>
      <c r="B2365" s="1" t="s">
        <v>7180</v>
      </c>
      <c r="C2365" s="1" t="s">
        <v>7181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  <c r="I2365" s="1">
        <v>0</v>
      </c>
      <c r="J2365" s="1">
        <v>1</v>
      </c>
      <c r="K2365" s="1">
        <v>0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1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f t="shared" si="36"/>
        <v>6</v>
      </c>
    </row>
    <row r="2366" spans="1:36" x14ac:dyDescent="0.2">
      <c r="A2366" s="1" t="s">
        <v>7182</v>
      </c>
      <c r="B2366" s="1" t="s">
        <v>7183</v>
      </c>
      <c r="C2366" s="1" t="s">
        <v>7184</v>
      </c>
      <c r="D2366" s="1">
        <v>2</v>
      </c>
      <c r="E2366" s="1">
        <v>1</v>
      </c>
      <c r="F2366" s="1">
        <v>0</v>
      </c>
      <c r="G2366" s="1">
        <v>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0</v>
      </c>
      <c r="W2366" s="1">
        <v>0</v>
      </c>
      <c r="X2366" s="1">
        <v>2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1</v>
      </c>
      <c r="AH2366" s="1">
        <v>0</v>
      </c>
      <c r="AI2366" s="1">
        <v>0</v>
      </c>
      <c r="AJ2366" s="1">
        <f t="shared" si="36"/>
        <v>10</v>
      </c>
    </row>
    <row r="2367" spans="1:36" x14ac:dyDescent="0.2">
      <c r="A2367" s="1" t="s">
        <v>7185</v>
      </c>
      <c r="B2367" s="1" t="s">
        <v>7186</v>
      </c>
      <c r="C2367" s="1" t="s">
        <v>7187</v>
      </c>
      <c r="D2367" s="1">
        <v>1</v>
      </c>
      <c r="E2367" s="1">
        <v>0</v>
      </c>
      <c r="F2367" s="1">
        <v>0</v>
      </c>
      <c r="G2367" s="1">
        <v>3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2</v>
      </c>
      <c r="U2367" s="1">
        <v>3</v>
      </c>
      <c r="V2367" s="1">
        <v>0</v>
      </c>
      <c r="W2367" s="1">
        <v>0</v>
      </c>
      <c r="X2367" s="1">
        <v>3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f t="shared" si="36"/>
        <v>12</v>
      </c>
    </row>
    <row r="2368" spans="1:36" x14ac:dyDescent="0.2">
      <c r="A2368" s="1" t="s">
        <v>7188</v>
      </c>
      <c r="B2368" s="1" t="s">
        <v>7189</v>
      </c>
      <c r="C2368" s="1" t="s">
        <v>7190</v>
      </c>
      <c r="D2368" s="1">
        <v>2</v>
      </c>
      <c r="E2368" s="1">
        <v>0</v>
      </c>
      <c r="F2368" s="1">
        <v>0</v>
      </c>
      <c r="G2368" s="1">
        <v>3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3</v>
      </c>
      <c r="V2368" s="1">
        <v>0</v>
      </c>
      <c r="W2368" s="1">
        <v>0</v>
      </c>
      <c r="X2368" s="1">
        <v>4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f t="shared" si="36"/>
        <v>14</v>
      </c>
    </row>
    <row r="2369" spans="1:36" x14ac:dyDescent="0.2">
      <c r="A2369" s="1" t="s">
        <v>7191</v>
      </c>
      <c r="B2369" s="1" t="s">
        <v>7192</v>
      </c>
      <c r="C2369" s="1" t="s">
        <v>7193</v>
      </c>
      <c r="D2369" s="1">
        <v>3</v>
      </c>
      <c r="E2369" s="1">
        <v>1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0</v>
      </c>
      <c r="W2369" s="1">
        <v>0</v>
      </c>
      <c r="X2369" s="1">
        <v>3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1</v>
      </c>
      <c r="AH2369" s="1">
        <v>0</v>
      </c>
      <c r="AI2369" s="1">
        <v>0</v>
      </c>
      <c r="AJ2369" s="1">
        <f t="shared" si="36"/>
        <v>10</v>
      </c>
    </row>
    <row r="2370" spans="1:36" x14ac:dyDescent="0.2">
      <c r="A2370" s="1" t="s">
        <v>7194</v>
      </c>
      <c r="B2370" s="1" t="s">
        <v>7195</v>
      </c>
      <c r="C2370" s="1" t="s">
        <v>7196</v>
      </c>
      <c r="D2370" s="1">
        <v>1</v>
      </c>
      <c r="E2370" s="1">
        <v>1</v>
      </c>
      <c r="F2370" s="1">
        <v>0</v>
      </c>
      <c r="G2370" s="1">
        <v>2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2</v>
      </c>
      <c r="V2370" s="1">
        <v>0</v>
      </c>
      <c r="W2370" s="1">
        <v>0</v>
      </c>
      <c r="X2370" s="1">
        <v>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f t="shared" si="36"/>
        <v>9</v>
      </c>
    </row>
    <row r="2371" spans="1:36" x14ac:dyDescent="0.2">
      <c r="A2371" s="1" t="s">
        <v>7197</v>
      </c>
      <c r="B2371" s="1" t="s">
        <v>7198</v>
      </c>
      <c r="C2371" s="1" t="s">
        <v>7199</v>
      </c>
      <c r="D2371" s="1">
        <v>2</v>
      </c>
      <c r="E2371" s="1">
        <v>1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f t="shared" si="36"/>
        <v>6</v>
      </c>
    </row>
    <row r="2372" spans="1:36" x14ac:dyDescent="0.2">
      <c r="A2372" s="1" t="s">
        <v>7200</v>
      </c>
      <c r="B2372" s="1" t="s">
        <v>7201</v>
      </c>
      <c r="C2372" s="1" t="s">
        <v>7202</v>
      </c>
      <c r="D2372" s="1">
        <v>2</v>
      </c>
      <c r="E2372" s="1">
        <v>1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0</v>
      </c>
      <c r="W2372" s="1">
        <v>0</v>
      </c>
      <c r="X2372" s="1">
        <v>1</v>
      </c>
      <c r="Y2372" s="1">
        <v>2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f t="shared" si="36"/>
        <v>8</v>
      </c>
    </row>
    <row r="2373" spans="1:36" x14ac:dyDescent="0.2">
      <c r="A2373" s="1" t="s">
        <v>7203</v>
      </c>
      <c r="B2373" s="1" t="s">
        <v>7204</v>
      </c>
      <c r="C2373" s="1" t="s">
        <v>7205</v>
      </c>
      <c r="D2373" s="1">
        <v>3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1</v>
      </c>
      <c r="AH2373" s="1">
        <v>0</v>
      </c>
      <c r="AI2373" s="1">
        <v>0</v>
      </c>
      <c r="AJ2373" s="1">
        <f t="shared" si="36"/>
        <v>7</v>
      </c>
    </row>
    <row r="2374" spans="1:36" x14ac:dyDescent="0.2">
      <c r="A2374" s="1" t="s">
        <v>7206</v>
      </c>
      <c r="B2374" s="1" t="s">
        <v>7207</v>
      </c>
      <c r="C2374" s="1" t="s">
        <v>7208</v>
      </c>
      <c r="D2374" s="1">
        <v>1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1</v>
      </c>
      <c r="AH2374" s="1">
        <v>0</v>
      </c>
      <c r="AI2374" s="1">
        <v>0</v>
      </c>
      <c r="AJ2374" s="1">
        <f t="shared" ref="AJ2374:AJ2437" si="37">SUM(D2374:AI2374)</f>
        <v>6</v>
      </c>
    </row>
    <row r="2375" spans="1:36" x14ac:dyDescent="0.2">
      <c r="A2375" s="1" t="s">
        <v>7209</v>
      </c>
      <c r="B2375" s="1" t="s">
        <v>7210</v>
      </c>
      <c r="C2375" s="1" t="s">
        <v>7211</v>
      </c>
      <c r="D2375" s="1">
        <v>2</v>
      </c>
      <c r="E2375" s="1">
        <v>0</v>
      </c>
      <c r="F2375" s="1">
        <v>0</v>
      </c>
      <c r="G2375" s="1">
        <v>1</v>
      </c>
      <c r="H2375" s="1">
        <v>0</v>
      </c>
      <c r="I2375" s="1">
        <v>0</v>
      </c>
      <c r="J2375" s="1">
        <v>2</v>
      </c>
      <c r="K2375" s="1">
        <v>0</v>
      </c>
      <c r="L2375" s="1">
        <v>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5</v>
      </c>
      <c r="V2375" s="1">
        <v>0</v>
      </c>
      <c r="W2375" s="1">
        <v>0</v>
      </c>
      <c r="X2375" s="1">
        <v>2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f t="shared" si="37"/>
        <v>14</v>
      </c>
    </row>
    <row r="2376" spans="1:36" x14ac:dyDescent="0.2">
      <c r="A2376" s="1" t="s">
        <v>7212</v>
      </c>
      <c r="B2376" s="1" t="s">
        <v>7213</v>
      </c>
      <c r="C2376" s="1" t="s">
        <v>7214</v>
      </c>
      <c r="D2376" s="1">
        <v>0</v>
      </c>
      <c r="E2376" s="1">
        <v>0</v>
      </c>
      <c r="F2376" s="1">
        <v>0</v>
      </c>
      <c r="G2376" s="1">
        <v>4</v>
      </c>
      <c r="H2376" s="1">
        <v>0</v>
      </c>
      <c r="I2376" s="1">
        <v>0</v>
      </c>
      <c r="J2376" s="1">
        <v>0</v>
      </c>
      <c r="K2376" s="1">
        <v>0</v>
      </c>
      <c r="L2376" s="1">
        <v>2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1</v>
      </c>
      <c r="U2376" s="1">
        <v>1</v>
      </c>
      <c r="V2376" s="1">
        <v>0</v>
      </c>
      <c r="W2376" s="1">
        <v>0</v>
      </c>
      <c r="X2376" s="1">
        <v>3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f t="shared" si="37"/>
        <v>11</v>
      </c>
    </row>
    <row r="2377" spans="1:36" x14ac:dyDescent="0.2">
      <c r="A2377" s="1" t="s">
        <v>7215</v>
      </c>
      <c r="B2377" s="1" t="s">
        <v>7216</v>
      </c>
      <c r="C2377" s="1" t="s">
        <v>7217</v>
      </c>
      <c r="D2377" s="1">
        <v>3</v>
      </c>
      <c r="E2377" s="1">
        <v>1</v>
      </c>
      <c r="F2377" s="1">
        <v>0</v>
      </c>
      <c r="G2377" s="1">
        <v>3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1</v>
      </c>
      <c r="U2377" s="1">
        <v>3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f t="shared" si="37"/>
        <v>13</v>
      </c>
    </row>
    <row r="2378" spans="1:36" x14ac:dyDescent="0.2">
      <c r="A2378" s="1" t="s">
        <v>7218</v>
      </c>
      <c r="B2378" s="1" t="s">
        <v>7219</v>
      </c>
      <c r="C2378" s="1" t="s">
        <v>7220</v>
      </c>
      <c r="D2378" s="1">
        <v>2</v>
      </c>
      <c r="E2378" s="1">
        <v>0</v>
      </c>
      <c r="F2378" s="1">
        <v>0</v>
      </c>
      <c r="G2378" s="1">
        <v>3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3</v>
      </c>
      <c r="V2378" s="1">
        <v>0</v>
      </c>
      <c r="W2378" s="1">
        <v>0</v>
      </c>
      <c r="X2378" s="1">
        <v>3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f t="shared" si="37"/>
        <v>12</v>
      </c>
    </row>
    <row r="2379" spans="1:36" x14ac:dyDescent="0.2">
      <c r="A2379" s="1" t="s">
        <v>7221</v>
      </c>
      <c r="B2379" s="1" t="s">
        <v>7222</v>
      </c>
      <c r="C2379" s="1" t="s">
        <v>7223</v>
      </c>
      <c r="D2379" s="1">
        <v>0</v>
      </c>
      <c r="E2379" s="1">
        <v>0</v>
      </c>
      <c r="F2379" s="1">
        <v>0</v>
      </c>
      <c r="G2379" s="1">
        <v>4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0</v>
      </c>
      <c r="W2379" s="1">
        <v>0</v>
      </c>
      <c r="X2379" s="1">
        <v>2</v>
      </c>
      <c r="Y2379" s="1">
        <v>0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f t="shared" si="37"/>
        <v>10</v>
      </c>
    </row>
    <row r="2380" spans="1:36" x14ac:dyDescent="0.2">
      <c r="A2380" s="1" t="s">
        <v>7224</v>
      </c>
      <c r="B2380" s="1" t="s">
        <v>7225</v>
      </c>
      <c r="C2380" s="1" t="s">
        <v>7226</v>
      </c>
      <c r="D2380" s="1">
        <v>0</v>
      </c>
      <c r="E2380" s="1">
        <v>0</v>
      </c>
      <c r="F2380" s="1">
        <v>0</v>
      </c>
      <c r="G2380" s="1">
        <v>3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2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2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1</v>
      </c>
      <c r="AH2380" s="1">
        <v>0</v>
      </c>
      <c r="AI2380" s="1">
        <v>0</v>
      </c>
      <c r="AJ2380" s="1">
        <f t="shared" si="37"/>
        <v>9</v>
      </c>
    </row>
    <row r="2381" spans="1:36" x14ac:dyDescent="0.2">
      <c r="A2381" s="1" t="s">
        <v>7227</v>
      </c>
      <c r="B2381" s="1" t="s">
        <v>7228</v>
      </c>
      <c r="C2381" s="1" t="s">
        <v>7229</v>
      </c>
      <c r="D2381" s="1">
        <v>0</v>
      </c>
      <c r="E2381" s="1">
        <v>0</v>
      </c>
      <c r="F2381" s="1">
        <v>0</v>
      </c>
      <c r="G2381" s="1">
        <v>3</v>
      </c>
      <c r="H2381" s="1">
        <v>0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0</v>
      </c>
      <c r="W2381" s="1">
        <v>0</v>
      </c>
      <c r="X2381" s="1">
        <v>3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f t="shared" si="37"/>
        <v>8</v>
      </c>
    </row>
    <row r="2382" spans="1:36" x14ac:dyDescent="0.2">
      <c r="A2382" s="1" t="s">
        <v>7230</v>
      </c>
      <c r="B2382" s="1" t="s">
        <v>7231</v>
      </c>
      <c r="C2382" s="1" t="s">
        <v>7232</v>
      </c>
      <c r="D2382" s="1">
        <v>1</v>
      </c>
      <c r="E2382" s="1">
        <v>0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4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f t="shared" si="37"/>
        <v>7</v>
      </c>
    </row>
    <row r="2383" spans="1:36" x14ac:dyDescent="0.2">
      <c r="A2383" s="1" t="s">
        <v>7233</v>
      </c>
      <c r="B2383" s="1" t="s">
        <v>7234</v>
      </c>
      <c r="C2383" s="1" t="s">
        <v>7235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2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f t="shared" si="37"/>
        <v>3</v>
      </c>
    </row>
    <row r="2384" spans="1:36" x14ac:dyDescent="0.2">
      <c r="A2384" s="1" t="s">
        <v>7236</v>
      </c>
      <c r="B2384" s="1" t="s">
        <v>7237</v>
      </c>
      <c r="C2384" s="1" t="s">
        <v>7238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2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2</v>
      </c>
      <c r="V2384" s="1">
        <v>0</v>
      </c>
      <c r="W2384" s="1">
        <v>0</v>
      </c>
      <c r="X2384" s="1">
        <v>1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f t="shared" si="37"/>
        <v>7</v>
      </c>
    </row>
    <row r="2385" spans="1:36" x14ac:dyDescent="0.2">
      <c r="A2385" s="1" t="s">
        <v>7239</v>
      </c>
      <c r="B2385" s="1" t="s">
        <v>7240</v>
      </c>
      <c r="C2385" s="1" t="s">
        <v>7241</v>
      </c>
      <c r="D2385" s="1">
        <v>5</v>
      </c>
      <c r="E2385" s="1">
        <v>0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2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2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2</v>
      </c>
      <c r="AH2385" s="1">
        <v>0</v>
      </c>
      <c r="AI2385" s="1">
        <v>0</v>
      </c>
      <c r="AJ2385" s="1">
        <f t="shared" si="37"/>
        <v>13</v>
      </c>
    </row>
    <row r="2386" spans="1:36" x14ac:dyDescent="0.2">
      <c r="A2386" s="1" t="s">
        <v>7242</v>
      </c>
      <c r="B2386" s="1" t="s">
        <v>7243</v>
      </c>
      <c r="C2386" s="1" t="s">
        <v>7244</v>
      </c>
      <c r="D2386" s="1">
        <v>2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4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f t="shared" si="37"/>
        <v>8</v>
      </c>
    </row>
    <row r="2387" spans="1:36" x14ac:dyDescent="0.2">
      <c r="A2387" s="1" t="s">
        <v>7245</v>
      </c>
      <c r="B2387" s="1" t="s">
        <v>7246</v>
      </c>
      <c r="C2387" s="1" t="s">
        <v>7247</v>
      </c>
      <c r="D2387" s="1">
        <v>2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f t="shared" si="37"/>
        <v>5</v>
      </c>
    </row>
    <row r="2388" spans="1:36" x14ac:dyDescent="0.2">
      <c r="A2388" s="1" t="s">
        <v>7248</v>
      </c>
      <c r="B2388" s="1" t="s">
        <v>7249</v>
      </c>
      <c r="C2388" s="1" t="s">
        <v>7250</v>
      </c>
      <c r="D2388" s="1">
        <v>1</v>
      </c>
      <c r="E2388" s="1">
        <v>0</v>
      </c>
      <c r="F2388" s="1">
        <v>0</v>
      </c>
      <c r="G2388" s="1">
        <v>2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1</v>
      </c>
      <c r="U2388" s="1">
        <v>2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f t="shared" si="37"/>
        <v>8</v>
      </c>
    </row>
    <row r="2389" spans="1:36" x14ac:dyDescent="0.2">
      <c r="A2389" s="1" t="s">
        <v>7251</v>
      </c>
      <c r="B2389" s="1" t="s">
        <v>7252</v>
      </c>
      <c r="C2389" s="1" t="s">
        <v>7253</v>
      </c>
      <c r="D2389" s="1">
        <v>1</v>
      </c>
      <c r="E2389" s="1">
        <v>0</v>
      </c>
      <c r="F2389" s="1">
        <v>0</v>
      </c>
      <c r="G2389" s="1">
        <v>7</v>
      </c>
      <c r="H2389" s="1">
        <v>0</v>
      </c>
      <c r="I2389" s="1">
        <v>0</v>
      </c>
      <c r="J2389" s="1">
        <v>0</v>
      </c>
      <c r="K2389" s="1">
        <v>0</v>
      </c>
      <c r="L2389" s="1">
        <v>3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2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1</v>
      </c>
      <c r="AH2389" s="1">
        <v>0</v>
      </c>
      <c r="AI2389" s="1">
        <v>0</v>
      </c>
      <c r="AJ2389" s="1">
        <f t="shared" si="37"/>
        <v>15</v>
      </c>
    </row>
    <row r="2390" spans="1:36" x14ac:dyDescent="0.2">
      <c r="A2390" s="1" t="s">
        <v>7254</v>
      </c>
      <c r="B2390" s="1" t="s">
        <v>7255</v>
      </c>
      <c r="C2390" s="1" t="s">
        <v>7256</v>
      </c>
      <c r="D2390" s="1">
        <v>3</v>
      </c>
      <c r="E2390" s="1">
        <v>0</v>
      </c>
      <c r="F2390" s="1">
        <v>0</v>
      </c>
      <c r="G2390" s="1">
        <v>5</v>
      </c>
      <c r="H2390" s="1">
        <v>0</v>
      </c>
      <c r="I2390" s="1">
        <v>0</v>
      </c>
      <c r="J2390" s="1">
        <v>1</v>
      </c>
      <c r="K2390" s="1">
        <v>0</v>
      </c>
      <c r="L2390" s="1">
        <v>2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3</v>
      </c>
      <c r="V2390" s="1">
        <v>0</v>
      </c>
      <c r="W2390" s="1">
        <v>0</v>
      </c>
      <c r="X2390" s="1">
        <v>2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f t="shared" si="37"/>
        <v>16</v>
      </c>
    </row>
    <row r="2391" spans="1:36" x14ac:dyDescent="0.2">
      <c r="A2391" s="1" t="s">
        <v>7257</v>
      </c>
      <c r="B2391" s="1" t="s">
        <v>7258</v>
      </c>
      <c r="C2391" s="1" t="s">
        <v>7259</v>
      </c>
      <c r="D2391" s="1">
        <v>2</v>
      </c>
      <c r="E2391" s="1">
        <v>0</v>
      </c>
      <c r="F2391" s="1">
        <v>0</v>
      </c>
      <c r="G2391" s="1">
        <v>7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3</v>
      </c>
      <c r="V2391" s="1">
        <v>0</v>
      </c>
      <c r="W2391" s="1">
        <v>0</v>
      </c>
      <c r="X2391" s="1">
        <v>2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f t="shared" si="37"/>
        <v>16</v>
      </c>
    </row>
    <row r="2392" spans="1:36" x14ac:dyDescent="0.2">
      <c r="A2392" s="1" t="s">
        <v>7260</v>
      </c>
      <c r="B2392" s="1" t="s">
        <v>7261</v>
      </c>
      <c r="C2392" s="1" t="s">
        <v>7262</v>
      </c>
      <c r="D2392" s="1">
        <v>2</v>
      </c>
      <c r="E2392" s="1">
        <v>0</v>
      </c>
      <c r="F2392" s="1">
        <v>0</v>
      </c>
      <c r="G2392" s="1">
        <v>5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2</v>
      </c>
      <c r="V2392" s="1">
        <v>0</v>
      </c>
      <c r="W2392" s="1">
        <v>0</v>
      </c>
      <c r="X2392" s="1">
        <v>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f t="shared" si="37"/>
        <v>12</v>
      </c>
    </row>
    <row r="2393" spans="1:36" x14ac:dyDescent="0.2">
      <c r="A2393" s="1" t="s">
        <v>7263</v>
      </c>
      <c r="B2393" s="1" t="s">
        <v>7264</v>
      </c>
      <c r="C2393" s="1" t="s">
        <v>7265</v>
      </c>
      <c r="D2393" s="1">
        <v>2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2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1</v>
      </c>
      <c r="AH2393" s="1">
        <v>0</v>
      </c>
      <c r="AI2393" s="1">
        <v>0</v>
      </c>
      <c r="AJ2393" s="1">
        <f t="shared" si="37"/>
        <v>6</v>
      </c>
    </row>
    <row r="2394" spans="1:36" x14ac:dyDescent="0.2">
      <c r="A2394" s="1" t="s">
        <v>7266</v>
      </c>
      <c r="B2394" s="1" t="s">
        <v>7267</v>
      </c>
      <c r="C2394" s="1" t="s">
        <v>7268</v>
      </c>
      <c r="D2394" s="1">
        <v>3</v>
      </c>
      <c r="E2394" s="1">
        <v>0</v>
      </c>
      <c r="F2394" s="1">
        <v>0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  <c r="M2394" s="1">
        <v>2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2</v>
      </c>
      <c r="AH2394" s="1">
        <v>0</v>
      </c>
      <c r="AI2394" s="1">
        <v>0</v>
      </c>
      <c r="AJ2394" s="1">
        <f t="shared" si="37"/>
        <v>10</v>
      </c>
    </row>
    <row r="2395" spans="1:36" x14ac:dyDescent="0.2">
      <c r="A2395" s="1" t="s">
        <v>7269</v>
      </c>
      <c r="B2395" s="1" t="s">
        <v>7270</v>
      </c>
      <c r="C2395" s="1" t="s">
        <v>7271</v>
      </c>
      <c r="D2395" s="1">
        <v>2</v>
      </c>
      <c r="E2395" s="1">
        <v>0</v>
      </c>
      <c r="F2395" s="1">
        <v>0</v>
      </c>
      <c r="G2395" s="1">
        <v>5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2</v>
      </c>
      <c r="V2395" s="1">
        <v>0</v>
      </c>
      <c r="W2395" s="1">
        <v>1</v>
      </c>
      <c r="X2395" s="1">
        <v>2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1</v>
      </c>
      <c r="AH2395" s="1">
        <v>0</v>
      </c>
      <c r="AI2395" s="1">
        <v>0</v>
      </c>
      <c r="AJ2395" s="1">
        <f t="shared" si="37"/>
        <v>14</v>
      </c>
    </row>
    <row r="2396" spans="1:36" x14ac:dyDescent="0.2">
      <c r="A2396" s="1" t="s">
        <v>7272</v>
      </c>
      <c r="B2396" s="1" t="s">
        <v>7273</v>
      </c>
      <c r="C2396" s="1" t="s">
        <v>7274</v>
      </c>
      <c r="D2396" s="1">
        <v>3</v>
      </c>
      <c r="E2396" s="1">
        <v>0</v>
      </c>
      <c r="F2396" s="1">
        <v>0</v>
      </c>
      <c r="G2396" s="1">
        <v>3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0</v>
      </c>
      <c r="W2396" s="1">
        <v>0</v>
      </c>
      <c r="X2396" s="1">
        <v>4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1</v>
      </c>
      <c r="AH2396" s="1">
        <v>0</v>
      </c>
      <c r="AI2396" s="1">
        <v>0</v>
      </c>
      <c r="AJ2396" s="1">
        <f t="shared" si="37"/>
        <v>14</v>
      </c>
    </row>
    <row r="2397" spans="1:36" x14ac:dyDescent="0.2">
      <c r="A2397" s="1" t="s">
        <v>7275</v>
      </c>
      <c r="B2397" s="1" t="s">
        <v>7276</v>
      </c>
      <c r="C2397" s="1" t="s">
        <v>7277</v>
      </c>
      <c r="D2397" s="1">
        <v>0</v>
      </c>
      <c r="E2397" s="1">
        <v>0</v>
      </c>
      <c r="F2397" s="1">
        <v>0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3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f t="shared" si="37"/>
        <v>6</v>
      </c>
    </row>
    <row r="2398" spans="1:36" x14ac:dyDescent="0.2">
      <c r="A2398" s="1" t="s">
        <v>7278</v>
      </c>
      <c r="B2398" s="1" t="s">
        <v>7279</v>
      </c>
      <c r="C2398" s="1" t="s">
        <v>7280</v>
      </c>
      <c r="D2398" s="1">
        <v>3</v>
      </c>
      <c r="E2398" s="1">
        <v>0</v>
      </c>
      <c r="F2398" s="1">
        <v>0</v>
      </c>
      <c r="G2398" s="1">
        <v>3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2</v>
      </c>
      <c r="V2398" s="1">
        <v>0</v>
      </c>
      <c r="W2398" s="1">
        <v>0</v>
      </c>
      <c r="X2398" s="1">
        <v>2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f t="shared" si="37"/>
        <v>12</v>
      </c>
    </row>
    <row r="2399" spans="1:36" x14ac:dyDescent="0.2">
      <c r="A2399" s="1" t="s">
        <v>7281</v>
      </c>
      <c r="B2399" s="1" t="s">
        <v>7282</v>
      </c>
      <c r="C2399" s="1" t="s">
        <v>7283</v>
      </c>
      <c r="D2399" s="1">
        <v>2</v>
      </c>
      <c r="E2399" s="1">
        <v>1</v>
      </c>
      <c r="F2399" s="1">
        <v>0</v>
      </c>
      <c r="G2399" s="1">
        <v>1</v>
      </c>
      <c r="H2399" s="1">
        <v>0</v>
      </c>
      <c r="I2399" s="1">
        <v>1</v>
      </c>
      <c r="J2399" s="1">
        <v>0</v>
      </c>
      <c r="K2399" s="1">
        <v>0</v>
      </c>
      <c r="L2399" s="1">
        <v>2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2</v>
      </c>
      <c r="V2399" s="1">
        <v>0</v>
      </c>
      <c r="W2399" s="1">
        <v>0</v>
      </c>
      <c r="X2399" s="1">
        <v>3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f t="shared" si="37"/>
        <v>12</v>
      </c>
    </row>
    <row r="2400" spans="1:36" x14ac:dyDescent="0.2">
      <c r="A2400" s="1" t="s">
        <v>7284</v>
      </c>
      <c r="B2400" s="1" t="s">
        <v>7285</v>
      </c>
      <c r="C2400" s="1" t="s">
        <v>7286</v>
      </c>
      <c r="D2400" s="1">
        <v>0</v>
      </c>
      <c r="E2400" s="1">
        <v>0</v>
      </c>
      <c r="F2400" s="1">
        <v>0</v>
      </c>
      <c r="G2400" s="1">
        <v>3</v>
      </c>
      <c r="H2400" s="1">
        <v>0</v>
      </c>
      <c r="I2400" s="1">
        <v>0</v>
      </c>
      <c r="J2400" s="1">
        <v>0</v>
      </c>
      <c r="K2400" s="1">
        <v>0</v>
      </c>
      <c r="L2400" s="1">
        <v>2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0</v>
      </c>
      <c r="W2400" s="1">
        <v>0</v>
      </c>
      <c r="X2400" s="1">
        <v>3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f t="shared" si="37"/>
        <v>10</v>
      </c>
    </row>
    <row r="2401" spans="1:36" x14ac:dyDescent="0.2">
      <c r="A2401" s="1" t="s">
        <v>7287</v>
      </c>
      <c r="B2401" s="1" t="s">
        <v>7288</v>
      </c>
      <c r="C2401" s="1" t="s">
        <v>7289</v>
      </c>
      <c r="D2401" s="1">
        <v>0</v>
      </c>
      <c r="E2401" s="1">
        <v>0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f t="shared" si="37"/>
        <v>3</v>
      </c>
    </row>
    <row r="2402" spans="1:36" x14ac:dyDescent="0.2">
      <c r="A2402" s="1" t="s">
        <v>7290</v>
      </c>
      <c r="B2402" s="1" t="s">
        <v>7291</v>
      </c>
      <c r="C2402" s="1" t="s">
        <v>7292</v>
      </c>
      <c r="D2402" s="1">
        <v>1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1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0</v>
      </c>
      <c r="W2402" s="1">
        <v>0</v>
      </c>
      <c r="X2402" s="1">
        <v>3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f t="shared" si="37"/>
        <v>8</v>
      </c>
    </row>
    <row r="2403" spans="1:36" x14ac:dyDescent="0.2">
      <c r="A2403" s="1" t="s">
        <v>7293</v>
      </c>
      <c r="B2403" s="1" t="s">
        <v>7294</v>
      </c>
      <c r="C2403" s="1" t="s">
        <v>7295</v>
      </c>
      <c r="D2403" s="1">
        <v>2</v>
      </c>
      <c r="E2403" s="1">
        <v>1</v>
      </c>
      <c r="F2403" s="1">
        <v>0</v>
      </c>
      <c r="G2403" s="1">
        <v>2</v>
      </c>
      <c r="H2403" s="1">
        <v>0</v>
      </c>
      <c r="I2403" s="1">
        <v>1</v>
      </c>
      <c r="J2403" s="1">
        <v>0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</v>
      </c>
      <c r="U2403" s="1">
        <v>3</v>
      </c>
      <c r="V2403" s="1">
        <v>0</v>
      </c>
      <c r="W2403" s="1">
        <v>0</v>
      </c>
      <c r="X2403" s="1">
        <v>2</v>
      </c>
      <c r="Y2403" s="1">
        <v>0</v>
      </c>
      <c r="Z2403" s="1">
        <v>1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f t="shared" si="37"/>
        <v>14</v>
      </c>
    </row>
    <row r="2404" spans="1:36" x14ac:dyDescent="0.2">
      <c r="A2404" s="1" t="s">
        <v>7296</v>
      </c>
      <c r="B2404" s="1" t="s">
        <v>7297</v>
      </c>
      <c r="C2404" s="1" t="s">
        <v>7298</v>
      </c>
      <c r="D2404" s="1">
        <v>2</v>
      </c>
      <c r="E2404" s="1">
        <v>0</v>
      </c>
      <c r="F2404" s="1">
        <v>0</v>
      </c>
      <c r="G2404" s="1">
        <v>3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2</v>
      </c>
      <c r="V2404" s="1">
        <v>0</v>
      </c>
      <c r="W2404" s="1">
        <v>0</v>
      </c>
      <c r="X2404" s="1">
        <v>3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f t="shared" si="37"/>
        <v>11</v>
      </c>
    </row>
    <row r="2405" spans="1:36" x14ac:dyDescent="0.2">
      <c r="A2405" s="1" t="s">
        <v>7299</v>
      </c>
      <c r="B2405" s="1" t="s">
        <v>7300</v>
      </c>
      <c r="C2405" s="1" t="s">
        <v>7301</v>
      </c>
      <c r="D2405" s="1">
        <v>1</v>
      </c>
      <c r="E2405" s="1">
        <v>0</v>
      </c>
      <c r="F2405" s="1">
        <v>0</v>
      </c>
      <c r="G2405" s="1">
        <v>3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0</v>
      </c>
      <c r="W2405" s="1">
        <v>0</v>
      </c>
      <c r="X2405" s="1">
        <v>2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1</v>
      </c>
      <c r="AH2405" s="1">
        <v>0</v>
      </c>
      <c r="AI2405" s="1">
        <v>0</v>
      </c>
      <c r="AJ2405" s="1">
        <f t="shared" si="37"/>
        <v>10</v>
      </c>
    </row>
    <row r="2406" spans="1:36" x14ac:dyDescent="0.2">
      <c r="A2406" s="1" t="s">
        <v>7302</v>
      </c>
      <c r="B2406" s="1" t="s">
        <v>7303</v>
      </c>
      <c r="C2406" s="1" t="s">
        <v>7304</v>
      </c>
      <c r="D2406" s="1">
        <v>2</v>
      </c>
      <c r="E2406" s="1">
        <v>0</v>
      </c>
      <c r="F2406" s="1">
        <v>0</v>
      </c>
      <c r="G2406" s="1">
        <v>2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3</v>
      </c>
      <c r="V2406" s="1">
        <v>0</v>
      </c>
      <c r="W2406" s="1">
        <v>0</v>
      </c>
      <c r="X2406" s="1">
        <v>3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1</v>
      </c>
      <c r="AH2406" s="1">
        <v>0</v>
      </c>
      <c r="AI2406" s="1">
        <v>0</v>
      </c>
      <c r="AJ2406" s="1">
        <f t="shared" si="37"/>
        <v>12</v>
      </c>
    </row>
    <row r="2407" spans="1:36" x14ac:dyDescent="0.2">
      <c r="A2407" s="1" t="s">
        <v>7305</v>
      </c>
      <c r="B2407" s="1" t="s">
        <v>7306</v>
      </c>
      <c r="C2407" s="1" t="s">
        <v>7307</v>
      </c>
      <c r="D2407" s="1">
        <v>2</v>
      </c>
      <c r="E2407" s="1">
        <v>0</v>
      </c>
      <c r="F2407" s="1">
        <v>1</v>
      </c>
      <c r="G2407" s="1">
        <v>2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3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1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f t="shared" si="37"/>
        <v>9</v>
      </c>
    </row>
    <row r="2408" spans="1:36" x14ac:dyDescent="0.2">
      <c r="A2408" s="1" t="s">
        <v>7308</v>
      </c>
      <c r="B2408" s="1" t="s">
        <v>7309</v>
      </c>
      <c r="C2408" s="1" t="s">
        <v>7310</v>
      </c>
      <c r="D2408" s="1">
        <v>1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2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f t="shared" si="37"/>
        <v>6</v>
      </c>
    </row>
    <row r="2409" spans="1:36" x14ac:dyDescent="0.2">
      <c r="A2409" s="1" t="s">
        <v>7311</v>
      </c>
      <c r="B2409" s="1" t="s">
        <v>7312</v>
      </c>
      <c r="C2409" s="1" t="s">
        <v>7313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f t="shared" si="37"/>
        <v>3</v>
      </c>
    </row>
    <row r="2410" spans="1:36" x14ac:dyDescent="0.2">
      <c r="A2410" s="1" t="s">
        <v>7314</v>
      </c>
      <c r="B2410" s="1" t="s">
        <v>7315</v>
      </c>
      <c r="C2410" s="1" t="s">
        <v>7316</v>
      </c>
      <c r="D2410" s="1">
        <v>2</v>
      </c>
      <c r="E2410" s="1">
        <v>0</v>
      </c>
      <c r="F2410" s="1">
        <v>0</v>
      </c>
      <c r="G2410" s="1">
        <v>5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2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2</v>
      </c>
      <c r="V2410" s="1">
        <v>0</v>
      </c>
      <c r="W2410" s="1">
        <v>0</v>
      </c>
      <c r="X2410" s="1">
        <v>2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f t="shared" si="37"/>
        <v>14</v>
      </c>
    </row>
    <row r="2411" spans="1:36" x14ac:dyDescent="0.2">
      <c r="A2411" s="1" t="s">
        <v>7317</v>
      </c>
      <c r="B2411" s="1" t="s">
        <v>7318</v>
      </c>
      <c r="C2411" s="1" t="s">
        <v>7319</v>
      </c>
      <c r="D2411" s="1">
        <v>1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f t="shared" si="37"/>
        <v>4</v>
      </c>
    </row>
    <row r="2412" spans="1:36" x14ac:dyDescent="0.2">
      <c r="A2412" s="1" t="s">
        <v>7320</v>
      </c>
      <c r="B2412" s="1" t="s">
        <v>7321</v>
      </c>
      <c r="C2412" s="1" t="s">
        <v>7322</v>
      </c>
      <c r="D2412" s="1">
        <v>1</v>
      </c>
      <c r="E2412" s="1">
        <v>0</v>
      </c>
      <c r="F2412" s="1">
        <v>0</v>
      </c>
      <c r="G2412" s="1">
        <v>3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0</v>
      </c>
      <c r="W2412" s="1">
        <v>0</v>
      </c>
      <c r="X2412" s="1">
        <v>3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f t="shared" si="37"/>
        <v>10</v>
      </c>
    </row>
    <row r="2413" spans="1:36" x14ac:dyDescent="0.2">
      <c r="A2413" s="1" t="s">
        <v>7323</v>
      </c>
      <c r="B2413" s="1" t="s">
        <v>7324</v>
      </c>
      <c r="C2413" s="1" t="s">
        <v>7325</v>
      </c>
      <c r="D2413" s="1">
        <v>0</v>
      </c>
      <c r="E2413" s="1">
        <v>0</v>
      </c>
      <c r="F2413" s="1">
        <v>0</v>
      </c>
      <c r="G2413" s="1">
        <v>1</v>
      </c>
      <c r="H2413" s="1">
        <v>0</v>
      </c>
      <c r="I2413" s="1">
        <v>0</v>
      </c>
      <c r="J2413" s="1">
        <v>0</v>
      </c>
      <c r="K2413" s="1">
        <v>1</v>
      </c>
      <c r="L2413" s="1">
        <v>1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  <c r="X2413" s="1">
        <v>2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f t="shared" si="37"/>
        <v>7</v>
      </c>
    </row>
    <row r="2414" spans="1:36" x14ac:dyDescent="0.2">
      <c r="A2414" s="1" t="s">
        <v>7326</v>
      </c>
      <c r="B2414" s="1" t="s">
        <v>7327</v>
      </c>
      <c r="C2414" s="1" t="s">
        <v>7328</v>
      </c>
      <c r="D2414" s="1">
        <v>0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1</v>
      </c>
      <c r="AH2414" s="1">
        <v>0</v>
      </c>
      <c r="AI2414" s="1">
        <v>0</v>
      </c>
      <c r="AJ2414" s="1">
        <f t="shared" si="37"/>
        <v>7</v>
      </c>
    </row>
    <row r="2415" spans="1:36" x14ac:dyDescent="0.2">
      <c r="A2415" s="1" t="s">
        <v>7329</v>
      </c>
      <c r="B2415" s="1" t="s">
        <v>7330</v>
      </c>
      <c r="C2415" s="1" t="s">
        <v>7331</v>
      </c>
      <c r="D2415" s="1">
        <v>0</v>
      </c>
      <c r="E2415" s="1">
        <v>0</v>
      </c>
      <c r="F2415" s="1">
        <v>0</v>
      </c>
      <c r="G2415" s="1">
        <v>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</v>
      </c>
      <c r="U2415" s="1">
        <v>2</v>
      </c>
      <c r="V2415" s="1">
        <v>0</v>
      </c>
      <c r="W2415" s="1">
        <v>0</v>
      </c>
      <c r="X2415" s="1">
        <v>2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f t="shared" si="37"/>
        <v>11</v>
      </c>
    </row>
    <row r="2416" spans="1:36" x14ac:dyDescent="0.2">
      <c r="A2416" s="1" t="s">
        <v>7332</v>
      </c>
      <c r="B2416" s="1" t="s">
        <v>7333</v>
      </c>
      <c r="C2416" s="1" t="s">
        <v>7334</v>
      </c>
      <c r="D2416" s="1">
        <v>2</v>
      </c>
      <c r="E2416" s="1">
        <v>1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1</v>
      </c>
      <c r="U2416" s="1">
        <v>2</v>
      </c>
      <c r="V2416" s="1">
        <v>0</v>
      </c>
      <c r="W2416" s="1">
        <v>0</v>
      </c>
      <c r="X2416" s="1">
        <v>1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f t="shared" si="37"/>
        <v>11</v>
      </c>
    </row>
    <row r="2417" spans="1:36" x14ac:dyDescent="0.2">
      <c r="A2417" s="1" t="s">
        <v>7335</v>
      </c>
      <c r="B2417" s="1" t="s">
        <v>7336</v>
      </c>
      <c r="C2417" s="1" t="s">
        <v>7337</v>
      </c>
      <c r="D2417" s="1">
        <v>2</v>
      </c>
      <c r="E2417" s="1">
        <v>1</v>
      </c>
      <c r="F2417" s="1">
        <v>0</v>
      </c>
      <c r="G2417" s="1">
        <v>1</v>
      </c>
      <c r="H2417" s="1">
        <v>0</v>
      </c>
      <c r="I2417" s="1">
        <v>1</v>
      </c>
      <c r="J2417" s="1">
        <v>0</v>
      </c>
      <c r="K2417" s="1">
        <v>0</v>
      </c>
      <c r="L2417" s="1">
        <v>1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0</v>
      </c>
      <c r="W2417" s="1">
        <v>0</v>
      </c>
      <c r="X2417" s="1">
        <v>2</v>
      </c>
      <c r="Y2417" s="1">
        <v>0</v>
      </c>
      <c r="Z2417" s="1">
        <v>0</v>
      </c>
      <c r="AA2417" s="1">
        <v>0</v>
      </c>
      <c r="AB2417" s="1">
        <v>1</v>
      </c>
      <c r="AC2417" s="1">
        <v>0</v>
      </c>
      <c r="AD2417" s="1">
        <v>0</v>
      </c>
      <c r="AE2417" s="1">
        <v>0</v>
      </c>
      <c r="AF2417" s="1">
        <v>0</v>
      </c>
      <c r="AG2417" s="1">
        <v>1</v>
      </c>
      <c r="AH2417" s="1">
        <v>0</v>
      </c>
      <c r="AI2417" s="1">
        <v>0</v>
      </c>
      <c r="AJ2417" s="1">
        <f t="shared" si="37"/>
        <v>11</v>
      </c>
    </row>
    <row r="2418" spans="1:36" x14ac:dyDescent="0.2">
      <c r="A2418" s="1" t="s">
        <v>7338</v>
      </c>
      <c r="B2418" s="1" t="s">
        <v>7339</v>
      </c>
      <c r="C2418" s="1" t="s">
        <v>7340</v>
      </c>
      <c r="D2418" s="1">
        <v>0</v>
      </c>
      <c r="E2418" s="1">
        <v>0</v>
      </c>
      <c r="F2418" s="1">
        <v>0</v>
      </c>
      <c r="G2418" s="1">
        <v>2</v>
      </c>
      <c r="H2418" s="1">
        <v>0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0</v>
      </c>
      <c r="W2418" s="1">
        <v>0</v>
      </c>
      <c r="X2418" s="1">
        <v>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f t="shared" si="37"/>
        <v>6</v>
      </c>
    </row>
    <row r="2419" spans="1:36" x14ac:dyDescent="0.2">
      <c r="A2419" s="1" t="s">
        <v>7341</v>
      </c>
      <c r="B2419" s="1" t="s">
        <v>7342</v>
      </c>
      <c r="C2419" s="1" t="s">
        <v>7343</v>
      </c>
      <c r="D2419" s="1">
        <v>0</v>
      </c>
      <c r="E2419" s="1">
        <v>0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</v>
      </c>
      <c r="U2419" s="1">
        <v>1</v>
      </c>
      <c r="V2419" s="1">
        <v>0</v>
      </c>
      <c r="W2419" s="1">
        <v>0</v>
      </c>
      <c r="X2419" s="1">
        <v>2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f t="shared" si="37"/>
        <v>8</v>
      </c>
    </row>
    <row r="2420" spans="1:36" x14ac:dyDescent="0.2">
      <c r="A2420" s="1" t="s">
        <v>7344</v>
      </c>
      <c r="B2420" s="1" t="s">
        <v>7345</v>
      </c>
      <c r="C2420" s="1" t="s">
        <v>7346</v>
      </c>
      <c r="D2420" s="1">
        <v>1</v>
      </c>
      <c r="E2420" s="1">
        <v>1</v>
      </c>
      <c r="F2420" s="1">
        <v>0</v>
      </c>
      <c r="G2420" s="1">
        <v>3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1</v>
      </c>
      <c r="U2420" s="1">
        <v>3</v>
      </c>
      <c r="V2420" s="1">
        <v>0</v>
      </c>
      <c r="W2420" s="1">
        <v>0</v>
      </c>
      <c r="X2420" s="1">
        <v>1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f t="shared" si="37"/>
        <v>11</v>
      </c>
    </row>
    <row r="2421" spans="1:36" x14ac:dyDescent="0.2">
      <c r="A2421" s="1" t="s">
        <v>7347</v>
      </c>
      <c r="B2421" s="1" t="s">
        <v>7348</v>
      </c>
      <c r="C2421" s="1" t="s">
        <v>7349</v>
      </c>
      <c r="D2421" s="1">
        <v>1</v>
      </c>
      <c r="E2421" s="1">
        <v>0</v>
      </c>
      <c r="F2421" s="1">
        <v>0</v>
      </c>
      <c r="G2421" s="1">
        <v>5</v>
      </c>
      <c r="H2421" s="1">
        <v>0</v>
      </c>
      <c r="I2421" s="1">
        <v>0</v>
      </c>
      <c r="J2421" s="1">
        <v>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0</v>
      </c>
      <c r="V2421" s="1">
        <v>0</v>
      </c>
      <c r="W2421" s="1">
        <v>0</v>
      </c>
      <c r="X2421" s="1">
        <v>2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1</v>
      </c>
      <c r="AH2421" s="1">
        <v>0</v>
      </c>
      <c r="AI2421" s="1">
        <v>0</v>
      </c>
      <c r="AJ2421" s="1">
        <f t="shared" si="37"/>
        <v>13</v>
      </c>
    </row>
    <row r="2422" spans="1:36" x14ac:dyDescent="0.2">
      <c r="A2422" s="1" t="s">
        <v>7350</v>
      </c>
      <c r="B2422" s="1" t="s">
        <v>7351</v>
      </c>
      <c r="C2422" s="1" t="s">
        <v>7352</v>
      </c>
      <c r="D2422" s="1">
        <v>1</v>
      </c>
      <c r="E2422" s="1">
        <v>0</v>
      </c>
      <c r="F2422" s="1">
        <v>0</v>
      </c>
      <c r="G2422" s="1">
        <v>3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2</v>
      </c>
      <c r="V2422" s="1">
        <v>0</v>
      </c>
      <c r="W2422" s="1">
        <v>0</v>
      </c>
      <c r="X2422" s="1">
        <v>1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1</v>
      </c>
      <c r="AH2422" s="1">
        <v>0</v>
      </c>
      <c r="AI2422" s="1">
        <v>0</v>
      </c>
      <c r="AJ2422" s="1">
        <f t="shared" si="37"/>
        <v>10</v>
      </c>
    </row>
    <row r="2423" spans="1:36" x14ac:dyDescent="0.2">
      <c r="A2423" s="1" t="s">
        <v>7353</v>
      </c>
      <c r="B2423" s="1" t="s">
        <v>7354</v>
      </c>
      <c r="C2423" s="1" t="s">
        <v>7355</v>
      </c>
      <c r="D2423" s="1">
        <v>2</v>
      </c>
      <c r="E2423" s="1">
        <v>1</v>
      </c>
      <c r="F2423" s="1">
        <v>0</v>
      </c>
      <c r="G2423" s="1">
        <v>4</v>
      </c>
      <c r="H2423" s="1">
        <v>0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</v>
      </c>
      <c r="U2423" s="1">
        <v>0</v>
      </c>
      <c r="V2423" s="1">
        <v>0</v>
      </c>
      <c r="W2423" s="1">
        <v>0</v>
      </c>
      <c r="X2423" s="1">
        <v>3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f t="shared" si="37"/>
        <v>12</v>
      </c>
    </row>
    <row r="2424" spans="1:36" x14ac:dyDescent="0.2">
      <c r="A2424" s="1" t="s">
        <v>7356</v>
      </c>
      <c r="B2424" s="1" t="s">
        <v>7357</v>
      </c>
      <c r="C2424" s="1" t="s">
        <v>7358</v>
      </c>
      <c r="D2424" s="1">
        <v>2</v>
      </c>
      <c r="E2424" s="1">
        <v>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0</v>
      </c>
      <c r="W2424" s="1">
        <v>0</v>
      </c>
      <c r="X2424" s="1">
        <v>3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1</v>
      </c>
      <c r="AH2424" s="1">
        <v>0</v>
      </c>
      <c r="AI2424" s="1">
        <v>0</v>
      </c>
      <c r="AJ2424" s="1">
        <f t="shared" si="37"/>
        <v>10</v>
      </c>
    </row>
    <row r="2425" spans="1:36" x14ac:dyDescent="0.2">
      <c r="A2425" s="1" t="s">
        <v>7359</v>
      </c>
      <c r="B2425" s="1" t="s">
        <v>7360</v>
      </c>
      <c r="C2425" s="1" t="s">
        <v>7361</v>
      </c>
      <c r="D2425" s="1">
        <v>2</v>
      </c>
      <c r="E2425" s="1">
        <v>0</v>
      </c>
      <c r="F2425" s="1">
        <v>0</v>
      </c>
      <c r="G2425" s="1">
        <v>2</v>
      </c>
      <c r="H2425" s="1">
        <v>0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2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f t="shared" si="37"/>
        <v>7</v>
      </c>
    </row>
    <row r="2426" spans="1:36" x14ac:dyDescent="0.2">
      <c r="A2426" s="1" t="s">
        <v>7362</v>
      </c>
      <c r="B2426" s="1" t="s">
        <v>7363</v>
      </c>
      <c r="C2426" s="1" t="s">
        <v>7364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1</v>
      </c>
      <c r="U2426" s="1">
        <v>1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f t="shared" si="37"/>
        <v>6</v>
      </c>
    </row>
    <row r="2427" spans="1:36" x14ac:dyDescent="0.2">
      <c r="A2427" s="1" t="s">
        <v>7365</v>
      </c>
      <c r="B2427" s="1" t="s">
        <v>7366</v>
      </c>
      <c r="C2427" s="1" t="s">
        <v>7367</v>
      </c>
      <c r="D2427" s="1">
        <v>0</v>
      </c>
      <c r="E2427" s="1">
        <v>0</v>
      </c>
      <c r="F2427" s="1">
        <v>0</v>
      </c>
      <c r="G2427" s="1">
        <v>4</v>
      </c>
      <c r="H2427" s="1">
        <v>0</v>
      </c>
      <c r="I2427" s="1">
        <v>0</v>
      </c>
      <c r="J2427" s="1">
        <v>0</v>
      </c>
      <c r="K2427" s="1">
        <v>0</v>
      </c>
      <c r="L2427" s="1">
        <v>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0</v>
      </c>
      <c r="W2427" s="1">
        <v>0</v>
      </c>
      <c r="X2427" s="1">
        <v>3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f t="shared" si="37"/>
        <v>10</v>
      </c>
    </row>
    <row r="2428" spans="1:36" x14ac:dyDescent="0.2">
      <c r="A2428" s="1" t="s">
        <v>7368</v>
      </c>
      <c r="B2428" s="1" t="s">
        <v>7369</v>
      </c>
      <c r="C2428" s="1" t="s">
        <v>7370</v>
      </c>
      <c r="D2428" s="1">
        <v>0</v>
      </c>
      <c r="E2428" s="1">
        <v>0</v>
      </c>
      <c r="F2428" s="1">
        <v>0</v>
      </c>
      <c r="G2428" s="1">
        <v>2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2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f t="shared" si="37"/>
        <v>5</v>
      </c>
    </row>
    <row r="2429" spans="1:36" x14ac:dyDescent="0.2">
      <c r="A2429" s="1" t="s">
        <v>7371</v>
      </c>
      <c r="B2429" s="1" t="s">
        <v>7372</v>
      </c>
      <c r="C2429" s="1" t="s">
        <v>7373</v>
      </c>
      <c r="D2429" s="1">
        <v>0</v>
      </c>
      <c r="E2429" s="1">
        <v>0</v>
      </c>
      <c r="F2429" s="1">
        <v>0</v>
      </c>
      <c r="G2429" s="1">
        <v>3</v>
      </c>
      <c r="H2429" s="1">
        <v>0</v>
      </c>
      <c r="I2429" s="1">
        <v>0</v>
      </c>
      <c r="J2429" s="1">
        <v>0</v>
      </c>
      <c r="K2429" s="1">
        <v>0</v>
      </c>
      <c r="L2429" s="1">
        <v>2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3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f t="shared" si="37"/>
        <v>8</v>
      </c>
    </row>
    <row r="2430" spans="1:36" x14ac:dyDescent="0.2">
      <c r="A2430" s="1" t="s">
        <v>7374</v>
      </c>
      <c r="B2430" s="1" t="s">
        <v>7375</v>
      </c>
      <c r="C2430" s="1" t="s">
        <v>7376</v>
      </c>
      <c r="D2430" s="1">
        <v>0</v>
      </c>
      <c r="E2430" s="1">
        <v>0</v>
      </c>
      <c r="F2430" s="1">
        <v>0</v>
      </c>
      <c r="G2430" s="1">
        <v>2</v>
      </c>
      <c r="H2430" s="1">
        <v>0</v>
      </c>
      <c r="I2430" s="1">
        <v>0</v>
      </c>
      <c r="J2430" s="1">
        <v>0</v>
      </c>
      <c r="K2430" s="1">
        <v>0</v>
      </c>
      <c r="L2430" s="1">
        <v>1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0</v>
      </c>
      <c r="W2430" s="1">
        <v>0</v>
      </c>
      <c r="X2430" s="1">
        <v>3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f t="shared" si="37"/>
        <v>7</v>
      </c>
    </row>
    <row r="2431" spans="1:36" x14ac:dyDescent="0.2">
      <c r="A2431" s="1" t="s">
        <v>7377</v>
      </c>
      <c r="B2431" s="1" t="s">
        <v>7378</v>
      </c>
      <c r="C2431" s="1" t="s">
        <v>7379</v>
      </c>
      <c r="D2431" s="1">
        <v>0</v>
      </c>
      <c r="E2431" s="1">
        <v>0</v>
      </c>
      <c r="F2431" s="1">
        <v>0</v>
      </c>
      <c r="G2431" s="1">
        <v>3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2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f t="shared" si="37"/>
        <v>7</v>
      </c>
    </row>
    <row r="2432" spans="1:36" x14ac:dyDescent="0.2">
      <c r="A2432" s="1" t="s">
        <v>7380</v>
      </c>
      <c r="B2432" s="1" t="s">
        <v>7381</v>
      </c>
      <c r="C2432" s="1" t="s">
        <v>7382</v>
      </c>
      <c r="D2432" s="1">
        <v>3</v>
      </c>
      <c r="E2432" s="1">
        <v>1</v>
      </c>
      <c r="F2432" s="1">
        <v>0</v>
      </c>
      <c r="G2432" s="1">
        <v>1</v>
      </c>
      <c r="H2432" s="1">
        <v>0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2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1</v>
      </c>
      <c r="AH2432" s="1">
        <v>0</v>
      </c>
      <c r="AI2432" s="1">
        <v>0</v>
      </c>
      <c r="AJ2432" s="1">
        <f t="shared" si="37"/>
        <v>11</v>
      </c>
    </row>
    <row r="2433" spans="1:36" x14ac:dyDescent="0.2">
      <c r="A2433" s="1" t="s">
        <v>7383</v>
      </c>
      <c r="B2433" s="1" t="s">
        <v>7384</v>
      </c>
      <c r="C2433" s="1" t="s">
        <v>7385</v>
      </c>
      <c r="D2433" s="1">
        <v>0</v>
      </c>
      <c r="E2433" s="1">
        <v>0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</v>
      </c>
      <c r="U2433" s="1">
        <v>3</v>
      </c>
      <c r="V2433" s="1">
        <v>1</v>
      </c>
      <c r="W2433" s="1">
        <v>0</v>
      </c>
      <c r="X2433" s="1">
        <v>0</v>
      </c>
      <c r="Y2433" s="1">
        <v>0</v>
      </c>
      <c r="Z2433" s="1">
        <v>1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1</v>
      </c>
      <c r="AH2433" s="1">
        <v>0</v>
      </c>
      <c r="AI2433" s="1">
        <v>0</v>
      </c>
      <c r="AJ2433" s="1">
        <f t="shared" si="37"/>
        <v>10</v>
      </c>
    </row>
    <row r="2434" spans="1:36" x14ac:dyDescent="0.2">
      <c r="A2434" s="1" t="s">
        <v>7386</v>
      </c>
      <c r="B2434" s="1" t="s">
        <v>7387</v>
      </c>
      <c r="C2434" s="1" t="s">
        <v>7388</v>
      </c>
      <c r="D2434" s="1">
        <v>0</v>
      </c>
      <c r="E2434" s="1">
        <v>0</v>
      </c>
      <c r="F2434" s="1">
        <v>0</v>
      </c>
      <c r="G2434" s="1">
        <v>2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2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1</v>
      </c>
      <c r="AH2434" s="1">
        <v>0</v>
      </c>
      <c r="AI2434" s="1">
        <v>0</v>
      </c>
      <c r="AJ2434" s="1">
        <f t="shared" si="37"/>
        <v>7</v>
      </c>
    </row>
    <row r="2435" spans="1:36" x14ac:dyDescent="0.2">
      <c r="A2435" s="1" t="s">
        <v>7389</v>
      </c>
      <c r="B2435" s="1" t="s">
        <v>7390</v>
      </c>
      <c r="C2435" s="1" t="s">
        <v>7391</v>
      </c>
      <c r="D2435" s="1">
        <v>2</v>
      </c>
      <c r="E2435" s="1">
        <v>0</v>
      </c>
      <c r="F2435" s="1">
        <v>0</v>
      </c>
      <c r="G2435" s="1">
        <v>2</v>
      </c>
      <c r="H2435" s="1">
        <v>0</v>
      </c>
      <c r="I2435" s="1">
        <v>0</v>
      </c>
      <c r="J2435" s="1">
        <v>1</v>
      </c>
      <c r="K2435" s="1">
        <v>0</v>
      </c>
      <c r="L2435" s="1">
        <v>1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3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f t="shared" si="37"/>
        <v>9</v>
      </c>
    </row>
    <row r="2436" spans="1:36" x14ac:dyDescent="0.2">
      <c r="A2436" s="1" t="s">
        <v>7392</v>
      </c>
      <c r="B2436" s="1" t="s">
        <v>7393</v>
      </c>
      <c r="C2436" s="1" t="s">
        <v>7394</v>
      </c>
      <c r="D2436" s="1">
        <v>2</v>
      </c>
      <c r="E2436" s="1">
        <v>1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1</v>
      </c>
      <c r="AH2436" s="1">
        <v>0</v>
      </c>
      <c r="AI2436" s="1">
        <v>0</v>
      </c>
      <c r="AJ2436" s="1">
        <f t="shared" si="37"/>
        <v>7</v>
      </c>
    </row>
    <row r="2437" spans="1:36" x14ac:dyDescent="0.2">
      <c r="A2437" s="1" t="s">
        <v>7395</v>
      </c>
      <c r="B2437" s="1" t="s">
        <v>7396</v>
      </c>
      <c r="C2437" s="1" t="s">
        <v>7397</v>
      </c>
      <c r="D2437" s="1">
        <v>1</v>
      </c>
      <c r="E2437" s="1">
        <v>1</v>
      </c>
      <c r="F2437" s="1">
        <v>0</v>
      </c>
      <c r="G2437" s="1">
        <v>2</v>
      </c>
      <c r="H2437" s="1">
        <v>0</v>
      </c>
      <c r="I2437" s="1">
        <v>1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2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f t="shared" si="37"/>
        <v>8</v>
      </c>
    </row>
    <row r="2438" spans="1:36" x14ac:dyDescent="0.2">
      <c r="A2438" s="1" t="s">
        <v>7398</v>
      </c>
      <c r="B2438" s="1" t="s">
        <v>7399</v>
      </c>
      <c r="C2438" s="1" t="s">
        <v>7400</v>
      </c>
      <c r="D2438" s="1">
        <v>1</v>
      </c>
      <c r="E2438" s="1">
        <v>1</v>
      </c>
      <c r="F2438" s="1">
        <v>0</v>
      </c>
      <c r="G2438" s="1">
        <v>2</v>
      </c>
      <c r="H2438" s="1">
        <v>0</v>
      </c>
      <c r="I2438" s="1">
        <v>1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2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1</v>
      </c>
      <c r="AH2438" s="1">
        <v>0</v>
      </c>
      <c r="AI2438" s="1">
        <v>0</v>
      </c>
      <c r="AJ2438" s="1">
        <f t="shared" ref="AJ2438:AJ2501" si="38">SUM(D2438:AI2438)</f>
        <v>11</v>
      </c>
    </row>
    <row r="2439" spans="1:36" x14ac:dyDescent="0.2">
      <c r="A2439" s="1" t="s">
        <v>7401</v>
      </c>
      <c r="B2439" s="1" t="s">
        <v>7402</v>
      </c>
      <c r="C2439" s="1" t="s">
        <v>7403</v>
      </c>
      <c r="D2439" s="1">
        <v>1</v>
      </c>
      <c r="E2439" s="1">
        <v>0</v>
      </c>
      <c r="F2439" s="1">
        <v>0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0</v>
      </c>
      <c r="W2439" s="1">
        <v>0</v>
      </c>
      <c r="X2439" s="1">
        <v>2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f t="shared" si="38"/>
        <v>9</v>
      </c>
    </row>
    <row r="2440" spans="1:36" x14ac:dyDescent="0.2">
      <c r="A2440" s="1" t="s">
        <v>7404</v>
      </c>
      <c r="B2440" s="1" t="s">
        <v>7405</v>
      </c>
      <c r="C2440" s="1" t="s">
        <v>7406</v>
      </c>
      <c r="D2440" s="1">
        <v>0</v>
      </c>
      <c r="E2440" s="1">
        <v>0</v>
      </c>
      <c r="F2440" s="1">
        <v>0</v>
      </c>
      <c r="G2440" s="1">
        <v>2</v>
      </c>
      <c r="H2440" s="1">
        <v>0</v>
      </c>
      <c r="I2440" s="1">
        <v>0</v>
      </c>
      <c r="J2440" s="1">
        <v>1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1</v>
      </c>
      <c r="U2440" s="1">
        <v>0</v>
      </c>
      <c r="V2440" s="1">
        <v>0</v>
      </c>
      <c r="W2440" s="1">
        <v>0</v>
      </c>
      <c r="X2440" s="1">
        <v>3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f t="shared" si="38"/>
        <v>8</v>
      </c>
    </row>
    <row r="2441" spans="1:36" x14ac:dyDescent="0.2">
      <c r="A2441" s="1" t="s">
        <v>7407</v>
      </c>
      <c r="B2441" s="1" t="s">
        <v>7408</v>
      </c>
      <c r="C2441" s="1" t="s">
        <v>7409</v>
      </c>
      <c r="D2441" s="1">
        <v>2</v>
      </c>
      <c r="E2441" s="1">
        <v>1</v>
      </c>
      <c r="F2441" s="1">
        <v>0</v>
      </c>
      <c r="G2441" s="1">
        <v>5</v>
      </c>
      <c r="H2441" s="1">
        <v>0</v>
      </c>
      <c r="I2441" s="1">
        <v>0</v>
      </c>
      <c r="J2441" s="1">
        <v>0</v>
      </c>
      <c r="K2441" s="1">
        <v>0</v>
      </c>
      <c r="L2441" s="1">
        <v>1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  <c r="W2441" s="1">
        <v>0</v>
      </c>
      <c r="X2441" s="1">
        <v>3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f t="shared" si="38"/>
        <v>13</v>
      </c>
    </row>
    <row r="2442" spans="1:36" x14ac:dyDescent="0.2">
      <c r="A2442" s="1" t="s">
        <v>7410</v>
      </c>
      <c r="B2442" s="1" t="s">
        <v>7411</v>
      </c>
      <c r="C2442" s="1" t="s">
        <v>7412</v>
      </c>
      <c r="D2442" s="1">
        <v>3</v>
      </c>
      <c r="E2442" s="1">
        <v>0</v>
      </c>
      <c r="F2442" s="1">
        <v>0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1</v>
      </c>
      <c r="U2442" s="1">
        <v>4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1</v>
      </c>
      <c r="AH2442" s="1">
        <v>0</v>
      </c>
      <c r="AI2442" s="1">
        <v>0</v>
      </c>
      <c r="AJ2442" s="1">
        <f t="shared" si="38"/>
        <v>11</v>
      </c>
    </row>
    <row r="2443" spans="1:36" x14ac:dyDescent="0.2">
      <c r="A2443" s="1" t="s">
        <v>7413</v>
      </c>
      <c r="B2443" s="1" t="s">
        <v>7414</v>
      </c>
      <c r="C2443" s="1" t="s">
        <v>7415</v>
      </c>
      <c r="D2443" s="1">
        <v>0</v>
      </c>
      <c r="E2443" s="1">
        <v>0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0</v>
      </c>
      <c r="W2443" s="1">
        <v>0</v>
      </c>
      <c r="X2443" s="1">
        <v>2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f t="shared" si="38"/>
        <v>7</v>
      </c>
    </row>
    <row r="2444" spans="1:36" x14ac:dyDescent="0.2">
      <c r="A2444" s="1" t="s">
        <v>7416</v>
      </c>
      <c r="B2444" s="1" t="s">
        <v>7417</v>
      </c>
      <c r="C2444" s="1" t="s">
        <v>7418</v>
      </c>
      <c r="D2444" s="1">
        <v>0</v>
      </c>
      <c r="E2444" s="1">
        <v>0</v>
      </c>
      <c r="F2444" s="1">
        <v>0</v>
      </c>
      <c r="G2444" s="1">
        <v>3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f t="shared" si="38"/>
        <v>5</v>
      </c>
    </row>
    <row r="2445" spans="1:36" x14ac:dyDescent="0.2">
      <c r="A2445" s="1" t="s">
        <v>7419</v>
      </c>
      <c r="B2445" s="1" t="s">
        <v>7420</v>
      </c>
      <c r="C2445" s="1" t="s">
        <v>7421</v>
      </c>
      <c r="D2445" s="1">
        <v>0</v>
      </c>
      <c r="E2445" s="1">
        <v>0</v>
      </c>
      <c r="F2445" s="1">
        <v>0</v>
      </c>
      <c r="G2445" s="1">
        <v>4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1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2</v>
      </c>
      <c r="V2445" s="1">
        <v>0</v>
      </c>
      <c r="W2445" s="1">
        <v>0</v>
      </c>
      <c r="X2445" s="1">
        <v>3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1</v>
      </c>
      <c r="AH2445" s="1">
        <v>0</v>
      </c>
      <c r="AI2445" s="1">
        <v>0</v>
      </c>
      <c r="AJ2445" s="1">
        <f t="shared" si="38"/>
        <v>12</v>
      </c>
    </row>
    <row r="2446" spans="1:36" x14ac:dyDescent="0.2">
      <c r="A2446" s="1" t="s">
        <v>7422</v>
      </c>
      <c r="B2446" s="1" t="s">
        <v>7423</v>
      </c>
      <c r="C2446" s="1" t="s">
        <v>7424</v>
      </c>
      <c r="D2446" s="1">
        <v>0</v>
      </c>
      <c r="E2446" s="1">
        <v>0</v>
      </c>
      <c r="F2446" s="1">
        <v>0</v>
      </c>
      <c r="G2446" s="1">
        <v>4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2</v>
      </c>
      <c r="V2446" s="1">
        <v>0</v>
      </c>
      <c r="W2446" s="1">
        <v>0</v>
      </c>
      <c r="X2446" s="1">
        <v>2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1</v>
      </c>
      <c r="AH2446" s="1">
        <v>0</v>
      </c>
      <c r="AI2446" s="1">
        <v>0</v>
      </c>
      <c r="AJ2446" s="1">
        <f t="shared" si="38"/>
        <v>9</v>
      </c>
    </row>
    <row r="2447" spans="1:36" x14ac:dyDescent="0.2">
      <c r="A2447" s="1" t="s">
        <v>7425</v>
      </c>
      <c r="B2447" s="1" t="s">
        <v>7426</v>
      </c>
      <c r="C2447" s="1" t="s">
        <v>7427</v>
      </c>
      <c r="D2447" s="1">
        <v>0</v>
      </c>
      <c r="E2447" s="1">
        <v>0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f t="shared" si="38"/>
        <v>3</v>
      </c>
    </row>
    <row r="2448" spans="1:36" x14ac:dyDescent="0.2">
      <c r="A2448" s="1" t="s">
        <v>7428</v>
      </c>
      <c r="B2448" s="1" t="s">
        <v>7429</v>
      </c>
      <c r="C2448" s="1" t="s">
        <v>7430</v>
      </c>
      <c r="D2448" s="1">
        <v>0</v>
      </c>
      <c r="E2448" s="1">
        <v>0</v>
      </c>
      <c r="F2448" s="1">
        <v>0</v>
      </c>
      <c r="G2448" s="1">
        <v>3</v>
      </c>
      <c r="H2448" s="1">
        <v>0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2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1</v>
      </c>
      <c r="AH2448" s="1">
        <v>0</v>
      </c>
      <c r="AI2448" s="1">
        <v>0</v>
      </c>
      <c r="AJ2448" s="1">
        <f t="shared" si="38"/>
        <v>10</v>
      </c>
    </row>
    <row r="2449" spans="1:36" x14ac:dyDescent="0.2">
      <c r="A2449" s="1" t="s">
        <v>7431</v>
      </c>
      <c r="B2449" s="1" t="s">
        <v>7432</v>
      </c>
      <c r="C2449" s="1" t="s">
        <v>7433</v>
      </c>
      <c r="D2449" s="1">
        <v>1</v>
      </c>
      <c r="E2449" s="1">
        <v>1</v>
      </c>
      <c r="F2449" s="1">
        <v>0</v>
      </c>
      <c r="G2449" s="1">
        <v>3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0</v>
      </c>
      <c r="W2449" s="1">
        <v>0</v>
      </c>
      <c r="X2449" s="1">
        <v>2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f t="shared" si="38"/>
        <v>9</v>
      </c>
    </row>
    <row r="2450" spans="1:36" x14ac:dyDescent="0.2">
      <c r="A2450" s="1" t="s">
        <v>7434</v>
      </c>
      <c r="B2450" s="1" t="s">
        <v>7435</v>
      </c>
      <c r="C2450" s="1" t="s">
        <v>7436</v>
      </c>
      <c r="D2450" s="1">
        <v>1</v>
      </c>
      <c r="E2450" s="1">
        <v>0</v>
      </c>
      <c r="F2450" s="1">
        <v>1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2</v>
      </c>
      <c r="V2450" s="1">
        <v>0</v>
      </c>
      <c r="W2450" s="1">
        <v>0</v>
      </c>
      <c r="X2450" s="1">
        <v>3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f t="shared" si="38"/>
        <v>11</v>
      </c>
    </row>
    <row r="2451" spans="1:36" x14ac:dyDescent="0.2">
      <c r="A2451" s="1" t="s">
        <v>7437</v>
      </c>
      <c r="B2451" s="1" t="s">
        <v>7438</v>
      </c>
      <c r="C2451" s="1" t="s">
        <v>7439</v>
      </c>
      <c r="D2451" s="1">
        <v>1</v>
      </c>
      <c r="E2451" s="1">
        <v>0</v>
      </c>
      <c r="F2451" s="1">
        <v>0</v>
      </c>
      <c r="G2451" s="1">
        <v>2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3</v>
      </c>
      <c r="V2451" s="1">
        <v>0</v>
      </c>
      <c r="W2451" s="1">
        <v>0</v>
      </c>
      <c r="X2451" s="1">
        <v>3</v>
      </c>
      <c r="Y2451" s="1">
        <v>1</v>
      </c>
      <c r="Z2451" s="1">
        <v>0</v>
      </c>
      <c r="AA2451" s="1">
        <v>0</v>
      </c>
      <c r="AB2451" s="1">
        <v>1</v>
      </c>
      <c r="AC2451" s="1">
        <v>0</v>
      </c>
      <c r="AD2451" s="1">
        <v>0</v>
      </c>
      <c r="AE2451" s="1">
        <v>0</v>
      </c>
      <c r="AF2451" s="1">
        <v>0</v>
      </c>
      <c r="AG2451" s="1">
        <v>1</v>
      </c>
      <c r="AH2451" s="1">
        <v>0</v>
      </c>
      <c r="AI2451" s="1">
        <v>0</v>
      </c>
      <c r="AJ2451" s="1">
        <f t="shared" si="38"/>
        <v>12</v>
      </c>
    </row>
    <row r="2452" spans="1:36" x14ac:dyDescent="0.2">
      <c r="A2452" s="1" t="s">
        <v>7440</v>
      </c>
      <c r="B2452" s="1" t="s">
        <v>7441</v>
      </c>
      <c r="C2452" s="1" t="s">
        <v>7442</v>
      </c>
      <c r="D2452" s="1">
        <v>0</v>
      </c>
      <c r="E2452" s="1">
        <v>0</v>
      </c>
      <c r="F2452" s="1">
        <v>0</v>
      </c>
      <c r="G2452" s="1">
        <v>5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2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f t="shared" si="38"/>
        <v>9</v>
      </c>
    </row>
    <row r="2453" spans="1:36" x14ac:dyDescent="0.2">
      <c r="A2453" s="1" t="s">
        <v>7443</v>
      </c>
      <c r="B2453" s="1" t="s">
        <v>7444</v>
      </c>
      <c r="C2453" s="1" t="s">
        <v>7445</v>
      </c>
      <c r="D2453" s="1">
        <v>0</v>
      </c>
      <c r="E2453" s="1">
        <v>0</v>
      </c>
      <c r="F2453" s="1">
        <v>0</v>
      </c>
      <c r="G2453" s="1">
        <v>2</v>
      </c>
      <c r="H2453" s="1">
        <v>0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1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f t="shared" si="38"/>
        <v>5</v>
      </c>
    </row>
    <row r="2454" spans="1:36" x14ac:dyDescent="0.2">
      <c r="A2454" s="1" t="s">
        <v>7446</v>
      </c>
      <c r="B2454" s="1" t="s">
        <v>7447</v>
      </c>
      <c r="C2454" s="1" t="s">
        <v>7448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0</v>
      </c>
      <c r="X2454" s="1">
        <v>3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f t="shared" si="38"/>
        <v>6</v>
      </c>
    </row>
    <row r="2455" spans="1:36" x14ac:dyDescent="0.2">
      <c r="A2455" s="1" t="s">
        <v>7449</v>
      </c>
      <c r="B2455" s="1" t="s">
        <v>7450</v>
      </c>
      <c r="C2455" s="1" t="s">
        <v>7451</v>
      </c>
      <c r="D2455" s="1">
        <v>0</v>
      </c>
      <c r="E2455" s="1">
        <v>0</v>
      </c>
      <c r="F2455" s="1">
        <v>0</v>
      </c>
      <c r="G2455" s="1">
        <v>2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1</v>
      </c>
      <c r="U2455" s="1">
        <v>2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f t="shared" si="38"/>
        <v>5</v>
      </c>
    </row>
    <row r="2456" spans="1:36" x14ac:dyDescent="0.2">
      <c r="A2456" s="1" t="s">
        <v>7452</v>
      </c>
      <c r="B2456" s="1" t="s">
        <v>7453</v>
      </c>
      <c r="C2456" s="1" t="s">
        <v>7454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0</v>
      </c>
      <c r="U2456" s="1">
        <v>3</v>
      </c>
      <c r="V2456" s="1">
        <v>0</v>
      </c>
      <c r="W2456" s="1">
        <v>0</v>
      </c>
      <c r="X2456" s="1">
        <v>3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f t="shared" si="38"/>
        <v>9</v>
      </c>
    </row>
    <row r="2457" spans="1:36" x14ac:dyDescent="0.2">
      <c r="A2457" s="1" t="s">
        <v>7455</v>
      </c>
      <c r="B2457" s="1" t="s">
        <v>7456</v>
      </c>
      <c r="C2457" s="1" t="s">
        <v>7457</v>
      </c>
      <c r="D2457" s="1">
        <v>1</v>
      </c>
      <c r="E2457" s="1">
        <v>0</v>
      </c>
      <c r="F2457" s="1">
        <v>0</v>
      </c>
      <c r="G2457" s="1">
        <v>2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2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1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f t="shared" si="38"/>
        <v>9</v>
      </c>
    </row>
    <row r="2458" spans="1:36" x14ac:dyDescent="0.2">
      <c r="A2458" s="1" t="s">
        <v>7458</v>
      </c>
      <c r="B2458" s="1" t="s">
        <v>7459</v>
      </c>
      <c r="C2458" s="1" t="s">
        <v>7460</v>
      </c>
      <c r="D2458" s="1">
        <v>3</v>
      </c>
      <c r="E2458" s="1">
        <v>0</v>
      </c>
      <c r="F2458" s="1">
        <v>0</v>
      </c>
      <c r="G2458" s="1">
        <v>3</v>
      </c>
      <c r="H2458" s="1">
        <v>0</v>
      </c>
      <c r="I2458" s="1">
        <v>0</v>
      </c>
      <c r="J2458" s="1">
        <v>0</v>
      </c>
      <c r="K2458" s="1">
        <v>0</v>
      </c>
      <c r="L2458" s="1">
        <v>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0</v>
      </c>
      <c r="W2458" s="1">
        <v>0</v>
      </c>
      <c r="X2458" s="1">
        <v>3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1</v>
      </c>
      <c r="AH2458" s="1">
        <v>0</v>
      </c>
      <c r="AI2458" s="1">
        <v>0</v>
      </c>
      <c r="AJ2458" s="1">
        <f t="shared" si="38"/>
        <v>12</v>
      </c>
    </row>
    <row r="2459" spans="1:36" x14ac:dyDescent="0.2">
      <c r="A2459" s="1" t="s">
        <v>7461</v>
      </c>
      <c r="B2459" s="1" t="s">
        <v>7462</v>
      </c>
      <c r="C2459" s="1" t="s">
        <v>7463</v>
      </c>
      <c r="D2459" s="1">
        <v>2</v>
      </c>
      <c r="E2459" s="1">
        <v>0</v>
      </c>
      <c r="F2459" s="1">
        <v>0</v>
      </c>
      <c r="G2459" s="1">
        <v>3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f t="shared" si="38"/>
        <v>8</v>
      </c>
    </row>
    <row r="2460" spans="1:36" x14ac:dyDescent="0.2">
      <c r="A2460" s="1" t="s">
        <v>7464</v>
      </c>
      <c r="B2460" s="1" t="s">
        <v>7465</v>
      </c>
      <c r="C2460" s="1" t="s">
        <v>7466</v>
      </c>
      <c r="D2460" s="1">
        <v>0</v>
      </c>
      <c r="E2460" s="1">
        <v>0</v>
      </c>
      <c r="F2460" s="1">
        <v>0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f t="shared" si="38"/>
        <v>3</v>
      </c>
    </row>
    <row r="2461" spans="1:36" x14ac:dyDescent="0.2">
      <c r="A2461" s="1" t="s">
        <v>7467</v>
      </c>
      <c r="B2461" s="1" t="s">
        <v>7468</v>
      </c>
      <c r="C2461" s="1" t="s">
        <v>7469</v>
      </c>
      <c r="D2461" s="1">
        <v>1</v>
      </c>
      <c r="E2461" s="1">
        <v>0</v>
      </c>
      <c r="F2461" s="1">
        <v>0</v>
      </c>
      <c r="G2461" s="1">
        <v>1</v>
      </c>
      <c r="H2461" s="1">
        <v>1</v>
      </c>
      <c r="I2461" s="1">
        <v>0</v>
      </c>
      <c r="J2461" s="1">
        <v>0</v>
      </c>
      <c r="K2461" s="1">
        <v>0</v>
      </c>
      <c r="L2461" s="1">
        <v>1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0</v>
      </c>
      <c r="W2461" s="1">
        <v>0</v>
      </c>
      <c r="X2461" s="1">
        <v>2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1</v>
      </c>
      <c r="AH2461" s="1">
        <v>0</v>
      </c>
      <c r="AI2461" s="1">
        <v>0</v>
      </c>
      <c r="AJ2461" s="1">
        <f t="shared" si="38"/>
        <v>8</v>
      </c>
    </row>
    <row r="2462" spans="1:36" x14ac:dyDescent="0.2">
      <c r="A2462" s="1" t="s">
        <v>7470</v>
      </c>
      <c r="B2462" s="1" t="s">
        <v>7471</v>
      </c>
      <c r="C2462" s="1" t="s">
        <v>7472</v>
      </c>
      <c r="D2462" s="1">
        <v>0</v>
      </c>
      <c r="E2462" s="1">
        <v>0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f t="shared" si="38"/>
        <v>2</v>
      </c>
    </row>
    <row r="2463" spans="1:36" x14ac:dyDescent="0.2">
      <c r="A2463" s="1" t="s">
        <v>7473</v>
      </c>
      <c r="B2463" s="1" t="s">
        <v>7474</v>
      </c>
      <c r="C2463" s="1" t="s">
        <v>7475</v>
      </c>
      <c r="D2463" s="1">
        <v>0</v>
      </c>
      <c r="E2463" s="1">
        <v>0</v>
      </c>
      <c r="F2463" s="1">
        <v>0</v>
      </c>
      <c r="G2463" s="1">
        <v>2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f t="shared" si="38"/>
        <v>5</v>
      </c>
    </row>
    <row r="2464" spans="1:36" x14ac:dyDescent="0.2">
      <c r="A2464" s="1" t="s">
        <v>7476</v>
      </c>
      <c r="B2464" s="1" t="s">
        <v>7477</v>
      </c>
      <c r="C2464" s="1" t="s">
        <v>7478</v>
      </c>
      <c r="D2464" s="1">
        <v>0</v>
      </c>
      <c r="E2464" s="1">
        <v>0</v>
      </c>
      <c r="F2464" s="1">
        <v>0</v>
      </c>
      <c r="G2464" s="1">
        <v>3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1</v>
      </c>
      <c r="U2464" s="1">
        <v>1</v>
      </c>
      <c r="V2464" s="1">
        <v>0</v>
      </c>
      <c r="W2464" s="1">
        <v>0</v>
      </c>
      <c r="X2464" s="1">
        <v>1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1</v>
      </c>
      <c r="AH2464" s="1">
        <v>0</v>
      </c>
      <c r="AI2464" s="1">
        <v>0</v>
      </c>
      <c r="AJ2464" s="1">
        <f t="shared" si="38"/>
        <v>9</v>
      </c>
    </row>
    <row r="2465" spans="1:36" x14ac:dyDescent="0.2">
      <c r="A2465" s="1" t="s">
        <v>7479</v>
      </c>
      <c r="B2465" s="1" t="s">
        <v>7480</v>
      </c>
      <c r="C2465" s="1" t="s">
        <v>7481</v>
      </c>
      <c r="D2465" s="1">
        <v>1</v>
      </c>
      <c r="E2465" s="1">
        <v>0</v>
      </c>
      <c r="F2465" s="1">
        <v>0</v>
      </c>
      <c r="G2465" s="1">
        <v>3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f t="shared" si="38"/>
        <v>7</v>
      </c>
    </row>
    <row r="2466" spans="1:36" x14ac:dyDescent="0.2">
      <c r="A2466" s="1" t="s">
        <v>7482</v>
      </c>
      <c r="B2466" s="1" t="s">
        <v>7483</v>
      </c>
      <c r="C2466" s="1" t="s">
        <v>7484</v>
      </c>
      <c r="D2466" s="1">
        <v>0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0</v>
      </c>
      <c r="W2466" s="1">
        <v>0</v>
      </c>
      <c r="X2466" s="1">
        <v>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f t="shared" si="38"/>
        <v>4</v>
      </c>
    </row>
    <row r="2467" spans="1:36" x14ac:dyDescent="0.2">
      <c r="A2467" s="1" t="s">
        <v>7485</v>
      </c>
      <c r="B2467" s="1" t="s">
        <v>7486</v>
      </c>
      <c r="C2467" s="1" t="s">
        <v>7487</v>
      </c>
      <c r="D2467" s="1">
        <v>2</v>
      </c>
      <c r="E2467" s="1">
        <v>0</v>
      </c>
      <c r="F2467" s="1">
        <v>0</v>
      </c>
      <c r="G2467" s="1">
        <v>2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1</v>
      </c>
      <c r="U2467" s="1">
        <v>2</v>
      </c>
      <c r="V2467" s="1">
        <v>0</v>
      </c>
      <c r="W2467" s="1">
        <v>0</v>
      </c>
      <c r="X2467" s="1">
        <v>0</v>
      </c>
      <c r="Y2467" s="1">
        <v>0</v>
      </c>
      <c r="Z2467" s="1">
        <v>1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f t="shared" si="38"/>
        <v>9</v>
      </c>
    </row>
    <row r="2468" spans="1:36" x14ac:dyDescent="0.2">
      <c r="A2468" s="1" t="s">
        <v>7488</v>
      </c>
      <c r="B2468" s="1" t="s">
        <v>7489</v>
      </c>
      <c r="C2468" s="1" t="s">
        <v>7490</v>
      </c>
      <c r="D2468" s="1">
        <v>1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2</v>
      </c>
      <c r="Y2468" s="1">
        <v>0</v>
      </c>
      <c r="Z2468" s="1">
        <v>1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1</v>
      </c>
      <c r="AH2468" s="1">
        <v>0</v>
      </c>
      <c r="AI2468" s="1">
        <v>0</v>
      </c>
      <c r="AJ2468" s="1">
        <f t="shared" si="38"/>
        <v>9</v>
      </c>
    </row>
    <row r="2469" spans="1:36" x14ac:dyDescent="0.2">
      <c r="A2469" s="1" t="s">
        <v>7491</v>
      </c>
      <c r="B2469" s="1" t="s">
        <v>7492</v>
      </c>
      <c r="C2469" s="1" t="s">
        <v>7493</v>
      </c>
      <c r="D2469" s="1">
        <v>4</v>
      </c>
      <c r="E2469" s="1">
        <v>1</v>
      </c>
      <c r="F2469" s="1">
        <v>0</v>
      </c>
      <c r="G2469" s="1">
        <v>1</v>
      </c>
      <c r="H2469" s="1">
        <v>0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f t="shared" si="38"/>
        <v>8</v>
      </c>
    </row>
    <row r="2470" spans="1:36" x14ac:dyDescent="0.2">
      <c r="A2470" s="1" t="s">
        <v>7494</v>
      </c>
      <c r="B2470" s="1" t="s">
        <v>7495</v>
      </c>
      <c r="C2470" s="1" t="s">
        <v>7496</v>
      </c>
      <c r="D2470" s="1">
        <v>2</v>
      </c>
      <c r="E2470" s="1">
        <v>0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f t="shared" si="38"/>
        <v>7</v>
      </c>
    </row>
    <row r="2471" spans="1:36" x14ac:dyDescent="0.2">
      <c r="A2471" s="1" t="s">
        <v>7497</v>
      </c>
      <c r="B2471" s="1" t="s">
        <v>7498</v>
      </c>
      <c r="C2471" s="1" t="s">
        <v>7499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1</v>
      </c>
      <c r="U2471" s="1">
        <v>1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f t="shared" si="38"/>
        <v>5</v>
      </c>
    </row>
    <row r="2472" spans="1:36" x14ac:dyDescent="0.2">
      <c r="A2472" s="1" t="s">
        <v>7500</v>
      </c>
      <c r="B2472" s="1" t="s">
        <v>7501</v>
      </c>
      <c r="C2472" s="1" t="s">
        <v>7502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1</v>
      </c>
      <c r="U2472" s="1">
        <v>2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f t="shared" si="38"/>
        <v>5</v>
      </c>
    </row>
    <row r="2473" spans="1:36" x14ac:dyDescent="0.2">
      <c r="A2473" s="1" t="s">
        <v>7503</v>
      </c>
      <c r="B2473" s="1" t="s">
        <v>7504</v>
      </c>
      <c r="C2473" s="1" t="s">
        <v>7505</v>
      </c>
      <c r="D2473" s="1">
        <v>0</v>
      </c>
      <c r="E2473" s="1">
        <v>0</v>
      </c>
      <c r="F2473" s="1">
        <v>0</v>
      </c>
      <c r="G2473" s="1">
        <v>2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1</v>
      </c>
      <c r="U2473" s="1">
        <v>2</v>
      </c>
      <c r="V2473" s="1">
        <v>0</v>
      </c>
      <c r="W2473" s="1">
        <v>0</v>
      </c>
      <c r="X2473" s="1">
        <v>2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f t="shared" si="38"/>
        <v>8</v>
      </c>
    </row>
    <row r="2474" spans="1:36" x14ac:dyDescent="0.2">
      <c r="A2474" s="1" t="s">
        <v>7506</v>
      </c>
      <c r="B2474" s="1" t="s">
        <v>7507</v>
      </c>
      <c r="C2474" s="1" t="s">
        <v>7508</v>
      </c>
      <c r="D2474" s="1">
        <v>1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1</v>
      </c>
      <c r="U2474" s="1">
        <v>4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f t="shared" si="38"/>
        <v>10</v>
      </c>
    </row>
    <row r="2475" spans="1:36" x14ac:dyDescent="0.2">
      <c r="A2475" s="1" t="s">
        <v>7509</v>
      </c>
      <c r="B2475" s="1" t="s">
        <v>7510</v>
      </c>
      <c r="C2475" s="1" t="s">
        <v>7511</v>
      </c>
      <c r="D2475" s="1">
        <v>0</v>
      </c>
      <c r="E2475" s="1">
        <v>0</v>
      </c>
      <c r="F2475" s="1">
        <v>0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2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1</v>
      </c>
      <c r="U2475" s="1">
        <v>1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1</v>
      </c>
      <c r="AH2475" s="1">
        <v>0</v>
      </c>
      <c r="AI2475" s="1">
        <v>0</v>
      </c>
      <c r="AJ2475" s="1">
        <f t="shared" si="38"/>
        <v>8</v>
      </c>
    </row>
    <row r="2476" spans="1:36" x14ac:dyDescent="0.2">
      <c r="A2476" s="1" t="s">
        <v>7512</v>
      </c>
      <c r="B2476" s="1" t="s">
        <v>7513</v>
      </c>
      <c r="C2476" s="1" t="s">
        <v>7514</v>
      </c>
      <c r="D2476" s="1">
        <v>1</v>
      </c>
      <c r="E2476" s="1">
        <v>0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1</v>
      </c>
      <c r="AH2476" s="1">
        <v>0</v>
      </c>
      <c r="AI2476" s="1">
        <v>0</v>
      </c>
      <c r="AJ2476" s="1">
        <f t="shared" si="38"/>
        <v>8</v>
      </c>
    </row>
    <row r="2477" spans="1:36" x14ac:dyDescent="0.2">
      <c r="A2477" s="1" t="s">
        <v>7515</v>
      </c>
      <c r="B2477" s="1" t="s">
        <v>7516</v>
      </c>
      <c r="C2477" s="1" t="s">
        <v>7517</v>
      </c>
      <c r="D2477" s="1">
        <v>1</v>
      </c>
      <c r="E2477" s="1">
        <v>0</v>
      </c>
      <c r="F2477" s="1">
        <v>1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1</v>
      </c>
      <c r="AH2477" s="1">
        <v>0</v>
      </c>
      <c r="AI2477" s="1">
        <v>0</v>
      </c>
      <c r="AJ2477" s="1">
        <f t="shared" si="38"/>
        <v>5</v>
      </c>
    </row>
    <row r="2478" spans="1:36" x14ac:dyDescent="0.2">
      <c r="A2478" s="1" t="s">
        <v>7518</v>
      </c>
      <c r="B2478" s="1" t="s">
        <v>7519</v>
      </c>
      <c r="C2478" s="1" t="s">
        <v>7520</v>
      </c>
      <c r="D2478" s="1">
        <v>1</v>
      </c>
      <c r="E2478" s="1">
        <v>1</v>
      </c>
      <c r="F2478" s="1">
        <v>0</v>
      </c>
      <c r="G2478" s="1">
        <v>2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f t="shared" si="38"/>
        <v>5</v>
      </c>
    </row>
    <row r="2479" spans="1:36" x14ac:dyDescent="0.2">
      <c r="A2479" s="1" t="s">
        <v>7521</v>
      </c>
      <c r="B2479" s="1" t="s">
        <v>7522</v>
      </c>
      <c r="C2479" s="1" t="s">
        <v>7523</v>
      </c>
      <c r="D2479" s="1">
        <v>0</v>
      </c>
      <c r="E2479" s="1">
        <v>0</v>
      </c>
      <c r="F2479" s="1">
        <v>0</v>
      </c>
      <c r="G2479" s="1">
        <v>2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f t="shared" si="38"/>
        <v>3</v>
      </c>
    </row>
    <row r="2480" spans="1:36" x14ac:dyDescent="0.2">
      <c r="A2480" s="1" t="s">
        <v>7524</v>
      </c>
      <c r="B2480" s="1" t="s">
        <v>7525</v>
      </c>
      <c r="C2480" s="1" t="s">
        <v>7526</v>
      </c>
      <c r="D2480" s="1">
        <v>0</v>
      </c>
      <c r="E2480" s="1">
        <v>0</v>
      </c>
      <c r="F2480" s="1">
        <v>0</v>
      </c>
      <c r="G2480" s="1">
        <v>2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2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f t="shared" si="38"/>
        <v>5</v>
      </c>
    </row>
    <row r="2481" spans="1:36" x14ac:dyDescent="0.2">
      <c r="A2481" s="1" t="s">
        <v>7527</v>
      </c>
      <c r="B2481" s="1" t="s">
        <v>7528</v>
      </c>
      <c r="C2481" s="1" t="s">
        <v>7529</v>
      </c>
      <c r="D2481" s="1">
        <v>2</v>
      </c>
      <c r="E2481" s="1">
        <v>0</v>
      </c>
      <c r="F2481" s="1">
        <v>0</v>
      </c>
      <c r="G2481" s="1">
        <v>2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0</v>
      </c>
      <c r="W2481" s="1">
        <v>0</v>
      </c>
      <c r="X2481" s="1">
        <v>3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f t="shared" si="38"/>
        <v>9</v>
      </c>
    </row>
    <row r="2482" spans="1:36" x14ac:dyDescent="0.2">
      <c r="A2482" s="1" t="s">
        <v>7530</v>
      </c>
      <c r="B2482" s="1" t="s">
        <v>7531</v>
      </c>
      <c r="C2482" s="1" t="s">
        <v>7532</v>
      </c>
      <c r="D2482" s="1">
        <v>0</v>
      </c>
      <c r="E2482" s="1">
        <v>0</v>
      </c>
      <c r="F2482" s="1">
        <v>0</v>
      </c>
      <c r="G2482" s="1">
        <v>4</v>
      </c>
      <c r="H2482" s="1">
        <v>0</v>
      </c>
      <c r="I2482" s="1">
        <v>1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f t="shared" si="38"/>
        <v>8</v>
      </c>
    </row>
    <row r="2483" spans="1:36" x14ac:dyDescent="0.2">
      <c r="A2483" s="1" t="s">
        <v>7533</v>
      </c>
      <c r="B2483" s="1" t="s">
        <v>7534</v>
      </c>
      <c r="C2483" s="1" t="s">
        <v>7535</v>
      </c>
      <c r="D2483" s="1">
        <v>1</v>
      </c>
      <c r="E2483" s="1">
        <v>0</v>
      </c>
      <c r="F2483" s="1">
        <v>1</v>
      </c>
      <c r="G2483" s="1">
        <v>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2</v>
      </c>
      <c r="AH2483" s="1">
        <v>0</v>
      </c>
      <c r="AI2483" s="1">
        <v>0</v>
      </c>
      <c r="AJ2483" s="1">
        <f t="shared" si="38"/>
        <v>9</v>
      </c>
    </row>
    <row r="2484" spans="1:36" x14ac:dyDescent="0.2">
      <c r="A2484" s="1" t="s">
        <v>7536</v>
      </c>
      <c r="B2484" s="1" t="s">
        <v>7537</v>
      </c>
      <c r="C2484" s="1" t="s">
        <v>7538</v>
      </c>
      <c r="D2484" s="1">
        <v>1</v>
      </c>
      <c r="E2484" s="1">
        <v>0</v>
      </c>
      <c r="F2484" s="1">
        <v>0</v>
      </c>
      <c r="G2484" s="1">
        <v>6</v>
      </c>
      <c r="H2484" s="1">
        <v>0</v>
      </c>
      <c r="I2484" s="1">
        <v>0</v>
      </c>
      <c r="J2484" s="1">
        <v>0</v>
      </c>
      <c r="K2484" s="1">
        <v>0</v>
      </c>
      <c r="L2484" s="1">
        <v>1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0</v>
      </c>
      <c r="W2484" s="1">
        <v>0</v>
      </c>
      <c r="X2484" s="1">
        <v>2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1</v>
      </c>
      <c r="AH2484" s="1">
        <v>0</v>
      </c>
      <c r="AI2484" s="1">
        <v>0</v>
      </c>
      <c r="AJ2484" s="1">
        <f t="shared" si="38"/>
        <v>13</v>
      </c>
    </row>
    <row r="2485" spans="1:36" x14ac:dyDescent="0.2">
      <c r="A2485" s="1" t="s">
        <v>7539</v>
      </c>
      <c r="B2485" s="1" t="s">
        <v>7540</v>
      </c>
      <c r="C2485" s="1" t="s">
        <v>7541</v>
      </c>
      <c r="D2485" s="1">
        <v>1</v>
      </c>
      <c r="E2485" s="1">
        <v>0</v>
      </c>
      <c r="F2485" s="1">
        <v>0</v>
      </c>
      <c r="G2485" s="1">
        <v>2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1</v>
      </c>
      <c r="U2485" s="1">
        <v>1</v>
      </c>
      <c r="V2485" s="1">
        <v>0</v>
      </c>
      <c r="W2485" s="1">
        <v>0</v>
      </c>
      <c r="X2485" s="1">
        <v>1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1</v>
      </c>
      <c r="AH2485" s="1">
        <v>0</v>
      </c>
      <c r="AI2485" s="1">
        <v>0</v>
      </c>
      <c r="AJ2485" s="1">
        <f t="shared" si="38"/>
        <v>9</v>
      </c>
    </row>
    <row r="2486" spans="1:36" x14ac:dyDescent="0.2">
      <c r="A2486" s="1" t="s">
        <v>7542</v>
      </c>
      <c r="B2486" s="1" t="s">
        <v>7543</v>
      </c>
      <c r="C2486" s="1" t="s">
        <v>7544</v>
      </c>
      <c r="D2486" s="1">
        <v>1</v>
      </c>
      <c r="E2486" s="1">
        <v>0</v>
      </c>
      <c r="F2486" s="1">
        <v>0</v>
      </c>
      <c r="G2486" s="1">
        <v>1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1</v>
      </c>
      <c r="AH2486" s="1">
        <v>0</v>
      </c>
      <c r="AI2486" s="1">
        <v>0</v>
      </c>
      <c r="AJ2486" s="1">
        <f t="shared" si="38"/>
        <v>7</v>
      </c>
    </row>
    <row r="2487" spans="1:36" x14ac:dyDescent="0.2">
      <c r="A2487" s="1" t="s">
        <v>7545</v>
      </c>
      <c r="B2487" s="1" t="s">
        <v>7546</v>
      </c>
      <c r="C2487" s="1" t="s">
        <v>7547</v>
      </c>
      <c r="D2487" s="1">
        <v>0</v>
      </c>
      <c r="E2487" s="1">
        <v>0</v>
      </c>
      <c r="F2487" s="1">
        <v>0</v>
      </c>
      <c r="G2487" s="1">
        <v>4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1</v>
      </c>
      <c r="U2487" s="1">
        <v>1</v>
      </c>
      <c r="V2487" s="1">
        <v>0</v>
      </c>
      <c r="W2487" s="1">
        <v>0</v>
      </c>
      <c r="X2487" s="1">
        <v>2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f t="shared" si="38"/>
        <v>9</v>
      </c>
    </row>
    <row r="2488" spans="1:36" x14ac:dyDescent="0.2">
      <c r="A2488" s="1" t="s">
        <v>7548</v>
      </c>
      <c r="B2488" s="1" t="s">
        <v>7549</v>
      </c>
      <c r="C2488" s="1" t="s">
        <v>7550</v>
      </c>
      <c r="D2488" s="1">
        <v>0</v>
      </c>
      <c r="E2488" s="1">
        <v>0</v>
      </c>
      <c r="F2488" s="1">
        <v>0</v>
      </c>
      <c r="G2488" s="1">
        <v>5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1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2</v>
      </c>
      <c r="V2488" s="1">
        <v>0</v>
      </c>
      <c r="W2488" s="1">
        <v>0</v>
      </c>
      <c r="X2488" s="1">
        <v>3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f t="shared" si="38"/>
        <v>13</v>
      </c>
    </row>
    <row r="2489" spans="1:36" x14ac:dyDescent="0.2">
      <c r="A2489" s="1" t="s">
        <v>7551</v>
      </c>
      <c r="B2489" s="1" t="s">
        <v>7552</v>
      </c>
      <c r="C2489" s="1" t="s">
        <v>7553</v>
      </c>
      <c r="D2489" s="1">
        <v>4</v>
      </c>
      <c r="E2489" s="1">
        <v>0</v>
      </c>
      <c r="F2489" s="1">
        <v>0</v>
      </c>
      <c r="G2489" s="1">
        <v>5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4</v>
      </c>
      <c r="V2489" s="1">
        <v>0</v>
      </c>
      <c r="W2489" s="1">
        <v>0</v>
      </c>
      <c r="X2489" s="1">
        <v>2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f t="shared" si="38"/>
        <v>16</v>
      </c>
    </row>
    <row r="2490" spans="1:36" x14ac:dyDescent="0.2">
      <c r="A2490" s="1" t="s">
        <v>7554</v>
      </c>
      <c r="B2490" s="1" t="s">
        <v>7555</v>
      </c>
      <c r="C2490" s="1" t="s">
        <v>7556</v>
      </c>
      <c r="D2490" s="1">
        <v>1</v>
      </c>
      <c r="E2490" s="1">
        <v>0</v>
      </c>
      <c r="F2490" s="1">
        <v>0</v>
      </c>
      <c r="G2490" s="1">
        <v>2</v>
      </c>
      <c r="H2490" s="1">
        <v>0</v>
      </c>
      <c r="I2490" s="1">
        <v>0</v>
      </c>
      <c r="J2490" s="1">
        <v>0</v>
      </c>
      <c r="K2490" s="1">
        <v>0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1</v>
      </c>
      <c r="U2490" s="1">
        <v>1</v>
      </c>
      <c r="V2490" s="1">
        <v>0</v>
      </c>
      <c r="W2490" s="1">
        <v>0</v>
      </c>
      <c r="X2490" s="1">
        <v>2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f t="shared" si="38"/>
        <v>9</v>
      </c>
    </row>
    <row r="2491" spans="1:36" x14ac:dyDescent="0.2">
      <c r="A2491" s="1" t="s">
        <v>7557</v>
      </c>
      <c r="B2491" s="1" t="s">
        <v>7558</v>
      </c>
      <c r="C2491" s="1" t="s">
        <v>7559</v>
      </c>
      <c r="D2491" s="1">
        <v>0</v>
      </c>
      <c r="E2491" s="1">
        <v>0</v>
      </c>
      <c r="F2491" s="1">
        <v>0</v>
      </c>
      <c r="G2491" s="1">
        <v>2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0</v>
      </c>
      <c r="W2491" s="1">
        <v>0</v>
      </c>
      <c r="X2491" s="1">
        <v>2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f t="shared" si="38"/>
        <v>5</v>
      </c>
    </row>
    <row r="2492" spans="1:36" x14ac:dyDescent="0.2">
      <c r="A2492" s="1" t="s">
        <v>7560</v>
      </c>
      <c r="B2492" s="1" t="s">
        <v>7561</v>
      </c>
      <c r="C2492" s="1" t="s">
        <v>7562</v>
      </c>
      <c r="D2492" s="1">
        <v>1</v>
      </c>
      <c r="E2492" s="1">
        <v>0</v>
      </c>
      <c r="F2492" s="1">
        <v>0</v>
      </c>
      <c r="G2492" s="1">
        <v>3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0</v>
      </c>
      <c r="W2492" s="1">
        <v>0</v>
      </c>
      <c r="X2492" s="1">
        <v>2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f t="shared" si="38"/>
        <v>8</v>
      </c>
    </row>
    <row r="2493" spans="1:36" x14ac:dyDescent="0.2">
      <c r="A2493" s="1" t="s">
        <v>7563</v>
      </c>
      <c r="B2493" s="1" t="s">
        <v>7564</v>
      </c>
      <c r="C2493" s="1" t="s">
        <v>7565</v>
      </c>
      <c r="D2493" s="1">
        <v>2</v>
      </c>
      <c r="E2493" s="1">
        <v>0</v>
      </c>
      <c r="F2493" s="1">
        <v>0</v>
      </c>
      <c r="G2493" s="1">
        <v>3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1</v>
      </c>
      <c r="U2493" s="1">
        <v>3</v>
      </c>
      <c r="V2493" s="1">
        <v>0</v>
      </c>
      <c r="W2493" s="1">
        <v>0</v>
      </c>
      <c r="X2493" s="1">
        <v>2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f t="shared" si="38"/>
        <v>12</v>
      </c>
    </row>
    <row r="2494" spans="1:36" x14ac:dyDescent="0.2">
      <c r="A2494" s="1" t="s">
        <v>7566</v>
      </c>
      <c r="B2494" s="1" t="s">
        <v>7567</v>
      </c>
      <c r="C2494" s="1" t="s">
        <v>7568</v>
      </c>
      <c r="D2494" s="1">
        <v>0</v>
      </c>
      <c r="E2494" s="1">
        <v>0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2</v>
      </c>
      <c r="V2494" s="1">
        <v>0</v>
      </c>
      <c r="W2494" s="1">
        <v>0</v>
      </c>
      <c r="X2494" s="1">
        <v>2</v>
      </c>
      <c r="Y2494" s="1">
        <v>0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f t="shared" si="38"/>
        <v>8</v>
      </c>
    </row>
    <row r="2495" spans="1:36" x14ac:dyDescent="0.2">
      <c r="A2495" s="1" t="s">
        <v>7569</v>
      </c>
      <c r="B2495" s="1" t="s">
        <v>7570</v>
      </c>
      <c r="C2495" s="1" t="s">
        <v>7571</v>
      </c>
      <c r="D2495" s="1">
        <v>0</v>
      </c>
      <c r="E2495" s="1">
        <v>0</v>
      </c>
      <c r="F2495" s="1">
        <v>1</v>
      </c>
      <c r="G2495" s="1">
        <v>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0</v>
      </c>
      <c r="W2495" s="1">
        <v>0</v>
      </c>
      <c r="X2495" s="1">
        <v>0</v>
      </c>
      <c r="Y2495" s="1">
        <v>0</v>
      </c>
      <c r="Z2495" s="1">
        <v>1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f t="shared" si="38"/>
        <v>4</v>
      </c>
    </row>
    <row r="2496" spans="1:36" x14ac:dyDescent="0.2">
      <c r="A2496" s="1" t="s">
        <v>7572</v>
      </c>
      <c r="B2496" s="1" t="s">
        <v>7573</v>
      </c>
      <c r="C2496" s="1" t="s">
        <v>7574</v>
      </c>
      <c r="D2496" s="1">
        <v>1</v>
      </c>
      <c r="E2496" s="1">
        <v>0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2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f t="shared" si="38"/>
        <v>5</v>
      </c>
    </row>
    <row r="2497" spans="1:36" x14ac:dyDescent="0.2">
      <c r="A2497" s="1" t="s">
        <v>7575</v>
      </c>
      <c r="B2497" s="1" t="s">
        <v>7576</v>
      </c>
      <c r="C2497" s="1" t="s">
        <v>7577</v>
      </c>
      <c r="D2497" s="1">
        <v>2</v>
      </c>
      <c r="E2497" s="1">
        <v>1</v>
      </c>
      <c r="F2497" s="1">
        <v>0</v>
      </c>
      <c r="G2497" s="1">
        <v>3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2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f t="shared" si="38"/>
        <v>9</v>
      </c>
    </row>
    <row r="2498" spans="1:36" x14ac:dyDescent="0.2">
      <c r="A2498" s="1" t="s">
        <v>7578</v>
      </c>
      <c r="B2498" s="1" t="s">
        <v>7579</v>
      </c>
      <c r="C2498" s="1" t="s">
        <v>7580</v>
      </c>
      <c r="D2498" s="1">
        <v>2</v>
      </c>
      <c r="E2498" s="1">
        <v>1</v>
      </c>
      <c r="F2498" s="1">
        <v>0</v>
      </c>
      <c r="G2498" s="1">
        <v>3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f t="shared" si="38"/>
        <v>9</v>
      </c>
    </row>
    <row r="2499" spans="1:36" x14ac:dyDescent="0.2">
      <c r="A2499" s="1" t="s">
        <v>7581</v>
      </c>
      <c r="B2499" s="1" t="s">
        <v>7582</v>
      </c>
      <c r="C2499" s="1" t="s">
        <v>7583</v>
      </c>
      <c r="D2499" s="1">
        <v>2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2</v>
      </c>
      <c r="Y2499" s="1">
        <v>0</v>
      </c>
      <c r="Z2499" s="1">
        <v>0</v>
      </c>
      <c r="AA2499" s="1">
        <v>0</v>
      </c>
      <c r="AB2499" s="1">
        <v>1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f t="shared" si="38"/>
        <v>8</v>
      </c>
    </row>
    <row r="2500" spans="1:36" x14ac:dyDescent="0.2">
      <c r="A2500" s="1" t="s">
        <v>7584</v>
      </c>
      <c r="B2500" s="1" t="s">
        <v>7585</v>
      </c>
      <c r="C2500" s="1" t="s">
        <v>7586</v>
      </c>
      <c r="D2500" s="1">
        <v>2</v>
      </c>
      <c r="E2500" s="1">
        <v>0</v>
      </c>
      <c r="F2500" s="1">
        <v>1</v>
      </c>
      <c r="G2500" s="1">
        <v>2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1</v>
      </c>
      <c r="AH2500" s="1">
        <v>0</v>
      </c>
      <c r="AI2500" s="1">
        <v>0</v>
      </c>
      <c r="AJ2500" s="1">
        <f t="shared" si="38"/>
        <v>8</v>
      </c>
    </row>
    <row r="2501" spans="1:36" x14ac:dyDescent="0.2">
      <c r="A2501" s="1" t="s">
        <v>7587</v>
      </c>
      <c r="B2501" s="1" t="s">
        <v>7588</v>
      </c>
      <c r="C2501" s="1" t="s">
        <v>7589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1</v>
      </c>
      <c r="U2501" s="1">
        <v>2</v>
      </c>
      <c r="V2501" s="1">
        <v>0</v>
      </c>
      <c r="W2501" s="1">
        <v>0</v>
      </c>
      <c r="X2501" s="1">
        <v>1</v>
      </c>
      <c r="Y2501" s="1">
        <v>0</v>
      </c>
      <c r="Z2501" s="1">
        <v>1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f t="shared" si="38"/>
        <v>6</v>
      </c>
    </row>
    <row r="2502" spans="1:36" x14ac:dyDescent="0.2">
      <c r="A2502" s="1" t="s">
        <v>7590</v>
      </c>
      <c r="B2502" s="1" t="s">
        <v>7591</v>
      </c>
      <c r="C2502" s="1" t="s">
        <v>7592</v>
      </c>
      <c r="D2502" s="1">
        <v>0</v>
      </c>
      <c r="E2502" s="1">
        <v>0</v>
      </c>
      <c r="F2502" s="1">
        <v>0</v>
      </c>
      <c r="G2502" s="1">
        <v>2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f t="shared" ref="AJ2502:AJ2565" si="39">SUM(D2502:AI2502)</f>
        <v>4</v>
      </c>
    </row>
    <row r="2503" spans="1:36" x14ac:dyDescent="0.2">
      <c r="A2503" s="1" t="s">
        <v>7593</v>
      </c>
      <c r="B2503" s="1" t="s">
        <v>7594</v>
      </c>
      <c r="C2503" s="1" t="s">
        <v>7595</v>
      </c>
      <c r="D2503" s="1">
        <v>1</v>
      </c>
      <c r="E2503" s="1">
        <v>0</v>
      </c>
      <c r="F2503" s="1">
        <v>0</v>
      </c>
      <c r="G2503" s="1">
        <v>4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2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f t="shared" si="39"/>
        <v>9</v>
      </c>
    </row>
    <row r="2504" spans="1:36" x14ac:dyDescent="0.2">
      <c r="A2504" s="1" t="s">
        <v>7596</v>
      </c>
      <c r="B2504" s="1" t="s">
        <v>7597</v>
      </c>
      <c r="C2504" s="1" t="s">
        <v>7598</v>
      </c>
      <c r="D2504" s="1">
        <v>2</v>
      </c>
      <c r="E2504" s="1">
        <v>1</v>
      </c>
      <c r="F2504" s="1">
        <v>0</v>
      </c>
      <c r="G2504" s="1">
        <v>1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f t="shared" si="39"/>
        <v>6</v>
      </c>
    </row>
    <row r="2505" spans="1:36" x14ac:dyDescent="0.2">
      <c r="A2505" s="1" t="s">
        <v>7599</v>
      </c>
      <c r="B2505" s="1" t="s">
        <v>7600</v>
      </c>
      <c r="C2505" s="1" t="s">
        <v>7601</v>
      </c>
      <c r="D2505" s="1">
        <v>1</v>
      </c>
      <c r="E2505" s="1">
        <v>0</v>
      </c>
      <c r="F2505" s="1">
        <v>0</v>
      </c>
      <c r="G2505" s="1">
        <v>4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f t="shared" si="39"/>
        <v>7</v>
      </c>
    </row>
    <row r="2506" spans="1:36" x14ac:dyDescent="0.2">
      <c r="A2506" s="1" t="s">
        <v>7602</v>
      </c>
      <c r="B2506" s="1" t="s">
        <v>7603</v>
      </c>
      <c r="C2506" s="1" t="s">
        <v>7604</v>
      </c>
      <c r="D2506" s="1">
        <v>2</v>
      </c>
      <c r="E2506" s="1">
        <v>1</v>
      </c>
      <c r="F2506" s="1">
        <v>0</v>
      </c>
      <c r="G2506" s="1">
        <v>1</v>
      </c>
      <c r="H2506" s="1">
        <v>0</v>
      </c>
      <c r="I2506" s="1">
        <v>1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1</v>
      </c>
      <c r="U2506" s="1">
        <v>2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1</v>
      </c>
      <c r="AH2506" s="1">
        <v>0</v>
      </c>
      <c r="AI2506" s="1">
        <v>0</v>
      </c>
      <c r="AJ2506" s="1">
        <f t="shared" si="39"/>
        <v>11</v>
      </c>
    </row>
    <row r="2507" spans="1:36" x14ac:dyDescent="0.2">
      <c r="A2507" s="1" t="s">
        <v>7605</v>
      </c>
      <c r="B2507" s="1" t="s">
        <v>7606</v>
      </c>
      <c r="C2507" s="1" t="s">
        <v>7607</v>
      </c>
      <c r="D2507" s="1">
        <v>1</v>
      </c>
      <c r="E2507" s="1">
        <v>0</v>
      </c>
      <c r="F2507" s="1">
        <v>0</v>
      </c>
      <c r="G2507" s="1">
        <v>5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0</v>
      </c>
      <c r="W2507" s="1">
        <v>0</v>
      </c>
      <c r="X2507" s="1">
        <v>3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f t="shared" si="39"/>
        <v>11</v>
      </c>
    </row>
    <row r="2508" spans="1:36" x14ac:dyDescent="0.2">
      <c r="A2508" s="1" t="s">
        <v>7608</v>
      </c>
      <c r="B2508" s="1" t="s">
        <v>7609</v>
      </c>
      <c r="C2508" s="1" t="s">
        <v>7610</v>
      </c>
      <c r="D2508" s="1">
        <v>2</v>
      </c>
      <c r="E2508" s="1">
        <v>1</v>
      </c>
      <c r="F2508" s="1">
        <v>0</v>
      </c>
      <c r="G2508" s="1">
        <v>0</v>
      </c>
      <c r="H2508" s="1">
        <v>0</v>
      </c>
      <c r="I2508" s="1">
        <v>1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2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f t="shared" si="39"/>
        <v>8</v>
      </c>
    </row>
    <row r="2509" spans="1:36" x14ac:dyDescent="0.2">
      <c r="A2509" s="1" t="s">
        <v>7611</v>
      </c>
      <c r="B2509" s="1" t="s">
        <v>7612</v>
      </c>
      <c r="C2509" s="1" t="s">
        <v>7613</v>
      </c>
      <c r="D2509" s="1">
        <v>2</v>
      </c>
      <c r="E2509" s="1">
        <v>0</v>
      </c>
      <c r="F2509" s="1">
        <v>0</v>
      </c>
      <c r="G2509" s="1">
        <v>4</v>
      </c>
      <c r="H2509" s="1">
        <v>0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1</v>
      </c>
      <c r="U2509" s="1">
        <v>2</v>
      </c>
      <c r="V2509" s="1">
        <v>0</v>
      </c>
      <c r="W2509" s="1">
        <v>0</v>
      </c>
      <c r="X2509" s="1">
        <v>2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1</v>
      </c>
      <c r="AH2509" s="1">
        <v>0</v>
      </c>
      <c r="AI2509" s="1">
        <v>0</v>
      </c>
      <c r="AJ2509" s="1">
        <f t="shared" si="39"/>
        <v>14</v>
      </c>
    </row>
    <row r="2510" spans="1:36" x14ac:dyDescent="0.2">
      <c r="A2510" s="1" t="s">
        <v>7614</v>
      </c>
      <c r="B2510" s="1" t="s">
        <v>7615</v>
      </c>
      <c r="C2510" s="1" t="s">
        <v>7616</v>
      </c>
      <c r="D2510" s="1">
        <v>1</v>
      </c>
      <c r="E2510" s="1">
        <v>0</v>
      </c>
      <c r="F2510" s="1">
        <v>0</v>
      </c>
      <c r="G2510" s="1">
        <v>4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0</v>
      </c>
      <c r="W2510" s="1">
        <v>0</v>
      </c>
      <c r="X2510" s="1">
        <v>3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f t="shared" si="39"/>
        <v>11</v>
      </c>
    </row>
    <row r="2511" spans="1:36" x14ac:dyDescent="0.2">
      <c r="A2511" s="1" t="s">
        <v>7617</v>
      </c>
      <c r="B2511" s="1" t="s">
        <v>7618</v>
      </c>
      <c r="C2511" s="1" t="s">
        <v>7619</v>
      </c>
      <c r="D2511" s="1">
        <v>2</v>
      </c>
      <c r="E2511" s="1">
        <v>0</v>
      </c>
      <c r="F2511" s="1">
        <v>0</v>
      </c>
      <c r="G2511" s="1">
        <v>3</v>
      </c>
      <c r="H2511" s="1">
        <v>0</v>
      </c>
      <c r="I2511" s="1">
        <v>0</v>
      </c>
      <c r="J2511" s="1">
        <v>1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2</v>
      </c>
      <c r="V2511" s="1">
        <v>0</v>
      </c>
      <c r="W2511" s="1">
        <v>1</v>
      </c>
      <c r="X2511" s="1">
        <v>4</v>
      </c>
      <c r="Y2511" s="1">
        <v>0</v>
      </c>
      <c r="Z2511" s="1">
        <v>0</v>
      </c>
      <c r="AA2511" s="1">
        <v>0</v>
      </c>
      <c r="AB2511" s="1">
        <v>1</v>
      </c>
      <c r="AC2511" s="1">
        <v>0</v>
      </c>
      <c r="AD2511" s="1">
        <v>0</v>
      </c>
      <c r="AE2511" s="1">
        <v>0</v>
      </c>
      <c r="AF2511" s="1">
        <v>0</v>
      </c>
      <c r="AG2511" s="1">
        <v>1</v>
      </c>
      <c r="AH2511" s="1">
        <v>0</v>
      </c>
      <c r="AI2511" s="1">
        <v>0</v>
      </c>
      <c r="AJ2511" s="1">
        <f t="shared" si="39"/>
        <v>15</v>
      </c>
    </row>
    <row r="2512" spans="1:36" x14ac:dyDescent="0.2">
      <c r="A2512" s="1" t="s">
        <v>7620</v>
      </c>
      <c r="B2512" s="1" t="s">
        <v>7621</v>
      </c>
      <c r="C2512" s="1" t="s">
        <v>7622</v>
      </c>
      <c r="D2512" s="1">
        <v>2</v>
      </c>
      <c r="E2512" s="1">
        <v>0</v>
      </c>
      <c r="F2512" s="1">
        <v>0</v>
      </c>
      <c r="G2512" s="1">
        <v>2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2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f t="shared" si="39"/>
        <v>8</v>
      </c>
    </row>
    <row r="2513" spans="1:36" x14ac:dyDescent="0.2">
      <c r="A2513" s="1" t="s">
        <v>7623</v>
      </c>
      <c r="B2513" s="1" t="s">
        <v>7624</v>
      </c>
      <c r="C2513" s="1" t="s">
        <v>7625</v>
      </c>
      <c r="D2513" s="1">
        <v>3</v>
      </c>
      <c r="E2513" s="1">
        <v>0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2</v>
      </c>
      <c r="V2513" s="1">
        <v>0</v>
      </c>
      <c r="W2513" s="1">
        <v>1</v>
      </c>
      <c r="X2513" s="1">
        <v>2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f t="shared" si="39"/>
        <v>11</v>
      </c>
    </row>
    <row r="2514" spans="1:36" x14ac:dyDescent="0.2">
      <c r="A2514" s="1" t="s">
        <v>7626</v>
      </c>
      <c r="B2514" s="1" t="s">
        <v>7627</v>
      </c>
      <c r="C2514" s="1" t="s">
        <v>7628</v>
      </c>
      <c r="D2514" s="1">
        <v>1</v>
      </c>
      <c r="E2514" s="1">
        <v>0</v>
      </c>
      <c r="F2514" s="1">
        <v>0</v>
      </c>
      <c r="G2514" s="1">
        <v>3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1</v>
      </c>
      <c r="U2514" s="1">
        <v>3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f t="shared" si="39"/>
        <v>10</v>
      </c>
    </row>
    <row r="2515" spans="1:36" x14ac:dyDescent="0.2">
      <c r="A2515" s="1" t="s">
        <v>7629</v>
      </c>
      <c r="B2515" s="1" t="s">
        <v>7630</v>
      </c>
      <c r="C2515" s="1" t="s">
        <v>7631</v>
      </c>
      <c r="D2515" s="1">
        <v>1</v>
      </c>
      <c r="E2515" s="1">
        <v>0</v>
      </c>
      <c r="F2515" s="1">
        <v>0</v>
      </c>
      <c r="G2515" s="1">
        <v>1</v>
      </c>
      <c r="H2515" s="1">
        <v>0</v>
      </c>
      <c r="I2515" s="1">
        <v>1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2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1</v>
      </c>
      <c r="AH2515" s="1">
        <v>0</v>
      </c>
      <c r="AI2515" s="1">
        <v>0</v>
      </c>
      <c r="AJ2515" s="1">
        <f t="shared" si="39"/>
        <v>7</v>
      </c>
    </row>
    <row r="2516" spans="1:36" x14ac:dyDescent="0.2">
      <c r="A2516" s="1" t="s">
        <v>7632</v>
      </c>
      <c r="B2516" s="1" t="s">
        <v>7633</v>
      </c>
      <c r="C2516" s="1" t="s">
        <v>7634</v>
      </c>
      <c r="D2516" s="1">
        <v>0</v>
      </c>
      <c r="E2516" s="1">
        <v>0</v>
      </c>
      <c r="F2516" s="1">
        <v>0</v>
      </c>
      <c r="G2516" s="1">
        <v>4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1</v>
      </c>
      <c r="U2516" s="1">
        <v>1</v>
      </c>
      <c r="V2516" s="1">
        <v>0</v>
      </c>
      <c r="W2516" s="1">
        <v>1</v>
      </c>
      <c r="X2516" s="1">
        <v>3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1</v>
      </c>
      <c r="AH2516" s="1">
        <v>0</v>
      </c>
      <c r="AI2516" s="1">
        <v>0</v>
      </c>
      <c r="AJ2516" s="1">
        <f t="shared" si="39"/>
        <v>13</v>
      </c>
    </row>
    <row r="2517" spans="1:36" x14ac:dyDescent="0.2">
      <c r="A2517" s="1" t="s">
        <v>7635</v>
      </c>
      <c r="B2517" s="1" t="s">
        <v>7636</v>
      </c>
      <c r="C2517" s="1" t="s">
        <v>7637</v>
      </c>
      <c r="D2517" s="1">
        <v>1</v>
      </c>
      <c r="E2517" s="1">
        <v>1</v>
      </c>
      <c r="F2517" s="1">
        <v>0</v>
      </c>
      <c r="G2517" s="1">
        <v>2</v>
      </c>
      <c r="H2517" s="1">
        <v>0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1</v>
      </c>
      <c r="U2517" s="1">
        <v>0</v>
      </c>
      <c r="V2517" s="1">
        <v>0</v>
      </c>
      <c r="W2517" s="1">
        <v>0</v>
      </c>
      <c r="X2517" s="1">
        <v>1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f t="shared" si="39"/>
        <v>8</v>
      </c>
    </row>
    <row r="2518" spans="1:36" x14ac:dyDescent="0.2">
      <c r="A2518" s="1" t="s">
        <v>7638</v>
      </c>
      <c r="B2518" s="1" t="s">
        <v>7639</v>
      </c>
      <c r="C2518" s="1" t="s">
        <v>7640</v>
      </c>
      <c r="D2518" s="1">
        <v>2</v>
      </c>
      <c r="E2518" s="1">
        <v>0</v>
      </c>
      <c r="F2518" s="1">
        <v>0</v>
      </c>
      <c r="G2518" s="1">
        <v>3</v>
      </c>
      <c r="H2518" s="1">
        <v>0</v>
      </c>
      <c r="I2518" s="1">
        <v>1</v>
      </c>
      <c r="J2518" s="1">
        <v>1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0</v>
      </c>
      <c r="W2518" s="1">
        <v>0</v>
      </c>
      <c r="X2518" s="1">
        <v>2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f t="shared" si="39"/>
        <v>12</v>
      </c>
    </row>
    <row r="2519" spans="1:36" x14ac:dyDescent="0.2">
      <c r="A2519" s="1" t="s">
        <v>7641</v>
      </c>
      <c r="B2519" s="1" t="s">
        <v>7642</v>
      </c>
      <c r="C2519" s="1" t="s">
        <v>7643</v>
      </c>
      <c r="D2519" s="1">
        <v>3</v>
      </c>
      <c r="E2519" s="1">
        <v>1</v>
      </c>
      <c r="F2519" s="1">
        <v>0</v>
      </c>
      <c r="G2519" s="1">
        <v>2</v>
      </c>
      <c r="H2519" s="1">
        <v>0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1</v>
      </c>
      <c r="U2519" s="1">
        <v>0</v>
      </c>
      <c r="V2519" s="1">
        <v>0</v>
      </c>
      <c r="W2519" s="1">
        <v>0</v>
      </c>
      <c r="X2519" s="1">
        <v>1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1</v>
      </c>
      <c r="AH2519" s="1">
        <v>0</v>
      </c>
      <c r="AI2519" s="1">
        <v>0</v>
      </c>
      <c r="AJ2519" s="1">
        <f t="shared" si="39"/>
        <v>11</v>
      </c>
    </row>
    <row r="2520" spans="1:36" x14ac:dyDescent="0.2">
      <c r="A2520" s="1" t="s">
        <v>7644</v>
      </c>
      <c r="B2520" s="1" t="s">
        <v>7645</v>
      </c>
      <c r="C2520" s="1" t="s">
        <v>7646</v>
      </c>
      <c r="D2520" s="1">
        <v>2</v>
      </c>
      <c r="E2520" s="1">
        <v>0</v>
      </c>
      <c r="F2520" s="1">
        <v>0</v>
      </c>
      <c r="G2520" s="1">
        <v>2</v>
      </c>
      <c r="H2520" s="1">
        <v>0</v>
      </c>
      <c r="I2520" s="1">
        <v>0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1</v>
      </c>
      <c r="X2520" s="1">
        <v>3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0</v>
      </c>
      <c r="AF2520" s="1">
        <v>0</v>
      </c>
      <c r="AG2520" s="1">
        <v>1</v>
      </c>
      <c r="AH2520" s="1">
        <v>0</v>
      </c>
      <c r="AI2520" s="1">
        <v>0</v>
      </c>
      <c r="AJ2520" s="1">
        <f t="shared" si="39"/>
        <v>12</v>
      </c>
    </row>
    <row r="2521" spans="1:36" x14ac:dyDescent="0.2">
      <c r="A2521" s="1" t="s">
        <v>7647</v>
      </c>
      <c r="B2521" s="1" t="s">
        <v>7648</v>
      </c>
      <c r="C2521" s="1" t="s">
        <v>7649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1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f t="shared" si="39"/>
        <v>4</v>
      </c>
    </row>
    <row r="2522" spans="1:36" x14ac:dyDescent="0.2">
      <c r="A2522" s="1" t="s">
        <v>7650</v>
      </c>
      <c r="B2522" s="1" t="s">
        <v>7651</v>
      </c>
      <c r="C2522" s="1" t="s">
        <v>7652</v>
      </c>
      <c r="D2522" s="1">
        <v>4</v>
      </c>
      <c r="E2522" s="1">
        <v>0</v>
      </c>
      <c r="F2522" s="1">
        <v>0</v>
      </c>
      <c r="G2522" s="1">
        <v>2</v>
      </c>
      <c r="H2522" s="1">
        <v>0</v>
      </c>
      <c r="I2522" s="1">
        <v>1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2</v>
      </c>
      <c r="V2522" s="1">
        <v>0</v>
      </c>
      <c r="W2522" s="1">
        <v>0</v>
      </c>
      <c r="X2522" s="1">
        <v>2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f t="shared" si="39"/>
        <v>12</v>
      </c>
    </row>
    <row r="2523" spans="1:36" x14ac:dyDescent="0.2">
      <c r="A2523" s="1" t="s">
        <v>7653</v>
      </c>
      <c r="B2523" s="1" t="s">
        <v>7654</v>
      </c>
      <c r="C2523" s="1" t="s">
        <v>7655</v>
      </c>
      <c r="D2523" s="1">
        <v>2</v>
      </c>
      <c r="E2523" s="1">
        <v>0</v>
      </c>
      <c r="F2523" s="1">
        <v>0</v>
      </c>
      <c r="G2523" s="1">
        <v>2</v>
      </c>
      <c r="H2523" s="1">
        <v>1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0</v>
      </c>
      <c r="U2523" s="1">
        <v>1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1</v>
      </c>
      <c r="AH2523" s="1">
        <v>0</v>
      </c>
      <c r="AI2523" s="1">
        <v>0</v>
      </c>
      <c r="AJ2523" s="1">
        <f t="shared" si="39"/>
        <v>11</v>
      </c>
    </row>
    <row r="2524" spans="1:36" x14ac:dyDescent="0.2">
      <c r="A2524" s="1" t="s">
        <v>7656</v>
      </c>
      <c r="B2524" s="1" t="s">
        <v>7657</v>
      </c>
      <c r="C2524" s="1" t="s">
        <v>7658</v>
      </c>
      <c r="D2524" s="1">
        <v>5</v>
      </c>
      <c r="E2524" s="1">
        <v>1</v>
      </c>
      <c r="F2524" s="1">
        <v>0</v>
      </c>
      <c r="G2524" s="1">
        <v>2</v>
      </c>
      <c r="H2524" s="1">
        <v>1</v>
      </c>
      <c r="I2524" s="1">
        <v>0</v>
      </c>
      <c r="J2524" s="1">
        <v>1</v>
      </c>
      <c r="K2524" s="1">
        <v>0</v>
      </c>
      <c r="L2524" s="1">
        <v>1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0</v>
      </c>
      <c r="U2524" s="1">
        <v>1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1</v>
      </c>
      <c r="AH2524" s="1">
        <v>0</v>
      </c>
      <c r="AI2524" s="1">
        <v>0</v>
      </c>
      <c r="AJ2524" s="1">
        <f t="shared" si="39"/>
        <v>15</v>
      </c>
    </row>
    <row r="2525" spans="1:36" x14ac:dyDescent="0.2">
      <c r="A2525" s="1" t="s">
        <v>7659</v>
      </c>
      <c r="B2525" s="1" t="s">
        <v>7660</v>
      </c>
      <c r="C2525" s="1" t="s">
        <v>7661</v>
      </c>
      <c r="D2525" s="1">
        <v>1</v>
      </c>
      <c r="E2525" s="1">
        <v>0</v>
      </c>
      <c r="F2525" s="1">
        <v>0</v>
      </c>
      <c r="G2525" s="1">
        <v>7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2</v>
      </c>
      <c r="V2525" s="1">
        <v>0</v>
      </c>
      <c r="W2525" s="1">
        <v>0</v>
      </c>
      <c r="X2525" s="1">
        <v>5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f t="shared" si="39"/>
        <v>17</v>
      </c>
    </row>
    <row r="2526" spans="1:36" x14ac:dyDescent="0.2">
      <c r="A2526" s="1" t="s">
        <v>7662</v>
      </c>
      <c r="B2526" s="1" t="s">
        <v>7663</v>
      </c>
      <c r="C2526" s="1" t="s">
        <v>7664</v>
      </c>
      <c r="D2526" s="1">
        <v>0</v>
      </c>
      <c r="E2526" s="1">
        <v>0</v>
      </c>
      <c r="F2526" s="1">
        <v>0</v>
      </c>
      <c r="G2526" s="1">
        <v>6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1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0</v>
      </c>
      <c r="W2526" s="1">
        <v>0</v>
      </c>
      <c r="X2526" s="1">
        <v>3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f t="shared" si="39"/>
        <v>12</v>
      </c>
    </row>
    <row r="2527" spans="1:36" x14ac:dyDescent="0.2">
      <c r="A2527" s="1" t="s">
        <v>7665</v>
      </c>
      <c r="B2527" s="1" t="s">
        <v>7666</v>
      </c>
      <c r="C2527" s="1" t="s">
        <v>7667</v>
      </c>
      <c r="D2527" s="1">
        <v>0</v>
      </c>
      <c r="E2527" s="1">
        <v>0</v>
      </c>
      <c r="F2527" s="1">
        <v>0</v>
      </c>
      <c r="G2527" s="1">
        <v>7</v>
      </c>
      <c r="H2527" s="1">
        <v>0</v>
      </c>
      <c r="I2527" s="1">
        <v>0</v>
      </c>
      <c r="J2527" s="1">
        <v>0</v>
      </c>
      <c r="K2527" s="1">
        <v>0</v>
      </c>
      <c r="L2527" s="1">
        <v>2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2</v>
      </c>
      <c r="V2527" s="1">
        <v>0</v>
      </c>
      <c r="W2527" s="1">
        <v>0</v>
      </c>
      <c r="X2527" s="1">
        <v>5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f t="shared" si="39"/>
        <v>17</v>
      </c>
    </row>
    <row r="2528" spans="1:36" x14ac:dyDescent="0.2">
      <c r="A2528" s="1" t="s">
        <v>7668</v>
      </c>
      <c r="B2528" s="1" t="s">
        <v>7669</v>
      </c>
      <c r="C2528" s="1" t="s">
        <v>7670</v>
      </c>
      <c r="D2528" s="1">
        <v>1</v>
      </c>
      <c r="E2528" s="1">
        <v>0</v>
      </c>
      <c r="F2528" s="1">
        <v>0</v>
      </c>
      <c r="G2528" s="1">
        <v>5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2</v>
      </c>
      <c r="V2528" s="1">
        <v>0</v>
      </c>
      <c r="W2528" s="1">
        <v>0</v>
      </c>
      <c r="X2528" s="1">
        <v>3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f t="shared" si="39"/>
        <v>13</v>
      </c>
    </row>
    <row r="2529" spans="1:36" x14ac:dyDescent="0.2">
      <c r="A2529" s="1" t="s">
        <v>7671</v>
      </c>
      <c r="B2529" s="1" t="s">
        <v>7672</v>
      </c>
      <c r="C2529" s="1" t="s">
        <v>7673</v>
      </c>
      <c r="D2529" s="1">
        <v>1</v>
      </c>
      <c r="E2529" s="1">
        <v>0</v>
      </c>
      <c r="F2529" s="1">
        <v>0</v>
      </c>
      <c r="G2529" s="1">
        <v>2</v>
      </c>
      <c r="H2529" s="1">
        <v>0</v>
      </c>
      <c r="I2529" s="1">
        <v>0</v>
      </c>
      <c r="J2529" s="1">
        <v>0</v>
      </c>
      <c r="K2529" s="1">
        <v>0</v>
      </c>
      <c r="L2529" s="1">
        <v>2</v>
      </c>
      <c r="M2529" s="1">
        <v>1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0</v>
      </c>
      <c r="W2529" s="1">
        <v>0</v>
      </c>
      <c r="X2529" s="1">
        <v>5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1</v>
      </c>
      <c r="AH2529" s="1">
        <v>0</v>
      </c>
      <c r="AI2529" s="1">
        <v>0</v>
      </c>
      <c r="AJ2529" s="1">
        <f t="shared" si="39"/>
        <v>13</v>
      </c>
    </row>
    <row r="2530" spans="1:36" x14ac:dyDescent="0.2">
      <c r="A2530" s="1" t="s">
        <v>7674</v>
      </c>
      <c r="B2530" s="1" t="s">
        <v>7675</v>
      </c>
      <c r="C2530" s="1" t="s">
        <v>7676</v>
      </c>
      <c r="D2530" s="1">
        <v>3</v>
      </c>
      <c r="E2530" s="1">
        <v>0</v>
      </c>
      <c r="F2530" s="1">
        <v>0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1</v>
      </c>
      <c r="U2530" s="1">
        <v>4</v>
      </c>
      <c r="V2530" s="1">
        <v>0</v>
      </c>
      <c r="W2530" s="1">
        <v>0</v>
      </c>
      <c r="X2530" s="1">
        <v>2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1</v>
      </c>
      <c r="AH2530" s="1">
        <v>0</v>
      </c>
      <c r="AI2530" s="1">
        <v>0</v>
      </c>
      <c r="AJ2530" s="1">
        <f t="shared" si="39"/>
        <v>13</v>
      </c>
    </row>
    <row r="2531" spans="1:36" x14ac:dyDescent="0.2">
      <c r="A2531" s="1" t="s">
        <v>7677</v>
      </c>
      <c r="B2531" s="1" t="s">
        <v>7678</v>
      </c>
      <c r="C2531" s="1" t="s">
        <v>7679</v>
      </c>
      <c r="D2531" s="1">
        <v>4</v>
      </c>
      <c r="E2531" s="1">
        <v>0</v>
      </c>
      <c r="F2531" s="1">
        <v>1</v>
      </c>
      <c r="G2531" s="1">
        <v>3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0</v>
      </c>
      <c r="W2531" s="1">
        <v>1</v>
      </c>
      <c r="X2531" s="1">
        <v>1</v>
      </c>
      <c r="Y2531" s="1">
        <v>0</v>
      </c>
      <c r="Z2531" s="1">
        <v>1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f t="shared" si="39"/>
        <v>13</v>
      </c>
    </row>
    <row r="2532" spans="1:36" x14ac:dyDescent="0.2">
      <c r="A2532" s="1" t="s">
        <v>7680</v>
      </c>
      <c r="B2532" s="1" t="s">
        <v>7681</v>
      </c>
      <c r="C2532" s="1" t="s">
        <v>7682</v>
      </c>
      <c r="D2532" s="1">
        <v>1</v>
      </c>
      <c r="E2532" s="1">
        <v>0</v>
      </c>
      <c r="F2532" s="1">
        <v>0</v>
      </c>
      <c r="G2532" s="1">
        <v>2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2</v>
      </c>
      <c r="V2532" s="1">
        <v>0</v>
      </c>
      <c r="W2532" s="1">
        <v>0</v>
      </c>
      <c r="X2532" s="1">
        <v>3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1</v>
      </c>
      <c r="AH2532" s="1">
        <v>0</v>
      </c>
      <c r="AI2532" s="1">
        <v>0</v>
      </c>
      <c r="AJ2532" s="1">
        <f t="shared" si="39"/>
        <v>12</v>
      </c>
    </row>
    <row r="2533" spans="1:36" x14ac:dyDescent="0.2">
      <c r="A2533" s="1" t="s">
        <v>7683</v>
      </c>
      <c r="B2533" s="1" t="s">
        <v>7684</v>
      </c>
      <c r="C2533" s="1" t="s">
        <v>7685</v>
      </c>
      <c r="D2533" s="1">
        <v>1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1</v>
      </c>
      <c r="U2533" s="1">
        <v>1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f t="shared" si="39"/>
        <v>5</v>
      </c>
    </row>
    <row r="2534" spans="1:36" x14ac:dyDescent="0.2">
      <c r="A2534" s="1" t="s">
        <v>7686</v>
      </c>
      <c r="B2534" s="1" t="s">
        <v>7687</v>
      </c>
      <c r="C2534" s="1" t="s">
        <v>7688</v>
      </c>
      <c r="D2534" s="1">
        <v>3</v>
      </c>
      <c r="E2534" s="1">
        <v>0</v>
      </c>
      <c r="F2534" s="1">
        <v>0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1</v>
      </c>
      <c r="U2534" s="1">
        <v>1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f t="shared" si="39"/>
        <v>8</v>
      </c>
    </row>
    <row r="2535" spans="1:36" x14ac:dyDescent="0.2">
      <c r="A2535" s="1" t="s">
        <v>7689</v>
      </c>
      <c r="B2535" s="1" t="s">
        <v>7690</v>
      </c>
      <c r="C2535" s="1" t="s">
        <v>7691</v>
      </c>
      <c r="D2535" s="1">
        <v>3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0</v>
      </c>
      <c r="W2535" s="1">
        <v>0</v>
      </c>
      <c r="X2535" s="1">
        <v>1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f t="shared" si="39"/>
        <v>9</v>
      </c>
    </row>
    <row r="2536" spans="1:36" x14ac:dyDescent="0.2">
      <c r="A2536" s="1" t="s">
        <v>7692</v>
      </c>
      <c r="B2536" s="1" t="s">
        <v>7693</v>
      </c>
      <c r="C2536" s="1" t="s">
        <v>7694</v>
      </c>
      <c r="D2536" s="1">
        <v>0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1</v>
      </c>
      <c r="U2536" s="1">
        <v>1</v>
      </c>
      <c r="V2536" s="1">
        <v>0</v>
      </c>
      <c r="W2536" s="1">
        <v>0</v>
      </c>
      <c r="X2536" s="1">
        <v>2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f t="shared" si="39"/>
        <v>7</v>
      </c>
    </row>
    <row r="2537" spans="1:36" x14ac:dyDescent="0.2">
      <c r="A2537" s="1" t="s">
        <v>7695</v>
      </c>
      <c r="B2537" s="1" t="s">
        <v>7696</v>
      </c>
      <c r="C2537" s="1" t="s">
        <v>7697</v>
      </c>
      <c r="D2537" s="1">
        <v>2</v>
      </c>
      <c r="E2537" s="1">
        <v>0</v>
      </c>
      <c r="F2537" s="1">
        <v>1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2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f t="shared" si="39"/>
        <v>6</v>
      </c>
    </row>
    <row r="2538" spans="1:36" x14ac:dyDescent="0.2">
      <c r="A2538" s="1" t="s">
        <v>7698</v>
      </c>
      <c r="B2538" s="1" t="s">
        <v>7699</v>
      </c>
      <c r="C2538" s="1" t="s">
        <v>7700</v>
      </c>
      <c r="D2538" s="1">
        <v>2</v>
      </c>
      <c r="E2538" s="1">
        <v>0</v>
      </c>
      <c r="F2538" s="1">
        <v>0</v>
      </c>
      <c r="G2538" s="1">
        <v>2</v>
      </c>
      <c r="H2538" s="1">
        <v>0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1</v>
      </c>
      <c r="U2538" s="1">
        <v>1</v>
      </c>
      <c r="V2538" s="1">
        <v>0</v>
      </c>
      <c r="W2538" s="1">
        <v>0</v>
      </c>
      <c r="X2538" s="1">
        <v>2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f t="shared" si="39"/>
        <v>9</v>
      </c>
    </row>
    <row r="2539" spans="1:36" x14ac:dyDescent="0.2">
      <c r="A2539" s="1" t="s">
        <v>7701</v>
      </c>
      <c r="B2539" s="1" t="s">
        <v>7702</v>
      </c>
      <c r="C2539" s="1" t="s">
        <v>7703</v>
      </c>
      <c r="D2539" s="1">
        <v>1</v>
      </c>
      <c r="E2539" s="1">
        <v>0</v>
      </c>
      <c r="F2539" s="1">
        <v>0</v>
      </c>
      <c r="G2539" s="1">
        <v>5</v>
      </c>
      <c r="H2539" s="1">
        <v>0</v>
      </c>
      <c r="I2539" s="1">
        <v>1</v>
      </c>
      <c r="J2539" s="1">
        <v>1</v>
      </c>
      <c r="K2539" s="1">
        <v>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3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1</v>
      </c>
      <c r="AH2539" s="1">
        <v>0</v>
      </c>
      <c r="AI2539" s="1">
        <v>0</v>
      </c>
      <c r="AJ2539" s="1">
        <f t="shared" si="39"/>
        <v>14</v>
      </c>
    </row>
    <row r="2540" spans="1:36" x14ac:dyDescent="0.2">
      <c r="A2540" s="1" t="s">
        <v>7704</v>
      </c>
      <c r="B2540" s="1" t="s">
        <v>7705</v>
      </c>
      <c r="C2540" s="1" t="s">
        <v>7706</v>
      </c>
      <c r="D2540" s="1">
        <v>4</v>
      </c>
      <c r="E2540" s="1">
        <v>1</v>
      </c>
      <c r="F2540" s="1">
        <v>0</v>
      </c>
      <c r="G2540" s="1">
        <v>3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0</v>
      </c>
      <c r="W2540" s="1">
        <v>0</v>
      </c>
      <c r="X2540" s="1">
        <v>2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f t="shared" si="39"/>
        <v>11</v>
      </c>
    </row>
    <row r="2541" spans="1:36" x14ac:dyDescent="0.2">
      <c r="A2541" s="1" t="s">
        <v>7707</v>
      </c>
      <c r="B2541" s="1" t="s">
        <v>7708</v>
      </c>
      <c r="C2541" s="1" t="s">
        <v>7709</v>
      </c>
      <c r="D2541" s="1">
        <v>2</v>
      </c>
      <c r="E2541" s="1">
        <v>0</v>
      </c>
      <c r="F2541" s="1">
        <v>0</v>
      </c>
      <c r="G2541" s="1">
        <v>2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2</v>
      </c>
      <c r="U2541" s="1">
        <v>5</v>
      </c>
      <c r="V2541" s="1">
        <v>1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1</v>
      </c>
      <c r="AH2541" s="1">
        <v>0</v>
      </c>
      <c r="AI2541" s="1">
        <v>0</v>
      </c>
      <c r="AJ2541" s="1">
        <f t="shared" si="39"/>
        <v>14</v>
      </c>
    </row>
    <row r="2542" spans="1:36" x14ac:dyDescent="0.2">
      <c r="A2542" s="1" t="s">
        <v>7710</v>
      </c>
      <c r="B2542" s="1" t="s">
        <v>7711</v>
      </c>
      <c r="C2542" s="1" t="s">
        <v>7712</v>
      </c>
      <c r="D2542" s="1">
        <v>3</v>
      </c>
      <c r="E2542" s="1">
        <v>0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2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1</v>
      </c>
      <c r="U2542" s="1">
        <v>3</v>
      </c>
      <c r="V2542" s="1">
        <v>0</v>
      </c>
      <c r="W2542" s="1">
        <v>0</v>
      </c>
      <c r="X2542" s="1">
        <v>2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1</v>
      </c>
      <c r="AH2542" s="1">
        <v>0</v>
      </c>
      <c r="AI2542" s="1">
        <v>0</v>
      </c>
      <c r="AJ2542" s="1">
        <f t="shared" si="39"/>
        <v>14</v>
      </c>
    </row>
    <row r="2543" spans="1:36" x14ac:dyDescent="0.2">
      <c r="A2543" s="1" t="s">
        <v>7713</v>
      </c>
      <c r="B2543" s="1" t="s">
        <v>7714</v>
      </c>
      <c r="C2543" s="1" t="s">
        <v>7715</v>
      </c>
      <c r="D2543" s="1">
        <v>2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1</v>
      </c>
      <c r="AH2543" s="1">
        <v>1</v>
      </c>
      <c r="AI2543" s="1">
        <v>0</v>
      </c>
      <c r="AJ2543" s="1">
        <f t="shared" si="39"/>
        <v>10</v>
      </c>
    </row>
    <row r="2544" spans="1:36" x14ac:dyDescent="0.2">
      <c r="A2544" s="1" t="s">
        <v>7716</v>
      </c>
      <c r="B2544" s="1" t="s">
        <v>7717</v>
      </c>
      <c r="C2544" s="1" t="s">
        <v>7718</v>
      </c>
      <c r="D2544" s="1">
        <v>0</v>
      </c>
      <c r="E2544" s="1">
        <v>0</v>
      </c>
      <c r="F2544" s="1">
        <v>0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1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0</v>
      </c>
      <c r="W2544" s="1">
        <v>0</v>
      </c>
      <c r="X2544" s="1">
        <v>3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f t="shared" si="39"/>
        <v>8</v>
      </c>
    </row>
    <row r="2545" spans="1:36" x14ac:dyDescent="0.2">
      <c r="A2545" s="1" t="s">
        <v>7719</v>
      </c>
      <c r="B2545" s="1" t="s">
        <v>7720</v>
      </c>
      <c r="C2545" s="1" t="s">
        <v>7721</v>
      </c>
      <c r="D2545" s="1">
        <v>0</v>
      </c>
      <c r="E2545" s="1">
        <v>0</v>
      </c>
      <c r="F2545" s="1">
        <v>0</v>
      </c>
      <c r="G2545" s="1">
        <v>2</v>
      </c>
      <c r="H2545" s="1">
        <v>0</v>
      </c>
      <c r="I2545" s="1">
        <v>0</v>
      </c>
      <c r="J2545" s="1">
        <v>0</v>
      </c>
      <c r="K2545" s="1">
        <v>0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2</v>
      </c>
      <c r="V2545" s="1">
        <v>1</v>
      </c>
      <c r="W2545" s="1">
        <v>0</v>
      </c>
      <c r="X2545" s="1">
        <v>3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f t="shared" si="39"/>
        <v>9</v>
      </c>
    </row>
    <row r="2546" spans="1:36" x14ac:dyDescent="0.2">
      <c r="A2546" s="1" t="s">
        <v>7722</v>
      </c>
      <c r="B2546" s="1" t="s">
        <v>7723</v>
      </c>
      <c r="C2546" s="1" t="s">
        <v>7724</v>
      </c>
      <c r="D2546" s="1">
        <v>3</v>
      </c>
      <c r="E2546" s="1">
        <v>0</v>
      </c>
      <c r="F2546" s="1">
        <v>0</v>
      </c>
      <c r="G2546" s="1">
        <v>3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0</v>
      </c>
      <c r="W2546" s="1">
        <v>2</v>
      </c>
      <c r="X2546" s="1">
        <v>1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2</v>
      </c>
      <c r="AH2546" s="1">
        <v>0</v>
      </c>
      <c r="AI2546" s="1">
        <v>0</v>
      </c>
      <c r="AJ2546" s="1">
        <f t="shared" si="39"/>
        <v>13</v>
      </c>
    </row>
    <row r="2547" spans="1:36" x14ac:dyDescent="0.2">
      <c r="A2547" s="1" t="s">
        <v>7725</v>
      </c>
      <c r="B2547" s="1" t="s">
        <v>7726</v>
      </c>
      <c r="C2547" s="1" t="s">
        <v>7727</v>
      </c>
      <c r="D2547" s="1">
        <v>1</v>
      </c>
      <c r="E2547" s="1">
        <v>0</v>
      </c>
      <c r="F2547" s="1">
        <v>0</v>
      </c>
      <c r="G2547" s="1">
        <v>3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U2547" s="1">
        <v>2</v>
      </c>
      <c r="V2547" s="1">
        <v>0</v>
      </c>
      <c r="W2547" s="1">
        <v>0</v>
      </c>
      <c r="X2547" s="1">
        <v>1</v>
      </c>
      <c r="Y2547" s="1">
        <v>0</v>
      </c>
      <c r="Z2547" s="1">
        <v>1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f t="shared" si="39"/>
        <v>10</v>
      </c>
    </row>
    <row r="2548" spans="1:36" x14ac:dyDescent="0.2">
      <c r="A2548" s="1" t="s">
        <v>7728</v>
      </c>
      <c r="B2548" s="1" t="s">
        <v>7729</v>
      </c>
      <c r="C2548" s="1" t="s">
        <v>7730</v>
      </c>
      <c r="D2548" s="1">
        <v>0</v>
      </c>
      <c r="E2548" s="1">
        <v>0</v>
      </c>
      <c r="F2548" s="1">
        <v>0</v>
      </c>
      <c r="G2548" s="1">
        <v>2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1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f t="shared" si="39"/>
        <v>5</v>
      </c>
    </row>
    <row r="2549" spans="1:36" x14ac:dyDescent="0.2">
      <c r="A2549" s="1" t="s">
        <v>7731</v>
      </c>
      <c r="B2549" s="1" t="s">
        <v>7732</v>
      </c>
      <c r="C2549" s="1" t="s">
        <v>7733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0</v>
      </c>
      <c r="W2549" s="1">
        <v>0</v>
      </c>
      <c r="X2549" s="1">
        <v>3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f t="shared" si="39"/>
        <v>5</v>
      </c>
    </row>
    <row r="2550" spans="1:36" x14ac:dyDescent="0.2">
      <c r="A2550" s="1" t="s">
        <v>7734</v>
      </c>
      <c r="B2550" s="1" t="s">
        <v>7735</v>
      </c>
      <c r="C2550" s="1" t="s">
        <v>7736</v>
      </c>
      <c r="D2550" s="1">
        <v>1</v>
      </c>
      <c r="E2550" s="1">
        <v>0</v>
      </c>
      <c r="F2550" s="1">
        <v>0</v>
      </c>
      <c r="G2550" s="1">
        <v>4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1</v>
      </c>
      <c r="U2550" s="1">
        <v>2</v>
      </c>
      <c r="V2550" s="1">
        <v>0</v>
      </c>
      <c r="W2550" s="1">
        <v>0</v>
      </c>
      <c r="X2550" s="1">
        <v>2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f t="shared" si="39"/>
        <v>10</v>
      </c>
    </row>
    <row r="2551" spans="1:36" x14ac:dyDescent="0.2">
      <c r="A2551" s="1" t="s">
        <v>7737</v>
      </c>
      <c r="B2551" s="1" t="s">
        <v>7738</v>
      </c>
      <c r="C2551" s="1" t="s">
        <v>7739</v>
      </c>
      <c r="D2551" s="1">
        <v>0</v>
      </c>
      <c r="E2551" s="1">
        <v>0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1</v>
      </c>
      <c r="U2551" s="1">
        <v>1</v>
      </c>
      <c r="V2551" s="1">
        <v>0</v>
      </c>
      <c r="W2551" s="1">
        <v>0</v>
      </c>
      <c r="X2551" s="1">
        <v>1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1</v>
      </c>
      <c r="AH2551" s="1">
        <v>0</v>
      </c>
      <c r="AI2551" s="1">
        <v>0</v>
      </c>
      <c r="AJ2551" s="1">
        <f t="shared" si="39"/>
        <v>9</v>
      </c>
    </row>
    <row r="2552" spans="1:36" x14ac:dyDescent="0.2">
      <c r="A2552" s="1" t="s">
        <v>7740</v>
      </c>
      <c r="B2552" s="1" t="s">
        <v>7741</v>
      </c>
      <c r="C2552" s="1" t="s">
        <v>7742</v>
      </c>
      <c r="D2552" s="1">
        <v>5</v>
      </c>
      <c r="E2552" s="1">
        <v>1</v>
      </c>
      <c r="F2552" s="1">
        <v>0</v>
      </c>
      <c r="G2552" s="1">
        <v>5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0</v>
      </c>
      <c r="W2552" s="1">
        <v>0</v>
      </c>
      <c r="X2552" s="1">
        <v>3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f t="shared" si="39"/>
        <v>17</v>
      </c>
    </row>
    <row r="2553" spans="1:36" x14ac:dyDescent="0.2">
      <c r="A2553" s="1" t="s">
        <v>7743</v>
      </c>
      <c r="B2553" s="1" t="s">
        <v>7744</v>
      </c>
      <c r="C2553" s="1" t="s">
        <v>7745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f t="shared" si="39"/>
        <v>4</v>
      </c>
    </row>
    <row r="2554" spans="1:36" x14ac:dyDescent="0.2">
      <c r="A2554" s="1" t="s">
        <v>7746</v>
      </c>
      <c r="B2554" s="1" t="s">
        <v>7747</v>
      </c>
      <c r="C2554" s="1" t="s">
        <v>7748</v>
      </c>
      <c r="D2554" s="1">
        <v>4</v>
      </c>
      <c r="E2554" s="1">
        <v>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1</v>
      </c>
      <c r="U2554" s="1">
        <v>5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f t="shared" si="39"/>
        <v>11</v>
      </c>
    </row>
    <row r="2555" spans="1:36" x14ac:dyDescent="0.2">
      <c r="A2555" s="1" t="s">
        <v>7749</v>
      </c>
      <c r="B2555" s="1" t="s">
        <v>7750</v>
      </c>
      <c r="C2555" s="1" t="s">
        <v>7751</v>
      </c>
      <c r="D2555" s="1">
        <v>2</v>
      </c>
      <c r="E2555" s="1">
        <v>0</v>
      </c>
      <c r="F2555" s="1">
        <v>0</v>
      </c>
      <c r="G2555" s="1">
        <v>4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2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f t="shared" si="39"/>
        <v>10</v>
      </c>
    </row>
    <row r="2556" spans="1:36" x14ac:dyDescent="0.2">
      <c r="A2556" s="1" t="s">
        <v>7752</v>
      </c>
      <c r="B2556" s="1" t="s">
        <v>7753</v>
      </c>
      <c r="C2556" s="1" t="s">
        <v>7754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1</v>
      </c>
      <c r="U2556" s="1">
        <v>1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f t="shared" si="39"/>
        <v>4</v>
      </c>
    </row>
    <row r="2557" spans="1:36" x14ac:dyDescent="0.2">
      <c r="A2557" s="1" t="s">
        <v>7755</v>
      </c>
      <c r="B2557" s="1" t="s">
        <v>7756</v>
      </c>
      <c r="C2557" s="1" t="s">
        <v>7757</v>
      </c>
      <c r="D2557" s="1">
        <v>0</v>
      </c>
      <c r="E2557" s="1">
        <v>0</v>
      </c>
      <c r="F2557" s="1">
        <v>0</v>
      </c>
      <c r="G2557" s="1">
        <v>7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2</v>
      </c>
      <c r="V2557" s="1">
        <v>0</v>
      </c>
      <c r="W2557" s="1">
        <v>0</v>
      </c>
      <c r="X2557" s="1">
        <v>3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f t="shared" si="39"/>
        <v>13</v>
      </c>
    </row>
    <row r="2558" spans="1:36" x14ac:dyDescent="0.2">
      <c r="A2558" s="1" t="s">
        <v>7758</v>
      </c>
      <c r="B2558" s="1" t="s">
        <v>7759</v>
      </c>
      <c r="C2558" s="1" t="s">
        <v>7760</v>
      </c>
      <c r="D2558" s="1">
        <v>2</v>
      </c>
      <c r="E2558" s="1">
        <v>0</v>
      </c>
      <c r="F2558" s="1">
        <v>0</v>
      </c>
      <c r="G2558" s="1">
        <v>2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4</v>
      </c>
      <c r="V2558" s="1">
        <v>0</v>
      </c>
      <c r="W2558" s="1">
        <v>0</v>
      </c>
      <c r="X2558" s="1">
        <v>2</v>
      </c>
      <c r="Y2558" s="1">
        <v>0</v>
      </c>
      <c r="Z2558" s="1">
        <v>0</v>
      </c>
      <c r="AA2558" s="1">
        <v>0</v>
      </c>
      <c r="AB2558" s="1">
        <v>1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f t="shared" si="39"/>
        <v>12</v>
      </c>
    </row>
    <row r="2559" spans="1:36" x14ac:dyDescent="0.2">
      <c r="A2559" s="1" t="s">
        <v>7761</v>
      </c>
      <c r="B2559" s="1" t="s">
        <v>7762</v>
      </c>
      <c r="C2559" s="1" t="s">
        <v>7763</v>
      </c>
      <c r="D2559" s="1">
        <v>1</v>
      </c>
      <c r="E2559" s="1">
        <v>0</v>
      </c>
      <c r="F2559" s="1">
        <v>0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f t="shared" si="39"/>
        <v>7</v>
      </c>
    </row>
    <row r="2560" spans="1:36" x14ac:dyDescent="0.2">
      <c r="A2560" s="1" t="s">
        <v>7764</v>
      </c>
      <c r="B2560" s="1" t="s">
        <v>7765</v>
      </c>
      <c r="C2560" s="1" t="s">
        <v>7766</v>
      </c>
      <c r="D2560" s="1">
        <v>3</v>
      </c>
      <c r="E2560" s="1">
        <v>1</v>
      </c>
      <c r="F2560" s="1">
        <v>0</v>
      </c>
      <c r="G2560" s="1">
        <v>4</v>
      </c>
      <c r="H2560" s="1">
        <v>0</v>
      </c>
      <c r="I2560" s="1">
        <v>1</v>
      </c>
      <c r="J2560" s="1">
        <v>1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3</v>
      </c>
      <c r="V2560" s="1">
        <v>0</v>
      </c>
      <c r="W2560" s="1">
        <v>0</v>
      </c>
      <c r="X2560" s="1">
        <v>2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f t="shared" si="39"/>
        <v>17</v>
      </c>
    </row>
    <row r="2561" spans="1:36" x14ac:dyDescent="0.2">
      <c r="A2561" s="1" t="s">
        <v>7767</v>
      </c>
      <c r="B2561" s="1" t="s">
        <v>7768</v>
      </c>
      <c r="C2561" s="1" t="s">
        <v>7769</v>
      </c>
      <c r="D2561" s="1">
        <v>1</v>
      </c>
      <c r="E2561" s="1">
        <v>0</v>
      </c>
      <c r="F2561" s="1">
        <v>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3</v>
      </c>
      <c r="V2561" s="1">
        <v>0</v>
      </c>
      <c r="W2561" s="1">
        <v>0</v>
      </c>
      <c r="X2561" s="1">
        <v>3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f t="shared" si="39"/>
        <v>9</v>
      </c>
    </row>
    <row r="2562" spans="1:36" x14ac:dyDescent="0.2">
      <c r="A2562" s="1" t="s">
        <v>7770</v>
      </c>
      <c r="B2562" s="1" t="s">
        <v>7771</v>
      </c>
      <c r="C2562" s="1" t="s">
        <v>7772</v>
      </c>
      <c r="D2562" s="1">
        <v>3</v>
      </c>
      <c r="E2562" s="1">
        <v>1</v>
      </c>
      <c r="F2562" s="1">
        <v>0</v>
      </c>
      <c r="G2562" s="1">
        <v>1</v>
      </c>
      <c r="H2562" s="1">
        <v>0</v>
      </c>
      <c r="I2562" s="1">
        <v>1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3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f t="shared" si="39"/>
        <v>12</v>
      </c>
    </row>
    <row r="2563" spans="1:36" x14ac:dyDescent="0.2">
      <c r="A2563" s="1" t="s">
        <v>7773</v>
      </c>
      <c r="B2563" s="1" t="s">
        <v>7774</v>
      </c>
      <c r="C2563" s="1" t="s">
        <v>7775</v>
      </c>
      <c r="D2563" s="1">
        <v>2</v>
      </c>
      <c r="E2563" s="1">
        <v>0</v>
      </c>
      <c r="F2563" s="1">
        <v>0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2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1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f t="shared" si="39"/>
        <v>9</v>
      </c>
    </row>
    <row r="2564" spans="1:36" x14ac:dyDescent="0.2">
      <c r="A2564" s="1" t="s">
        <v>7776</v>
      </c>
      <c r="B2564" s="1" t="s">
        <v>7777</v>
      </c>
      <c r="C2564" s="1" t="s">
        <v>7778</v>
      </c>
      <c r="D2564" s="1">
        <v>1</v>
      </c>
      <c r="E2564" s="1">
        <v>0</v>
      </c>
      <c r="F2564" s="1">
        <v>0</v>
      </c>
      <c r="G2564" s="1">
        <v>3</v>
      </c>
      <c r="H2564" s="1">
        <v>0</v>
      </c>
      <c r="I2564" s="1">
        <v>0</v>
      </c>
      <c r="J2564" s="1">
        <v>0</v>
      </c>
      <c r="K2564" s="1">
        <v>0</v>
      </c>
      <c r="L2564" s="1">
        <v>2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3</v>
      </c>
      <c r="V2564" s="1">
        <v>0</v>
      </c>
      <c r="W2564" s="1">
        <v>0</v>
      </c>
      <c r="X2564" s="1">
        <v>2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f t="shared" si="39"/>
        <v>11</v>
      </c>
    </row>
    <row r="2565" spans="1:36" x14ac:dyDescent="0.2">
      <c r="A2565" s="1" t="s">
        <v>7779</v>
      </c>
      <c r="B2565" s="1" t="s">
        <v>7780</v>
      </c>
      <c r="C2565" s="1" t="s">
        <v>7781</v>
      </c>
      <c r="D2565" s="1">
        <v>1</v>
      </c>
      <c r="E2565" s="1">
        <v>0</v>
      </c>
      <c r="F2565" s="1">
        <v>0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3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f t="shared" si="39"/>
        <v>10</v>
      </c>
    </row>
    <row r="2566" spans="1:36" x14ac:dyDescent="0.2">
      <c r="A2566" s="1" t="s">
        <v>7782</v>
      </c>
      <c r="B2566" s="1" t="s">
        <v>7783</v>
      </c>
      <c r="C2566" s="1" t="s">
        <v>7784</v>
      </c>
      <c r="D2566" s="1">
        <v>3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2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f t="shared" ref="AJ2566:AJ2629" si="40">SUM(D2566:AI2566)</f>
        <v>8</v>
      </c>
    </row>
    <row r="2567" spans="1:36" x14ac:dyDescent="0.2">
      <c r="A2567" s="1" t="s">
        <v>7785</v>
      </c>
      <c r="B2567" s="1" t="s">
        <v>7786</v>
      </c>
      <c r="C2567" s="1" t="s">
        <v>7787</v>
      </c>
      <c r="D2567" s="1">
        <v>1</v>
      </c>
      <c r="E2567" s="1">
        <v>0</v>
      </c>
      <c r="F2567" s="1">
        <v>0</v>
      </c>
      <c r="G2567" s="1">
        <v>5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2</v>
      </c>
      <c r="V2567" s="1">
        <v>0</v>
      </c>
      <c r="W2567" s="1">
        <v>0</v>
      </c>
      <c r="X2567" s="1">
        <v>3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f t="shared" si="40"/>
        <v>11</v>
      </c>
    </row>
    <row r="2568" spans="1:36" x14ac:dyDescent="0.2">
      <c r="A2568" s="1" t="s">
        <v>7788</v>
      </c>
      <c r="B2568" s="1" t="s">
        <v>7789</v>
      </c>
      <c r="C2568" s="1" t="s">
        <v>7790</v>
      </c>
      <c r="D2568" s="1">
        <v>1</v>
      </c>
      <c r="E2568" s="1">
        <v>0</v>
      </c>
      <c r="F2568" s="1">
        <v>0</v>
      </c>
      <c r="G2568" s="1">
        <v>5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2</v>
      </c>
      <c r="V2568" s="1">
        <v>0</v>
      </c>
      <c r="W2568" s="1">
        <v>0</v>
      </c>
      <c r="X2568" s="1">
        <v>3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1</v>
      </c>
      <c r="AH2568" s="1">
        <v>0</v>
      </c>
      <c r="AI2568" s="1">
        <v>0</v>
      </c>
      <c r="AJ2568" s="1">
        <f t="shared" si="40"/>
        <v>13</v>
      </c>
    </row>
    <row r="2569" spans="1:36" x14ac:dyDescent="0.2">
      <c r="A2569" s="1" t="s">
        <v>7791</v>
      </c>
      <c r="B2569" s="1" t="s">
        <v>7792</v>
      </c>
      <c r="C2569" s="1" t="s">
        <v>7793</v>
      </c>
      <c r="D2569" s="1">
        <v>1</v>
      </c>
      <c r="E2569" s="1">
        <v>0</v>
      </c>
      <c r="F2569" s="1">
        <v>0</v>
      </c>
      <c r="G2569" s="1">
        <v>6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2</v>
      </c>
      <c r="V2569" s="1">
        <v>0</v>
      </c>
      <c r="W2569" s="1">
        <v>0</v>
      </c>
      <c r="X2569" s="1">
        <v>4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f t="shared" si="40"/>
        <v>14</v>
      </c>
    </row>
    <row r="2570" spans="1:36" x14ac:dyDescent="0.2">
      <c r="A2570" s="1" t="s">
        <v>7794</v>
      </c>
      <c r="B2570" s="1" t="s">
        <v>7795</v>
      </c>
      <c r="C2570" s="1" t="s">
        <v>7796</v>
      </c>
      <c r="D2570" s="1">
        <v>2</v>
      </c>
      <c r="E2570" s="1">
        <v>1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2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  <c r="AJ2570" s="1">
        <f t="shared" si="40"/>
        <v>9</v>
      </c>
    </row>
    <row r="2571" spans="1:36" x14ac:dyDescent="0.2">
      <c r="A2571" s="1" t="s">
        <v>7797</v>
      </c>
      <c r="B2571" s="1" t="s">
        <v>7798</v>
      </c>
      <c r="C2571" s="1" t="s">
        <v>7799</v>
      </c>
      <c r="D2571" s="1">
        <v>2</v>
      </c>
      <c r="E2571" s="1">
        <v>0</v>
      </c>
      <c r="F2571" s="1">
        <v>0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2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f t="shared" si="40"/>
        <v>7</v>
      </c>
    </row>
    <row r="2572" spans="1:36" x14ac:dyDescent="0.2">
      <c r="A2572" s="1" t="s">
        <v>7800</v>
      </c>
      <c r="B2572" s="1" t="s">
        <v>7801</v>
      </c>
      <c r="C2572" s="1" t="s">
        <v>7802</v>
      </c>
      <c r="D2572" s="1">
        <v>0</v>
      </c>
      <c r="E2572" s="1">
        <v>0</v>
      </c>
      <c r="F2572" s="1">
        <v>0</v>
      </c>
      <c r="G2572" s="1">
        <v>2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f t="shared" si="40"/>
        <v>5</v>
      </c>
    </row>
    <row r="2573" spans="1:36" x14ac:dyDescent="0.2">
      <c r="A2573" s="1" t="s">
        <v>7803</v>
      </c>
      <c r="B2573" s="1" t="s">
        <v>7804</v>
      </c>
      <c r="C2573" s="1" t="s">
        <v>7805</v>
      </c>
      <c r="D2573" s="1">
        <v>0</v>
      </c>
      <c r="E2573" s="1">
        <v>0</v>
      </c>
      <c r="F2573" s="1">
        <v>0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2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f t="shared" si="40"/>
        <v>3</v>
      </c>
    </row>
    <row r="2574" spans="1:36" x14ac:dyDescent="0.2">
      <c r="A2574" s="1" t="s">
        <v>7806</v>
      </c>
      <c r="B2574" s="1" t="s">
        <v>7807</v>
      </c>
      <c r="C2574" s="1" t="s">
        <v>7808</v>
      </c>
      <c r="D2574" s="1">
        <v>1</v>
      </c>
      <c r="E2574" s="1">
        <v>0</v>
      </c>
      <c r="F2574" s="1">
        <v>0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2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f t="shared" si="40"/>
        <v>6</v>
      </c>
    </row>
    <row r="2575" spans="1:36" x14ac:dyDescent="0.2">
      <c r="A2575" s="1" t="s">
        <v>7809</v>
      </c>
      <c r="B2575" s="1" t="s">
        <v>7810</v>
      </c>
      <c r="C2575" s="1" t="s">
        <v>7811</v>
      </c>
      <c r="D2575" s="1">
        <v>1</v>
      </c>
      <c r="E2575" s="1">
        <v>0</v>
      </c>
      <c r="F2575" s="1">
        <v>0</v>
      </c>
      <c r="G2575" s="1">
        <v>8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2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f t="shared" si="40"/>
        <v>13</v>
      </c>
    </row>
    <row r="2576" spans="1:36" x14ac:dyDescent="0.2">
      <c r="A2576" s="1" t="s">
        <v>7812</v>
      </c>
      <c r="B2576" s="1" t="s">
        <v>7813</v>
      </c>
      <c r="C2576" s="1" t="s">
        <v>7814</v>
      </c>
      <c r="D2576" s="1">
        <v>1</v>
      </c>
      <c r="E2576" s="1">
        <v>0</v>
      </c>
      <c r="F2576" s="1">
        <v>0</v>
      </c>
      <c r="G2576" s="1">
        <v>3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f t="shared" si="40"/>
        <v>6</v>
      </c>
    </row>
    <row r="2577" spans="1:36" x14ac:dyDescent="0.2">
      <c r="A2577" s="1" t="s">
        <v>7815</v>
      </c>
      <c r="B2577" s="1" t="s">
        <v>7816</v>
      </c>
      <c r="C2577" s="1" t="s">
        <v>7817</v>
      </c>
      <c r="D2577" s="1">
        <v>0</v>
      </c>
      <c r="E2577" s="1">
        <v>0</v>
      </c>
      <c r="F2577" s="1">
        <v>0</v>
      </c>
      <c r="G2577" s="1">
        <v>4</v>
      </c>
      <c r="H2577" s="1">
        <v>0</v>
      </c>
      <c r="I2577" s="1">
        <v>0</v>
      </c>
      <c r="J2577" s="1">
        <v>0</v>
      </c>
      <c r="K2577" s="1">
        <v>0</v>
      </c>
      <c r="L2577" s="1">
        <v>2</v>
      </c>
      <c r="M2577" s="1">
        <v>3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5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f t="shared" si="40"/>
        <v>14</v>
      </c>
    </row>
    <row r="2578" spans="1:36" x14ac:dyDescent="0.2">
      <c r="A2578" s="1" t="s">
        <v>7818</v>
      </c>
      <c r="B2578" s="1" t="s">
        <v>7819</v>
      </c>
      <c r="C2578" s="1" t="s">
        <v>7820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1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f t="shared" si="40"/>
        <v>5</v>
      </c>
    </row>
    <row r="2579" spans="1:36" x14ac:dyDescent="0.2">
      <c r="A2579" s="1" t="s">
        <v>7821</v>
      </c>
      <c r="B2579" s="1" t="s">
        <v>7822</v>
      </c>
      <c r="C2579" s="1" t="s">
        <v>7823</v>
      </c>
      <c r="D2579" s="1">
        <v>0</v>
      </c>
      <c r="E2579" s="1">
        <v>0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0</v>
      </c>
      <c r="W2579" s="1">
        <v>0</v>
      </c>
      <c r="X2579" s="1">
        <v>2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f t="shared" si="40"/>
        <v>7</v>
      </c>
    </row>
    <row r="2580" spans="1:36" x14ac:dyDescent="0.2">
      <c r="A2580" s="1" t="s">
        <v>7824</v>
      </c>
      <c r="B2580" s="1" t="s">
        <v>7825</v>
      </c>
      <c r="C2580" s="1" t="s">
        <v>7826</v>
      </c>
      <c r="D2580" s="1">
        <v>2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2</v>
      </c>
      <c r="V2580" s="1">
        <v>0</v>
      </c>
      <c r="W2580" s="1">
        <v>0</v>
      </c>
      <c r="X2580" s="1">
        <v>1</v>
      </c>
      <c r="Y2580" s="1">
        <v>0</v>
      </c>
      <c r="Z2580" s="1">
        <v>1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f t="shared" si="40"/>
        <v>6</v>
      </c>
    </row>
    <row r="2581" spans="1:36" x14ac:dyDescent="0.2">
      <c r="A2581" s="1" t="s">
        <v>7827</v>
      </c>
      <c r="B2581" s="1" t="s">
        <v>7828</v>
      </c>
      <c r="C2581" s="1" t="s">
        <v>7829</v>
      </c>
      <c r="D2581" s="1">
        <v>0</v>
      </c>
      <c r="E2581" s="1">
        <v>0</v>
      </c>
      <c r="F2581" s="1">
        <v>0</v>
      </c>
      <c r="G2581" s="1">
        <v>2</v>
      </c>
      <c r="H2581" s="1">
        <v>0</v>
      </c>
      <c r="I2581" s="1">
        <v>0</v>
      </c>
      <c r="J2581" s="1">
        <v>0</v>
      </c>
      <c r="K2581" s="1">
        <v>0</v>
      </c>
      <c r="L2581" s="1">
        <v>2</v>
      </c>
      <c r="M2581" s="1">
        <v>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0</v>
      </c>
      <c r="W2581" s="1">
        <v>0</v>
      </c>
      <c r="X2581" s="1">
        <v>1</v>
      </c>
      <c r="Y2581" s="1">
        <v>0</v>
      </c>
      <c r="Z2581" s="1">
        <v>1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f t="shared" si="40"/>
        <v>8</v>
      </c>
    </row>
    <row r="2582" spans="1:36" x14ac:dyDescent="0.2">
      <c r="A2582" s="1" t="s">
        <v>7830</v>
      </c>
      <c r="B2582" s="1" t="s">
        <v>7831</v>
      </c>
      <c r="C2582" s="1" t="s">
        <v>7832</v>
      </c>
      <c r="D2582" s="1">
        <v>0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f t="shared" si="40"/>
        <v>3</v>
      </c>
    </row>
    <row r="2583" spans="1:36" x14ac:dyDescent="0.2">
      <c r="A2583" s="1" t="s">
        <v>7833</v>
      </c>
      <c r="B2583" s="1" t="s">
        <v>7834</v>
      </c>
      <c r="C2583" s="1" t="s">
        <v>7835</v>
      </c>
      <c r="D2583" s="1">
        <v>2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1</v>
      </c>
      <c r="U2583" s="1">
        <v>2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f t="shared" si="40"/>
        <v>8</v>
      </c>
    </row>
    <row r="2584" spans="1:36" x14ac:dyDescent="0.2">
      <c r="A2584" s="1" t="s">
        <v>7836</v>
      </c>
      <c r="B2584" s="1" t="s">
        <v>7837</v>
      </c>
      <c r="C2584" s="1" t="s">
        <v>7838</v>
      </c>
      <c r="D2584" s="1">
        <v>1</v>
      </c>
      <c r="E2584" s="1">
        <v>0</v>
      </c>
      <c r="F2584" s="1">
        <v>0</v>
      </c>
      <c r="G2584" s="1">
        <v>4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1</v>
      </c>
      <c r="U2584" s="1">
        <v>2</v>
      </c>
      <c r="V2584" s="1">
        <v>0</v>
      </c>
      <c r="W2584" s="1">
        <v>0</v>
      </c>
      <c r="X2584" s="1">
        <v>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f t="shared" si="40"/>
        <v>10</v>
      </c>
    </row>
    <row r="2585" spans="1:36" x14ac:dyDescent="0.2">
      <c r="A2585" s="1" t="s">
        <v>7839</v>
      </c>
      <c r="B2585" s="1" t="s">
        <v>7840</v>
      </c>
      <c r="C2585" s="1" t="s">
        <v>7841</v>
      </c>
      <c r="D2585" s="1">
        <v>3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1</v>
      </c>
      <c r="U2585" s="1">
        <v>2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  <c r="AJ2585" s="1">
        <f t="shared" si="40"/>
        <v>8</v>
      </c>
    </row>
    <row r="2586" spans="1:36" x14ac:dyDescent="0.2">
      <c r="A2586" s="1" t="s">
        <v>7842</v>
      </c>
      <c r="B2586" s="1" t="s">
        <v>7843</v>
      </c>
      <c r="C2586" s="1" t="s">
        <v>7844</v>
      </c>
      <c r="D2586" s="1">
        <v>3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3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f t="shared" si="40"/>
        <v>10</v>
      </c>
    </row>
    <row r="2587" spans="1:36" x14ac:dyDescent="0.2">
      <c r="A2587" s="1" t="s">
        <v>7845</v>
      </c>
      <c r="B2587" s="1" t="s">
        <v>7846</v>
      </c>
      <c r="C2587" s="1" t="s">
        <v>7847</v>
      </c>
      <c r="D2587" s="1">
        <v>3</v>
      </c>
      <c r="E2587" s="1">
        <v>0</v>
      </c>
      <c r="F2587" s="1">
        <v>0</v>
      </c>
      <c r="G2587" s="1">
        <v>2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1</v>
      </c>
      <c r="U2587" s="1">
        <v>2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f t="shared" si="40"/>
        <v>9</v>
      </c>
    </row>
    <row r="2588" spans="1:36" x14ac:dyDescent="0.2">
      <c r="A2588" s="1" t="s">
        <v>7848</v>
      </c>
      <c r="B2588" s="1" t="s">
        <v>7849</v>
      </c>
      <c r="C2588" s="1" t="s">
        <v>7850</v>
      </c>
      <c r="D2588" s="1">
        <v>1</v>
      </c>
      <c r="E2588" s="1">
        <v>1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1</v>
      </c>
      <c r="U2588" s="1">
        <v>1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f t="shared" si="40"/>
        <v>7</v>
      </c>
    </row>
    <row r="2589" spans="1:36" x14ac:dyDescent="0.2">
      <c r="A2589" s="1" t="s">
        <v>7851</v>
      </c>
      <c r="B2589" s="1" t="s">
        <v>7852</v>
      </c>
      <c r="C2589" s="1" t="s">
        <v>7853</v>
      </c>
      <c r="D2589" s="1">
        <v>2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1</v>
      </c>
      <c r="U2589" s="1">
        <v>1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f t="shared" si="40"/>
        <v>6</v>
      </c>
    </row>
    <row r="2590" spans="1:36" x14ac:dyDescent="0.2">
      <c r="A2590" s="1" t="s">
        <v>7854</v>
      </c>
      <c r="B2590" s="1" t="s">
        <v>7855</v>
      </c>
      <c r="C2590" s="1" t="s">
        <v>7856</v>
      </c>
      <c r="D2590" s="1">
        <v>2</v>
      </c>
      <c r="E2590" s="1">
        <v>0</v>
      </c>
      <c r="F2590" s="1">
        <v>0</v>
      </c>
      <c r="G2590" s="1">
        <v>2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>
        <v>1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f t="shared" si="40"/>
        <v>9</v>
      </c>
    </row>
    <row r="2591" spans="1:36" x14ac:dyDescent="0.2">
      <c r="A2591" s="1" t="s">
        <v>7857</v>
      </c>
      <c r="B2591" s="1" t="s">
        <v>7858</v>
      </c>
      <c r="C2591" s="1" t="s">
        <v>7859</v>
      </c>
      <c r="D2591" s="1">
        <v>0</v>
      </c>
      <c r="E2591" s="1">
        <v>0</v>
      </c>
      <c r="F2591" s="1">
        <v>0</v>
      </c>
      <c r="G2591" s="1">
        <v>4</v>
      </c>
      <c r="H2591" s="1">
        <v>0</v>
      </c>
      <c r="I2591" s="1">
        <v>0</v>
      </c>
      <c r="J2591" s="1">
        <v>1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1</v>
      </c>
      <c r="U2591" s="1">
        <v>1</v>
      </c>
      <c r="V2591" s="1">
        <v>0</v>
      </c>
      <c r="W2591" s="1">
        <v>0</v>
      </c>
      <c r="X2591" s="1">
        <v>2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1</v>
      </c>
      <c r="AH2591" s="1">
        <v>0</v>
      </c>
      <c r="AI2591" s="1">
        <v>0</v>
      </c>
      <c r="AJ2591" s="1">
        <f t="shared" si="40"/>
        <v>12</v>
      </c>
    </row>
    <row r="2592" spans="1:36" x14ac:dyDescent="0.2">
      <c r="A2592" s="1" t="s">
        <v>7860</v>
      </c>
      <c r="B2592" s="1" t="s">
        <v>7861</v>
      </c>
      <c r="C2592" s="1" t="s">
        <v>7862</v>
      </c>
      <c r="D2592" s="1">
        <v>2</v>
      </c>
      <c r="E2592" s="1">
        <v>0</v>
      </c>
      <c r="F2592" s="1">
        <v>0</v>
      </c>
      <c r="G2592" s="1">
        <v>3</v>
      </c>
      <c r="H2592" s="1">
        <v>0</v>
      </c>
      <c r="I2592" s="1">
        <v>0</v>
      </c>
      <c r="J2592" s="1">
        <v>1</v>
      </c>
      <c r="K2592" s="1">
        <v>0</v>
      </c>
      <c r="L2592" s="1">
        <v>1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1</v>
      </c>
      <c r="U2592" s="1">
        <v>3</v>
      </c>
      <c r="V2592" s="1">
        <v>0</v>
      </c>
      <c r="W2592" s="1">
        <v>0</v>
      </c>
      <c r="X2592" s="1">
        <v>2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1</v>
      </c>
      <c r="AH2592" s="1">
        <v>0</v>
      </c>
      <c r="AI2592" s="1">
        <v>0</v>
      </c>
      <c r="AJ2592" s="1">
        <f t="shared" si="40"/>
        <v>15</v>
      </c>
    </row>
    <row r="2593" spans="1:36" x14ac:dyDescent="0.2">
      <c r="A2593" s="1" t="s">
        <v>7863</v>
      </c>
      <c r="B2593" s="1" t="s">
        <v>7864</v>
      </c>
      <c r="C2593" s="1" t="s">
        <v>7865</v>
      </c>
      <c r="D2593" s="1">
        <v>2</v>
      </c>
      <c r="E2593" s="1">
        <v>0</v>
      </c>
      <c r="F2593" s="1">
        <v>0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1</v>
      </c>
      <c r="U2593" s="1">
        <v>5</v>
      </c>
      <c r="V2593" s="1">
        <v>1</v>
      </c>
      <c r="W2593" s="1">
        <v>0</v>
      </c>
      <c r="X2593" s="1">
        <v>1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2</v>
      </c>
      <c r="AH2593" s="1">
        <v>0</v>
      </c>
      <c r="AI2593" s="1">
        <v>0</v>
      </c>
      <c r="AJ2593" s="1">
        <f t="shared" si="40"/>
        <v>15</v>
      </c>
    </row>
    <row r="2594" spans="1:36" x14ac:dyDescent="0.2">
      <c r="A2594" s="1" t="s">
        <v>7866</v>
      </c>
      <c r="B2594" s="1" t="s">
        <v>7867</v>
      </c>
      <c r="C2594" s="1" t="s">
        <v>7868</v>
      </c>
      <c r="D2594" s="1">
        <v>1</v>
      </c>
      <c r="E2594" s="1">
        <v>0</v>
      </c>
      <c r="F2594" s="1">
        <v>0</v>
      </c>
      <c r="G2594" s="1">
        <v>3</v>
      </c>
      <c r="H2594" s="1">
        <v>0</v>
      </c>
      <c r="I2594" s="1">
        <v>0</v>
      </c>
      <c r="J2594" s="1">
        <v>1</v>
      </c>
      <c r="K2594" s="1">
        <v>0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1</v>
      </c>
      <c r="U2594" s="1">
        <v>3</v>
      </c>
      <c r="V2594" s="1">
        <v>0</v>
      </c>
      <c r="W2594" s="1">
        <v>0</v>
      </c>
      <c r="X2594" s="1">
        <v>3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f t="shared" si="40"/>
        <v>14</v>
      </c>
    </row>
    <row r="2595" spans="1:36" x14ac:dyDescent="0.2">
      <c r="A2595" s="1" t="s">
        <v>7869</v>
      </c>
      <c r="B2595" s="1" t="s">
        <v>7870</v>
      </c>
      <c r="C2595" s="1" t="s">
        <v>7871</v>
      </c>
      <c r="D2595" s="1">
        <v>1</v>
      </c>
      <c r="E2595" s="1">
        <v>1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0</v>
      </c>
      <c r="W2595" s="1">
        <v>0</v>
      </c>
      <c r="X2595" s="1">
        <v>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f t="shared" si="40"/>
        <v>7</v>
      </c>
    </row>
    <row r="2596" spans="1:36" x14ac:dyDescent="0.2">
      <c r="A2596" s="1" t="s">
        <v>7872</v>
      </c>
      <c r="B2596" s="1" t="s">
        <v>7873</v>
      </c>
      <c r="C2596" s="1" t="s">
        <v>7874</v>
      </c>
      <c r="D2596" s="1">
        <v>0</v>
      </c>
      <c r="E2596" s="1">
        <v>0</v>
      </c>
      <c r="F2596" s="1">
        <v>0</v>
      </c>
      <c r="G2596" s="1">
        <v>4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1</v>
      </c>
      <c r="U2596" s="1">
        <v>3</v>
      </c>
      <c r="V2596" s="1">
        <v>0</v>
      </c>
      <c r="W2596" s="1">
        <v>0</v>
      </c>
      <c r="X2596" s="1">
        <v>2</v>
      </c>
      <c r="Y2596" s="1">
        <v>0</v>
      </c>
      <c r="Z2596" s="1">
        <v>0</v>
      </c>
      <c r="AA2596" s="1">
        <v>1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f t="shared" si="40"/>
        <v>12</v>
      </c>
    </row>
    <row r="2597" spans="1:36" x14ac:dyDescent="0.2">
      <c r="A2597" s="1" t="s">
        <v>7875</v>
      </c>
      <c r="B2597" s="1" t="s">
        <v>7876</v>
      </c>
      <c r="C2597" s="1" t="s">
        <v>7877</v>
      </c>
      <c r="D2597" s="1">
        <v>1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1</v>
      </c>
      <c r="U2597" s="1">
        <v>3</v>
      </c>
      <c r="V2597" s="1">
        <v>0</v>
      </c>
      <c r="W2597" s="1">
        <v>0</v>
      </c>
      <c r="X2597" s="1">
        <v>2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f t="shared" si="40"/>
        <v>9</v>
      </c>
    </row>
    <row r="2598" spans="1:36" x14ac:dyDescent="0.2">
      <c r="A2598" s="1" t="s">
        <v>7878</v>
      </c>
      <c r="B2598" s="1" t="s">
        <v>7879</v>
      </c>
      <c r="C2598" s="1" t="s">
        <v>7880</v>
      </c>
      <c r="D2598" s="1">
        <v>2</v>
      </c>
      <c r="E2598" s="1">
        <v>1</v>
      </c>
      <c r="F2598" s="1">
        <v>0</v>
      </c>
      <c r="G2598" s="1">
        <v>3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f t="shared" si="40"/>
        <v>9</v>
      </c>
    </row>
    <row r="2599" spans="1:36" x14ac:dyDescent="0.2">
      <c r="A2599" s="1" t="s">
        <v>7881</v>
      </c>
      <c r="B2599" s="1" t="s">
        <v>7882</v>
      </c>
      <c r="C2599" s="1" t="s">
        <v>7883</v>
      </c>
      <c r="D2599" s="1">
        <v>2</v>
      </c>
      <c r="E2599" s="1">
        <v>0</v>
      </c>
      <c r="F2599" s="1">
        <v>0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1</v>
      </c>
      <c r="R2599" s="1">
        <v>0</v>
      </c>
      <c r="S2599" s="1">
        <v>0</v>
      </c>
      <c r="T2599" s="1">
        <v>1</v>
      </c>
      <c r="U2599" s="1">
        <v>1</v>
      </c>
      <c r="V2599" s="1">
        <v>0</v>
      </c>
      <c r="W2599" s="1">
        <v>0</v>
      </c>
      <c r="X2599" s="1">
        <v>2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f t="shared" si="40"/>
        <v>10</v>
      </c>
    </row>
    <row r="2600" spans="1:36" x14ac:dyDescent="0.2">
      <c r="A2600" s="1" t="s">
        <v>7884</v>
      </c>
      <c r="B2600" s="1" t="s">
        <v>7885</v>
      </c>
      <c r="C2600" s="1" t="s">
        <v>7886</v>
      </c>
      <c r="D2600" s="1">
        <v>1</v>
      </c>
      <c r="E2600" s="1">
        <v>0</v>
      </c>
      <c r="F2600" s="1">
        <v>0</v>
      </c>
      <c r="G2600" s="1">
        <v>3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1</v>
      </c>
      <c r="U2600" s="1">
        <v>2</v>
      </c>
      <c r="V2600" s="1">
        <v>0</v>
      </c>
      <c r="W2600" s="1">
        <v>0</v>
      </c>
      <c r="X2600" s="1">
        <v>4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f t="shared" si="40"/>
        <v>12</v>
      </c>
    </row>
    <row r="2601" spans="1:36" x14ac:dyDescent="0.2">
      <c r="A2601" s="1" t="s">
        <v>7887</v>
      </c>
      <c r="B2601" s="1" t="s">
        <v>7888</v>
      </c>
      <c r="C2601" s="1" t="s">
        <v>7889</v>
      </c>
      <c r="D2601" s="1">
        <v>1</v>
      </c>
      <c r="E2601" s="1">
        <v>0</v>
      </c>
      <c r="F2601" s="1">
        <v>0</v>
      </c>
      <c r="G2601" s="1">
        <v>4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1</v>
      </c>
      <c r="U2601" s="1">
        <v>3</v>
      </c>
      <c r="V2601" s="1">
        <v>0</v>
      </c>
      <c r="W2601" s="1">
        <v>0</v>
      </c>
      <c r="X2601" s="1">
        <v>5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f t="shared" si="40"/>
        <v>15</v>
      </c>
    </row>
    <row r="2602" spans="1:36" x14ac:dyDescent="0.2">
      <c r="A2602" s="1" t="s">
        <v>7890</v>
      </c>
      <c r="B2602" s="1" t="s">
        <v>7891</v>
      </c>
      <c r="C2602" s="1" t="s">
        <v>7892</v>
      </c>
      <c r="D2602" s="1">
        <v>1</v>
      </c>
      <c r="E2602" s="1">
        <v>0</v>
      </c>
      <c r="F2602" s="1">
        <v>0</v>
      </c>
      <c r="G2602" s="1">
        <v>5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3</v>
      </c>
      <c r="V2602" s="1">
        <v>0</v>
      </c>
      <c r="W2602" s="1">
        <v>1</v>
      </c>
      <c r="X2602" s="1">
        <v>2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f t="shared" si="40"/>
        <v>13</v>
      </c>
    </row>
    <row r="2603" spans="1:36" x14ac:dyDescent="0.2">
      <c r="A2603" s="1" t="s">
        <v>7893</v>
      </c>
      <c r="B2603" s="1" t="s">
        <v>7894</v>
      </c>
      <c r="C2603" s="1" t="s">
        <v>7895</v>
      </c>
      <c r="D2603" s="1">
        <v>3</v>
      </c>
      <c r="E2603" s="1">
        <v>0</v>
      </c>
      <c r="F2603" s="1">
        <v>0</v>
      </c>
      <c r="G2603" s="1">
        <v>3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3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1</v>
      </c>
      <c r="AH2603" s="1">
        <v>0</v>
      </c>
      <c r="AI2603" s="1">
        <v>0</v>
      </c>
      <c r="AJ2603" s="1">
        <f t="shared" si="40"/>
        <v>13</v>
      </c>
    </row>
    <row r="2604" spans="1:36" x14ac:dyDescent="0.2">
      <c r="A2604" s="1" t="s">
        <v>7896</v>
      </c>
      <c r="B2604" s="1" t="s">
        <v>7897</v>
      </c>
      <c r="C2604" s="1" t="s">
        <v>7898</v>
      </c>
      <c r="D2604" s="1">
        <v>1</v>
      </c>
      <c r="E2604" s="1">
        <v>1</v>
      </c>
      <c r="F2604" s="1">
        <v>0</v>
      </c>
      <c r="G2604" s="1">
        <v>3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2</v>
      </c>
      <c r="V2604" s="1">
        <v>0</v>
      </c>
      <c r="W2604" s="1">
        <v>0</v>
      </c>
      <c r="X2604" s="1">
        <v>2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f t="shared" si="40"/>
        <v>11</v>
      </c>
    </row>
    <row r="2605" spans="1:36" x14ac:dyDescent="0.2">
      <c r="A2605" s="1" t="s">
        <v>7899</v>
      </c>
      <c r="B2605" s="1" t="s">
        <v>7900</v>
      </c>
      <c r="C2605" s="1" t="s">
        <v>7901</v>
      </c>
      <c r="D2605" s="1">
        <v>2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f t="shared" si="40"/>
        <v>6</v>
      </c>
    </row>
    <row r="2606" spans="1:36" x14ac:dyDescent="0.2">
      <c r="A2606" s="1" t="s">
        <v>7902</v>
      </c>
      <c r="B2606" s="1" t="s">
        <v>7903</v>
      </c>
      <c r="C2606" s="1" t="s">
        <v>7904</v>
      </c>
      <c r="D2606" s="1">
        <v>1</v>
      </c>
      <c r="E2606" s="1">
        <v>0</v>
      </c>
      <c r="F2606" s="1">
        <v>0</v>
      </c>
      <c r="G2606" s="1">
        <v>2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2</v>
      </c>
      <c r="V2606" s="1">
        <v>0</v>
      </c>
      <c r="W2606" s="1">
        <v>0</v>
      </c>
      <c r="X2606" s="1">
        <v>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f t="shared" si="40"/>
        <v>8</v>
      </c>
    </row>
    <row r="2607" spans="1:36" x14ac:dyDescent="0.2">
      <c r="A2607" s="1" t="s">
        <v>7905</v>
      </c>
      <c r="B2607" s="1" t="s">
        <v>7906</v>
      </c>
      <c r="C2607" s="1" t="s">
        <v>7907</v>
      </c>
      <c r="D2607" s="1">
        <v>2</v>
      </c>
      <c r="E2607" s="1">
        <v>0</v>
      </c>
      <c r="F2607" s="1">
        <v>0</v>
      </c>
      <c r="G2607" s="1">
        <v>3</v>
      </c>
      <c r="H2607" s="1">
        <v>0</v>
      </c>
      <c r="I2607" s="1">
        <v>0</v>
      </c>
      <c r="J2607" s="1">
        <v>1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1</v>
      </c>
      <c r="U2607" s="1">
        <v>3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f t="shared" si="40"/>
        <v>14</v>
      </c>
    </row>
    <row r="2608" spans="1:36" x14ac:dyDescent="0.2">
      <c r="A2608" s="1" t="s">
        <v>7908</v>
      </c>
      <c r="B2608" s="1" t="s">
        <v>7909</v>
      </c>
      <c r="C2608" s="1" t="s">
        <v>7910</v>
      </c>
      <c r="D2608" s="1">
        <v>2</v>
      </c>
      <c r="E2608" s="1">
        <v>2</v>
      </c>
      <c r="F2608" s="1">
        <v>0</v>
      </c>
      <c r="G2608" s="1">
        <v>5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1</v>
      </c>
      <c r="Y2608" s="1">
        <v>2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f t="shared" si="40"/>
        <v>13</v>
      </c>
    </row>
    <row r="2609" spans="1:36" x14ac:dyDescent="0.2">
      <c r="A2609" s="1" t="s">
        <v>7911</v>
      </c>
      <c r="B2609" s="1" t="s">
        <v>7912</v>
      </c>
      <c r="C2609" s="1" t="s">
        <v>7913</v>
      </c>
      <c r="D2609" s="1">
        <v>2</v>
      </c>
      <c r="E2609" s="1">
        <v>0</v>
      </c>
      <c r="F2609" s="1">
        <v>0</v>
      </c>
      <c r="G2609" s="1">
        <v>6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3</v>
      </c>
      <c r="V2609" s="1">
        <v>0</v>
      </c>
      <c r="W2609" s="1">
        <v>0</v>
      </c>
      <c r="X2609" s="1">
        <v>2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f t="shared" si="40"/>
        <v>14</v>
      </c>
    </row>
    <row r="2610" spans="1:36" x14ac:dyDescent="0.2">
      <c r="A2610" s="1" t="s">
        <v>7914</v>
      </c>
      <c r="B2610" s="1" t="s">
        <v>7915</v>
      </c>
      <c r="C2610" s="1" t="s">
        <v>7916</v>
      </c>
      <c r="D2610" s="1">
        <v>1</v>
      </c>
      <c r="E2610" s="1">
        <v>0</v>
      </c>
      <c r="F2610" s="1">
        <v>0</v>
      </c>
      <c r="G2610" s="1">
        <v>3</v>
      </c>
      <c r="H2610" s="1">
        <v>0</v>
      </c>
      <c r="I2610" s="1">
        <v>0</v>
      </c>
      <c r="J2610" s="1">
        <v>0</v>
      </c>
      <c r="K2610" s="1">
        <v>0</v>
      </c>
      <c r="L2610" s="1">
        <v>2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3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f t="shared" si="40"/>
        <v>9</v>
      </c>
    </row>
    <row r="2611" spans="1:36" x14ac:dyDescent="0.2">
      <c r="A2611" s="1" t="s">
        <v>7917</v>
      </c>
      <c r="B2611" s="1" t="s">
        <v>7918</v>
      </c>
      <c r="C2611" s="1" t="s">
        <v>7919</v>
      </c>
      <c r="D2611" s="1">
        <v>0</v>
      </c>
      <c r="E2611" s="1">
        <v>0</v>
      </c>
      <c r="F2611" s="1">
        <v>0</v>
      </c>
      <c r="G2611" s="1">
        <v>5</v>
      </c>
      <c r="H2611" s="1">
        <v>0</v>
      </c>
      <c r="I2611" s="1">
        <v>0</v>
      </c>
      <c r="J2611" s="1">
        <v>0</v>
      </c>
      <c r="K2611" s="1">
        <v>1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2</v>
      </c>
      <c r="V2611" s="1">
        <v>0</v>
      </c>
      <c r="W2611" s="1">
        <v>0</v>
      </c>
      <c r="X2611" s="1">
        <v>2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f t="shared" si="40"/>
        <v>11</v>
      </c>
    </row>
    <row r="2612" spans="1:36" x14ac:dyDescent="0.2">
      <c r="A2612" s="1" t="s">
        <v>7920</v>
      </c>
      <c r="B2612" s="1" t="s">
        <v>7921</v>
      </c>
      <c r="C2612" s="1" t="s">
        <v>7922</v>
      </c>
      <c r="D2612" s="1">
        <v>1</v>
      </c>
      <c r="E2612" s="1">
        <v>0</v>
      </c>
      <c r="F2612" s="1">
        <v>0</v>
      </c>
      <c r="G2612" s="1">
        <v>3</v>
      </c>
      <c r="H2612" s="1">
        <v>0</v>
      </c>
      <c r="I2612" s="1">
        <v>0</v>
      </c>
      <c r="J2612" s="1">
        <v>0</v>
      </c>
      <c r="K2612" s="1">
        <v>1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1</v>
      </c>
      <c r="U2612" s="1">
        <v>1</v>
      </c>
      <c r="V2612" s="1">
        <v>0</v>
      </c>
      <c r="W2612" s="1">
        <v>0</v>
      </c>
      <c r="X2612" s="1">
        <v>2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f t="shared" si="40"/>
        <v>11</v>
      </c>
    </row>
    <row r="2613" spans="1:36" x14ac:dyDescent="0.2">
      <c r="A2613" s="1" t="s">
        <v>7923</v>
      </c>
      <c r="B2613" s="1" t="s">
        <v>7924</v>
      </c>
      <c r="C2613" s="1" t="s">
        <v>7925</v>
      </c>
      <c r="D2613" s="1">
        <v>2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3</v>
      </c>
      <c r="V2613" s="1">
        <v>1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1</v>
      </c>
      <c r="AH2613" s="1">
        <v>0</v>
      </c>
      <c r="AI2613" s="1">
        <v>0</v>
      </c>
      <c r="AJ2613" s="1">
        <f t="shared" si="40"/>
        <v>9</v>
      </c>
    </row>
    <row r="2614" spans="1:36" x14ac:dyDescent="0.2">
      <c r="A2614" s="1" t="s">
        <v>7926</v>
      </c>
      <c r="B2614" s="1" t="s">
        <v>7927</v>
      </c>
      <c r="C2614" s="1" t="s">
        <v>7928</v>
      </c>
      <c r="D2614" s="1">
        <v>1</v>
      </c>
      <c r="E2614" s="1">
        <v>1</v>
      </c>
      <c r="F2614" s="1">
        <v>0</v>
      </c>
      <c r="G2614" s="1">
        <v>7</v>
      </c>
      <c r="H2614" s="1">
        <v>0</v>
      </c>
      <c r="I2614" s="1">
        <v>1</v>
      </c>
      <c r="J2614" s="1">
        <v>0</v>
      </c>
      <c r="K2614" s="1">
        <v>0</v>
      </c>
      <c r="L2614" s="1">
        <v>2</v>
      </c>
      <c r="M2614" s="1">
        <v>2</v>
      </c>
      <c r="N2614" s="1">
        <v>0</v>
      </c>
      <c r="O2614" s="1">
        <v>0</v>
      </c>
      <c r="P2614" s="1">
        <v>0</v>
      </c>
      <c r="Q2614" s="1">
        <v>2</v>
      </c>
      <c r="R2614" s="1">
        <v>0</v>
      </c>
      <c r="S2614" s="1">
        <v>0</v>
      </c>
      <c r="T2614" s="1">
        <v>1</v>
      </c>
      <c r="U2614" s="1">
        <v>1</v>
      </c>
      <c r="V2614" s="1">
        <v>0</v>
      </c>
      <c r="W2614" s="1">
        <v>0</v>
      </c>
      <c r="X2614" s="1">
        <v>4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f t="shared" si="40"/>
        <v>22</v>
      </c>
    </row>
    <row r="2615" spans="1:36" x14ac:dyDescent="0.2">
      <c r="A2615" s="1" t="s">
        <v>7929</v>
      </c>
      <c r="B2615" s="1" t="s">
        <v>7930</v>
      </c>
      <c r="C2615" s="1" t="s">
        <v>7931</v>
      </c>
      <c r="D2615" s="1">
        <v>3</v>
      </c>
      <c r="E2615" s="1">
        <v>0</v>
      </c>
      <c r="F2615" s="1">
        <v>0</v>
      </c>
      <c r="G2615" s="1">
        <v>4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3</v>
      </c>
      <c r="V2615" s="1">
        <v>0</v>
      </c>
      <c r="W2615" s="1">
        <v>0</v>
      </c>
      <c r="X2615" s="1">
        <v>2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f t="shared" si="40"/>
        <v>13</v>
      </c>
    </row>
    <row r="2616" spans="1:36" x14ac:dyDescent="0.2">
      <c r="A2616" s="1" t="s">
        <v>7932</v>
      </c>
      <c r="B2616" s="1" t="s">
        <v>7933</v>
      </c>
      <c r="C2616" s="1" t="s">
        <v>7934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2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f t="shared" si="40"/>
        <v>6</v>
      </c>
    </row>
    <row r="2617" spans="1:36" x14ac:dyDescent="0.2">
      <c r="A2617" s="1" t="s">
        <v>7935</v>
      </c>
      <c r="B2617" s="1" t="s">
        <v>7936</v>
      </c>
      <c r="C2617" s="1" t="s">
        <v>7937</v>
      </c>
      <c r="D2617" s="1">
        <v>4</v>
      </c>
      <c r="E2617" s="1">
        <v>1</v>
      </c>
      <c r="F2617" s="1">
        <v>0</v>
      </c>
      <c r="G2617" s="1">
        <v>5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2</v>
      </c>
      <c r="V2617" s="1">
        <v>0</v>
      </c>
      <c r="W2617" s="1">
        <v>0</v>
      </c>
      <c r="X2617" s="1">
        <v>3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  <c r="AJ2617" s="1">
        <f t="shared" si="40"/>
        <v>17</v>
      </c>
    </row>
    <row r="2618" spans="1:36" x14ac:dyDescent="0.2">
      <c r="A2618" s="1" t="s">
        <v>7938</v>
      </c>
      <c r="B2618" s="1" t="s">
        <v>7939</v>
      </c>
      <c r="C2618" s="1" t="s">
        <v>7940</v>
      </c>
      <c r="D2618" s="1">
        <v>3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1</v>
      </c>
      <c r="T2618" s="1">
        <v>1</v>
      </c>
      <c r="U2618" s="1">
        <v>5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f t="shared" si="40"/>
        <v>12</v>
      </c>
    </row>
    <row r="2619" spans="1:36" x14ac:dyDescent="0.2">
      <c r="A2619" s="1" t="s">
        <v>7941</v>
      </c>
      <c r="B2619" s="1" t="s">
        <v>7942</v>
      </c>
      <c r="C2619" s="1" t="s">
        <v>7943</v>
      </c>
      <c r="D2619" s="1">
        <v>3</v>
      </c>
      <c r="E2619" s="1">
        <v>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</v>
      </c>
      <c r="R2619" s="1">
        <v>0</v>
      </c>
      <c r="S2619" s="1">
        <v>1</v>
      </c>
      <c r="T2619" s="1">
        <v>1</v>
      </c>
      <c r="U2619" s="1">
        <v>5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f t="shared" si="40"/>
        <v>14</v>
      </c>
    </row>
    <row r="2620" spans="1:36" x14ac:dyDescent="0.2">
      <c r="A2620" s="1" t="s">
        <v>7944</v>
      </c>
      <c r="B2620" s="1" t="s">
        <v>7945</v>
      </c>
      <c r="C2620" s="1" t="s">
        <v>7946</v>
      </c>
      <c r="D2620" s="1">
        <v>1</v>
      </c>
      <c r="E2620" s="1">
        <v>1</v>
      </c>
      <c r="F2620" s="1">
        <v>0</v>
      </c>
      <c r="G2620" s="1">
        <v>2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2</v>
      </c>
      <c r="Y2620" s="1">
        <v>1</v>
      </c>
      <c r="Z2620" s="1">
        <v>0</v>
      </c>
      <c r="AA2620" s="1">
        <v>0</v>
      </c>
      <c r="AB2620" s="1">
        <v>0</v>
      </c>
      <c r="AC2620" s="1">
        <v>2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f t="shared" si="40"/>
        <v>10</v>
      </c>
    </row>
    <row r="2621" spans="1:36" x14ac:dyDescent="0.2">
      <c r="A2621" s="1" t="s">
        <v>7947</v>
      </c>
      <c r="B2621" s="1" t="s">
        <v>7948</v>
      </c>
      <c r="C2621" s="1" t="s">
        <v>7949</v>
      </c>
      <c r="D2621" s="1">
        <v>1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1</v>
      </c>
      <c r="AH2621" s="1">
        <v>0</v>
      </c>
      <c r="AI2621" s="1">
        <v>0</v>
      </c>
      <c r="AJ2621" s="1">
        <f t="shared" si="40"/>
        <v>6</v>
      </c>
    </row>
    <row r="2622" spans="1:36" x14ac:dyDescent="0.2">
      <c r="A2622" s="1" t="s">
        <v>7950</v>
      </c>
      <c r="B2622" s="1" t="s">
        <v>7951</v>
      </c>
      <c r="C2622" s="1" t="s">
        <v>7952</v>
      </c>
      <c r="D2622" s="1">
        <v>1</v>
      </c>
      <c r="E2622" s="1">
        <v>0</v>
      </c>
      <c r="F2622" s="1">
        <v>0</v>
      </c>
      <c r="G2622" s="1">
        <v>2</v>
      </c>
      <c r="H2622" s="1">
        <v>0</v>
      </c>
      <c r="I2622" s="1">
        <v>0</v>
      </c>
      <c r="J2622" s="1">
        <v>0</v>
      </c>
      <c r="K2622" s="1">
        <v>0</v>
      </c>
      <c r="L2622" s="1">
        <v>2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2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1</v>
      </c>
      <c r="AH2622" s="1">
        <v>0</v>
      </c>
      <c r="AI2622" s="1">
        <v>0</v>
      </c>
      <c r="AJ2622" s="1">
        <f t="shared" si="40"/>
        <v>10</v>
      </c>
    </row>
    <row r="2623" spans="1:36" x14ac:dyDescent="0.2">
      <c r="A2623" s="1" t="s">
        <v>7953</v>
      </c>
      <c r="B2623" s="1" t="s">
        <v>7954</v>
      </c>
      <c r="C2623" s="1" t="s">
        <v>7955</v>
      </c>
      <c r="D2623" s="1">
        <v>2</v>
      </c>
      <c r="E2623" s="1">
        <v>0</v>
      </c>
      <c r="F2623" s="1">
        <v>0</v>
      </c>
      <c r="G2623" s="1">
        <v>4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3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f t="shared" si="40"/>
        <v>10</v>
      </c>
    </row>
    <row r="2624" spans="1:36" x14ac:dyDescent="0.2">
      <c r="A2624" s="1" t="s">
        <v>7956</v>
      </c>
      <c r="B2624" s="1" t="s">
        <v>7957</v>
      </c>
      <c r="C2624" s="1" t="s">
        <v>7958</v>
      </c>
      <c r="D2624" s="1">
        <v>1</v>
      </c>
      <c r="E2624" s="1">
        <v>0</v>
      </c>
      <c r="F2624" s="1">
        <v>0</v>
      </c>
      <c r="G2624" s="1">
        <v>4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1</v>
      </c>
      <c r="U2624" s="1">
        <v>3</v>
      </c>
      <c r="V2624" s="1">
        <v>0</v>
      </c>
      <c r="W2624" s="1">
        <v>0</v>
      </c>
      <c r="X2624" s="1">
        <v>2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f t="shared" si="40"/>
        <v>13</v>
      </c>
    </row>
    <row r="2625" spans="1:36" x14ac:dyDescent="0.2">
      <c r="A2625" s="1" t="s">
        <v>7959</v>
      </c>
      <c r="B2625" s="1" t="s">
        <v>7960</v>
      </c>
      <c r="C2625" s="1" t="s">
        <v>7961</v>
      </c>
      <c r="D2625" s="1">
        <v>3</v>
      </c>
      <c r="E2625" s="1">
        <v>0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1</v>
      </c>
      <c r="U2625" s="1">
        <v>3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f t="shared" si="40"/>
        <v>11</v>
      </c>
    </row>
    <row r="2626" spans="1:36" x14ac:dyDescent="0.2">
      <c r="A2626" s="1" t="s">
        <v>7962</v>
      </c>
      <c r="B2626" s="1" t="s">
        <v>7963</v>
      </c>
      <c r="C2626" s="1" t="s">
        <v>7964</v>
      </c>
      <c r="D2626" s="1">
        <v>2</v>
      </c>
      <c r="E2626" s="1">
        <v>0</v>
      </c>
      <c r="F2626" s="1">
        <v>0</v>
      </c>
      <c r="G2626" s="1">
        <v>1</v>
      </c>
      <c r="H2626" s="1">
        <v>0</v>
      </c>
      <c r="I2626" s="1">
        <v>0</v>
      </c>
      <c r="J2626" s="1">
        <v>1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1</v>
      </c>
      <c r="U2626" s="1">
        <v>2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f t="shared" si="40"/>
        <v>10</v>
      </c>
    </row>
    <row r="2627" spans="1:36" x14ac:dyDescent="0.2">
      <c r="A2627" s="1" t="s">
        <v>7965</v>
      </c>
      <c r="B2627" s="1" t="s">
        <v>7966</v>
      </c>
      <c r="C2627" s="1" t="s">
        <v>7967</v>
      </c>
      <c r="D2627" s="1">
        <v>1</v>
      </c>
      <c r="E2627" s="1">
        <v>1</v>
      </c>
      <c r="F2627" s="1">
        <v>0</v>
      </c>
      <c r="G2627" s="1">
        <v>3</v>
      </c>
      <c r="H2627" s="1">
        <v>0</v>
      </c>
      <c r="I2627" s="1">
        <v>1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2</v>
      </c>
      <c r="V2627" s="1">
        <v>0</v>
      </c>
      <c r="W2627" s="1">
        <v>1</v>
      </c>
      <c r="X2627" s="1">
        <v>2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1</v>
      </c>
      <c r="AH2627" s="1">
        <v>0</v>
      </c>
      <c r="AI2627" s="1">
        <v>0</v>
      </c>
      <c r="AJ2627" s="1">
        <f t="shared" si="40"/>
        <v>13</v>
      </c>
    </row>
    <row r="2628" spans="1:36" x14ac:dyDescent="0.2">
      <c r="A2628" s="1" t="s">
        <v>7968</v>
      </c>
      <c r="B2628" s="1" t="s">
        <v>7969</v>
      </c>
      <c r="C2628" s="1" t="s">
        <v>7970</v>
      </c>
      <c r="D2628" s="1">
        <v>2</v>
      </c>
      <c r="E2628" s="1">
        <v>0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</v>
      </c>
      <c r="V2628" s="1">
        <v>0</v>
      </c>
      <c r="W2628" s="1">
        <v>0</v>
      </c>
      <c r="X2628" s="1">
        <v>3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1</v>
      </c>
      <c r="AH2628" s="1">
        <v>0</v>
      </c>
      <c r="AI2628" s="1">
        <v>0</v>
      </c>
      <c r="AJ2628" s="1">
        <f t="shared" si="40"/>
        <v>11</v>
      </c>
    </row>
    <row r="2629" spans="1:36" x14ac:dyDescent="0.2">
      <c r="A2629" s="1" t="s">
        <v>7971</v>
      </c>
      <c r="B2629" s="1" t="s">
        <v>7972</v>
      </c>
      <c r="C2629" s="1" t="s">
        <v>7973</v>
      </c>
      <c r="D2629" s="1">
        <v>2</v>
      </c>
      <c r="E2629" s="1">
        <v>2</v>
      </c>
      <c r="F2629" s="1">
        <v>0</v>
      </c>
      <c r="G2629" s="1">
        <v>1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f t="shared" si="40"/>
        <v>9</v>
      </c>
    </row>
    <row r="2630" spans="1:36" x14ac:dyDescent="0.2">
      <c r="A2630" s="1" t="s">
        <v>7974</v>
      </c>
      <c r="B2630" s="1" t="s">
        <v>7975</v>
      </c>
      <c r="C2630" s="1" t="s">
        <v>7976</v>
      </c>
      <c r="D2630" s="1">
        <v>2</v>
      </c>
      <c r="E2630" s="1">
        <v>0</v>
      </c>
      <c r="F2630" s="1">
        <v>0</v>
      </c>
      <c r="G2630" s="1">
        <v>3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3</v>
      </c>
      <c r="V2630" s="1">
        <v>0</v>
      </c>
      <c r="W2630" s="1">
        <v>0</v>
      </c>
      <c r="X2630" s="1">
        <v>2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f t="shared" ref="AJ2630:AJ2693" si="41">SUM(D2630:AI2630)</f>
        <v>12</v>
      </c>
    </row>
    <row r="2631" spans="1:36" x14ac:dyDescent="0.2">
      <c r="A2631" s="1" t="s">
        <v>7977</v>
      </c>
      <c r="B2631" s="1" t="s">
        <v>7978</v>
      </c>
      <c r="C2631" s="1" t="s">
        <v>7979</v>
      </c>
      <c r="D2631" s="1">
        <v>0</v>
      </c>
      <c r="E2631" s="1">
        <v>0</v>
      </c>
      <c r="F2631" s="1">
        <v>0</v>
      </c>
      <c r="G2631" s="1">
        <v>2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2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f t="shared" si="41"/>
        <v>6</v>
      </c>
    </row>
    <row r="2632" spans="1:36" x14ac:dyDescent="0.2">
      <c r="A2632" s="1" t="s">
        <v>7980</v>
      </c>
      <c r="B2632" s="1" t="s">
        <v>7981</v>
      </c>
      <c r="C2632" s="1" t="s">
        <v>7982</v>
      </c>
      <c r="D2632" s="1">
        <v>2</v>
      </c>
      <c r="E2632" s="1">
        <v>0</v>
      </c>
      <c r="F2632" s="1">
        <v>0</v>
      </c>
      <c r="G2632" s="1">
        <v>3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2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2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3</v>
      </c>
      <c r="AH2632" s="1">
        <v>0</v>
      </c>
      <c r="AI2632" s="1">
        <v>0</v>
      </c>
      <c r="AJ2632" s="1">
        <f t="shared" si="41"/>
        <v>13</v>
      </c>
    </row>
    <row r="2633" spans="1:36" x14ac:dyDescent="0.2">
      <c r="A2633" s="1" t="s">
        <v>7983</v>
      </c>
      <c r="B2633" s="1" t="s">
        <v>7984</v>
      </c>
      <c r="C2633" s="1" t="s">
        <v>7985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0</v>
      </c>
      <c r="W2633" s="1">
        <v>0</v>
      </c>
      <c r="X2633" s="1">
        <v>2</v>
      </c>
      <c r="Y2633" s="1">
        <v>0</v>
      </c>
      <c r="Z2633" s="1">
        <v>0</v>
      </c>
      <c r="AA2633" s="1">
        <v>0</v>
      </c>
      <c r="AB2633" s="1">
        <v>1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f t="shared" si="41"/>
        <v>5</v>
      </c>
    </row>
    <row r="2634" spans="1:36" x14ac:dyDescent="0.2">
      <c r="A2634" s="1" t="s">
        <v>7986</v>
      </c>
      <c r="B2634" s="1" t="s">
        <v>7987</v>
      </c>
      <c r="C2634" s="1" t="s">
        <v>7988</v>
      </c>
      <c r="D2634" s="1">
        <v>1</v>
      </c>
      <c r="E2634" s="1">
        <v>1</v>
      </c>
      <c r="F2634" s="1">
        <v>0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f t="shared" si="41"/>
        <v>5</v>
      </c>
    </row>
    <row r="2635" spans="1:36" x14ac:dyDescent="0.2">
      <c r="A2635" s="1" t="s">
        <v>7989</v>
      </c>
      <c r="B2635" s="1" t="s">
        <v>7990</v>
      </c>
      <c r="C2635" s="1" t="s">
        <v>7991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1</v>
      </c>
      <c r="AC2635" s="1">
        <v>0</v>
      </c>
      <c r="AD2635" s="1">
        <v>0</v>
      </c>
      <c r="AE2635" s="1">
        <v>0</v>
      </c>
      <c r="AF2635" s="1">
        <v>0</v>
      </c>
      <c r="AG2635" s="1">
        <v>1</v>
      </c>
      <c r="AH2635" s="1">
        <v>0</v>
      </c>
      <c r="AI2635" s="1">
        <v>0</v>
      </c>
      <c r="AJ2635" s="1">
        <f t="shared" si="41"/>
        <v>6</v>
      </c>
    </row>
    <row r="2636" spans="1:36" x14ac:dyDescent="0.2">
      <c r="A2636" s="1" t="s">
        <v>7992</v>
      </c>
      <c r="B2636" s="1" t="s">
        <v>7993</v>
      </c>
      <c r="C2636" s="1" t="s">
        <v>7994</v>
      </c>
      <c r="D2636" s="1">
        <v>0</v>
      </c>
      <c r="E2636" s="1">
        <v>0</v>
      </c>
      <c r="F2636" s="1">
        <v>0</v>
      </c>
      <c r="G2636" s="1">
        <v>4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1</v>
      </c>
      <c r="U2636" s="1">
        <v>2</v>
      </c>
      <c r="V2636" s="1">
        <v>0</v>
      </c>
      <c r="W2636" s="1">
        <v>0</v>
      </c>
      <c r="X2636" s="1">
        <v>3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1</v>
      </c>
      <c r="AH2636" s="1">
        <v>0</v>
      </c>
      <c r="AI2636" s="1">
        <v>0</v>
      </c>
      <c r="AJ2636" s="1">
        <f t="shared" si="41"/>
        <v>12</v>
      </c>
    </row>
    <row r="2637" spans="1:36" x14ac:dyDescent="0.2">
      <c r="A2637" s="1" t="s">
        <v>7995</v>
      </c>
      <c r="B2637" s="1" t="s">
        <v>7996</v>
      </c>
      <c r="C2637" s="1" t="s">
        <v>7997</v>
      </c>
      <c r="D2637" s="1">
        <v>2</v>
      </c>
      <c r="E2637" s="1">
        <v>0</v>
      </c>
      <c r="F2637" s="1">
        <v>0</v>
      </c>
      <c r="G2637" s="1">
        <v>2</v>
      </c>
      <c r="H2637" s="1">
        <v>0</v>
      </c>
      <c r="I2637" s="1">
        <v>0</v>
      </c>
      <c r="J2637" s="1">
        <v>1</v>
      </c>
      <c r="K2637" s="1">
        <v>0</v>
      </c>
      <c r="L2637" s="1">
        <v>2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0</v>
      </c>
      <c r="U2637" s="1">
        <v>5</v>
      </c>
      <c r="V2637" s="1">
        <v>0</v>
      </c>
      <c r="W2637" s="1">
        <v>0</v>
      </c>
      <c r="X2637" s="1">
        <v>3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f t="shared" si="41"/>
        <v>16</v>
      </c>
    </row>
    <row r="2638" spans="1:36" x14ac:dyDescent="0.2">
      <c r="A2638" s="1" t="s">
        <v>7998</v>
      </c>
      <c r="B2638" s="1" t="s">
        <v>7999</v>
      </c>
      <c r="C2638" s="1" t="s">
        <v>8000</v>
      </c>
      <c r="D2638" s="1">
        <v>2</v>
      </c>
      <c r="E2638" s="1">
        <v>0</v>
      </c>
      <c r="F2638" s="1">
        <v>0</v>
      </c>
      <c r="G2638" s="1">
        <v>2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1</v>
      </c>
      <c r="U2638" s="1">
        <v>1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1</v>
      </c>
      <c r="AH2638" s="1">
        <v>0</v>
      </c>
      <c r="AI2638" s="1">
        <v>0</v>
      </c>
      <c r="AJ2638" s="1">
        <f t="shared" si="41"/>
        <v>9</v>
      </c>
    </row>
    <row r="2639" spans="1:36" x14ac:dyDescent="0.2">
      <c r="A2639" s="1" t="s">
        <v>8001</v>
      </c>
      <c r="B2639" s="1" t="s">
        <v>8002</v>
      </c>
      <c r="C2639" s="1" t="s">
        <v>8003</v>
      </c>
      <c r="D2639" s="1">
        <v>2</v>
      </c>
      <c r="E2639" s="1">
        <v>0</v>
      </c>
      <c r="F2639" s="1">
        <v>0</v>
      </c>
      <c r="G2639" s="1">
        <v>4</v>
      </c>
      <c r="H2639" s="1">
        <v>0</v>
      </c>
      <c r="I2639" s="1">
        <v>0</v>
      </c>
      <c r="J2639" s="1">
        <v>0</v>
      </c>
      <c r="K2639" s="1">
        <v>0</v>
      </c>
      <c r="L2639" s="1">
        <v>2</v>
      </c>
      <c r="M2639" s="1">
        <v>2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4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3</v>
      </c>
      <c r="AH2639" s="1">
        <v>0</v>
      </c>
      <c r="AI2639" s="1">
        <v>0</v>
      </c>
      <c r="AJ2639" s="1">
        <f t="shared" si="41"/>
        <v>17</v>
      </c>
    </row>
    <row r="2640" spans="1:36" x14ac:dyDescent="0.2">
      <c r="A2640" s="1" t="s">
        <v>8004</v>
      </c>
      <c r="B2640" s="1" t="s">
        <v>8005</v>
      </c>
      <c r="C2640" s="1" t="s">
        <v>8006</v>
      </c>
      <c r="D2640" s="1">
        <v>0</v>
      </c>
      <c r="E2640" s="1">
        <v>0</v>
      </c>
      <c r="F2640" s="1">
        <v>0</v>
      </c>
      <c r="G2640" s="1">
        <v>4</v>
      </c>
      <c r="H2640" s="1">
        <v>0</v>
      </c>
      <c r="I2640" s="1">
        <v>0</v>
      </c>
      <c r="J2640" s="1">
        <v>1</v>
      </c>
      <c r="K2640" s="1">
        <v>0</v>
      </c>
      <c r="L2640" s="1">
        <v>1</v>
      </c>
      <c r="M2640" s="1">
        <v>1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1</v>
      </c>
      <c r="U2640" s="1">
        <v>1</v>
      </c>
      <c r="V2640" s="1">
        <v>0</v>
      </c>
      <c r="W2640" s="1">
        <v>0</v>
      </c>
      <c r="X2640" s="1">
        <v>4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1</v>
      </c>
      <c r="AH2640" s="1">
        <v>0</v>
      </c>
      <c r="AI2640" s="1">
        <v>0</v>
      </c>
      <c r="AJ2640" s="1">
        <f t="shared" si="41"/>
        <v>15</v>
      </c>
    </row>
    <row r="2641" spans="1:36" x14ac:dyDescent="0.2">
      <c r="A2641" s="1" t="s">
        <v>8007</v>
      </c>
      <c r="B2641" s="1" t="s">
        <v>8008</v>
      </c>
      <c r="C2641" s="1" t="s">
        <v>8009</v>
      </c>
      <c r="D2641" s="1">
        <v>1</v>
      </c>
      <c r="E2641" s="1">
        <v>0</v>
      </c>
      <c r="F2641" s="1">
        <v>0</v>
      </c>
      <c r="G2641" s="1">
        <v>3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f t="shared" si="41"/>
        <v>9</v>
      </c>
    </row>
    <row r="2642" spans="1:36" x14ac:dyDescent="0.2">
      <c r="A2642" s="1" t="s">
        <v>8010</v>
      </c>
      <c r="B2642" s="1" t="s">
        <v>8011</v>
      </c>
      <c r="C2642" s="1" t="s">
        <v>8012</v>
      </c>
      <c r="D2642" s="1">
        <v>1</v>
      </c>
      <c r="E2642" s="1">
        <v>0</v>
      </c>
      <c r="F2642" s="1">
        <v>0</v>
      </c>
      <c r="G2642" s="1">
        <v>2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0</v>
      </c>
      <c r="W2642" s="1">
        <v>1</v>
      </c>
      <c r="X2642" s="1">
        <v>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f t="shared" si="41"/>
        <v>8</v>
      </c>
    </row>
    <row r="2643" spans="1:36" x14ac:dyDescent="0.2">
      <c r="A2643" s="1" t="s">
        <v>8013</v>
      </c>
      <c r="B2643" s="1" t="s">
        <v>8014</v>
      </c>
      <c r="C2643" s="1" t="s">
        <v>8015</v>
      </c>
      <c r="D2643" s="1">
        <v>1</v>
      </c>
      <c r="E2643" s="1">
        <v>0</v>
      </c>
      <c r="F2643" s="1">
        <v>0</v>
      </c>
      <c r="G2643" s="1">
        <v>2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1</v>
      </c>
      <c r="AH2643" s="1">
        <v>0</v>
      </c>
      <c r="AI2643" s="1">
        <v>0</v>
      </c>
      <c r="AJ2643" s="1">
        <f t="shared" si="41"/>
        <v>8</v>
      </c>
    </row>
    <row r="2644" spans="1:36" x14ac:dyDescent="0.2">
      <c r="A2644" s="1" t="s">
        <v>8016</v>
      </c>
      <c r="B2644" s="1" t="s">
        <v>8017</v>
      </c>
      <c r="C2644" s="1" t="s">
        <v>8018</v>
      </c>
      <c r="D2644" s="1">
        <v>1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f t="shared" si="41"/>
        <v>5</v>
      </c>
    </row>
    <row r="2645" spans="1:36" x14ac:dyDescent="0.2">
      <c r="A2645" s="1" t="s">
        <v>8019</v>
      </c>
      <c r="B2645" s="1" t="s">
        <v>8020</v>
      </c>
      <c r="C2645" s="1" t="s">
        <v>8021</v>
      </c>
      <c r="D2645" s="1">
        <v>2</v>
      </c>
      <c r="E2645" s="1">
        <v>0</v>
      </c>
      <c r="F2645" s="1">
        <v>0</v>
      </c>
      <c r="G2645" s="1">
        <v>3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1</v>
      </c>
      <c r="U2645" s="1">
        <v>2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1</v>
      </c>
      <c r="AH2645" s="1">
        <v>0</v>
      </c>
      <c r="AI2645" s="1">
        <v>0</v>
      </c>
      <c r="AJ2645" s="1">
        <f t="shared" si="41"/>
        <v>10</v>
      </c>
    </row>
    <row r="2646" spans="1:36" x14ac:dyDescent="0.2">
      <c r="A2646" s="1" t="s">
        <v>8022</v>
      </c>
      <c r="B2646" s="1" t="s">
        <v>8023</v>
      </c>
      <c r="C2646" s="1" t="s">
        <v>8024</v>
      </c>
      <c r="D2646" s="1">
        <v>1</v>
      </c>
      <c r="E2646" s="1">
        <v>0</v>
      </c>
      <c r="F2646" s="1">
        <v>0</v>
      </c>
      <c r="G2646" s="1">
        <v>4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1</v>
      </c>
      <c r="U2646" s="1">
        <v>2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f t="shared" si="41"/>
        <v>11</v>
      </c>
    </row>
    <row r="2647" spans="1:36" x14ac:dyDescent="0.2">
      <c r="A2647" s="1" t="s">
        <v>8025</v>
      </c>
      <c r="B2647" s="1" t="s">
        <v>8026</v>
      </c>
      <c r="C2647" s="1" t="s">
        <v>8027</v>
      </c>
      <c r="D2647" s="1">
        <v>1</v>
      </c>
      <c r="E2647" s="1">
        <v>0</v>
      </c>
      <c r="F2647" s="1">
        <v>0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1</v>
      </c>
      <c r="U2647" s="1">
        <v>1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f t="shared" si="41"/>
        <v>4</v>
      </c>
    </row>
    <row r="2648" spans="1:36" x14ac:dyDescent="0.2">
      <c r="A2648" s="1" t="s">
        <v>8028</v>
      </c>
      <c r="B2648" s="1" t="s">
        <v>8029</v>
      </c>
      <c r="C2648" s="1" t="s">
        <v>8030</v>
      </c>
      <c r="D2648" s="1">
        <v>3</v>
      </c>
      <c r="E2648" s="1">
        <v>1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1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f t="shared" si="41"/>
        <v>8</v>
      </c>
    </row>
    <row r="2649" spans="1:36" x14ac:dyDescent="0.2">
      <c r="A2649" s="1" t="s">
        <v>8031</v>
      </c>
      <c r="B2649" s="1" t="s">
        <v>8032</v>
      </c>
      <c r="C2649" s="1" t="s">
        <v>8033</v>
      </c>
      <c r="D2649" s="1">
        <v>3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1</v>
      </c>
      <c r="U2649" s="1">
        <v>1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1</v>
      </c>
      <c r="AH2649" s="1">
        <v>0</v>
      </c>
      <c r="AI2649" s="1">
        <v>0</v>
      </c>
      <c r="AJ2649" s="1">
        <f t="shared" si="41"/>
        <v>7</v>
      </c>
    </row>
    <row r="2650" spans="1:36" x14ac:dyDescent="0.2">
      <c r="A2650" s="1" t="s">
        <v>8034</v>
      </c>
      <c r="B2650" s="1" t="s">
        <v>8035</v>
      </c>
      <c r="C2650" s="1" t="s">
        <v>8036</v>
      </c>
      <c r="D2650" s="1">
        <v>1</v>
      </c>
      <c r="E2650" s="1">
        <v>0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1</v>
      </c>
      <c r="AH2650" s="1">
        <v>0</v>
      </c>
      <c r="AI2650" s="1">
        <v>0</v>
      </c>
      <c r="AJ2650" s="1">
        <f t="shared" si="41"/>
        <v>7</v>
      </c>
    </row>
    <row r="2651" spans="1:36" x14ac:dyDescent="0.2">
      <c r="A2651" s="1" t="s">
        <v>8037</v>
      </c>
      <c r="B2651" s="1" t="s">
        <v>8038</v>
      </c>
      <c r="C2651" s="1" t="s">
        <v>8039</v>
      </c>
      <c r="D2651" s="1">
        <v>2</v>
      </c>
      <c r="E2651" s="1">
        <v>0</v>
      </c>
      <c r="F2651" s="1">
        <v>0</v>
      </c>
      <c r="G2651" s="1">
        <v>5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0</v>
      </c>
      <c r="W2651" s="1">
        <v>0</v>
      </c>
      <c r="X2651" s="1">
        <v>2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1</v>
      </c>
      <c r="AH2651" s="1">
        <v>0</v>
      </c>
      <c r="AI2651" s="1">
        <v>0</v>
      </c>
      <c r="AJ2651" s="1">
        <f t="shared" si="41"/>
        <v>13</v>
      </c>
    </row>
    <row r="2652" spans="1:36" x14ac:dyDescent="0.2">
      <c r="A2652" s="1" t="s">
        <v>8040</v>
      </c>
      <c r="B2652" s="1" t="s">
        <v>8041</v>
      </c>
      <c r="C2652" s="1" t="s">
        <v>8042</v>
      </c>
      <c r="D2652" s="1">
        <v>2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0</v>
      </c>
      <c r="L2652" s="1">
        <v>1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1</v>
      </c>
      <c r="U2652" s="1">
        <v>2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f t="shared" si="41"/>
        <v>8</v>
      </c>
    </row>
    <row r="2653" spans="1:36" x14ac:dyDescent="0.2">
      <c r="A2653" s="1" t="s">
        <v>8043</v>
      </c>
      <c r="B2653" s="1" t="s">
        <v>8044</v>
      </c>
      <c r="C2653" s="1" t="s">
        <v>8045</v>
      </c>
      <c r="D2653" s="1">
        <v>4</v>
      </c>
      <c r="E2653" s="1">
        <v>0</v>
      </c>
      <c r="F2653" s="1">
        <v>0</v>
      </c>
      <c r="G2653" s="1">
        <v>5</v>
      </c>
      <c r="H2653" s="1">
        <v>0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2</v>
      </c>
      <c r="V2653" s="1">
        <v>0</v>
      </c>
      <c r="W2653" s="1">
        <v>0</v>
      </c>
      <c r="X2653" s="1">
        <v>2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1</v>
      </c>
      <c r="AH2653" s="1">
        <v>0</v>
      </c>
      <c r="AI2653" s="1">
        <v>0</v>
      </c>
      <c r="AJ2653" s="1">
        <f t="shared" si="41"/>
        <v>15</v>
      </c>
    </row>
    <row r="2654" spans="1:36" x14ac:dyDescent="0.2">
      <c r="A2654" s="1" t="s">
        <v>8046</v>
      </c>
      <c r="B2654" s="1" t="s">
        <v>8047</v>
      </c>
      <c r="C2654" s="1" t="s">
        <v>8048</v>
      </c>
      <c r="D2654" s="1">
        <v>4</v>
      </c>
      <c r="E2654" s="1">
        <v>0</v>
      </c>
      <c r="F2654" s="1">
        <v>0</v>
      </c>
      <c r="G2654" s="1">
        <v>4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0</v>
      </c>
      <c r="W2654" s="1">
        <v>0</v>
      </c>
      <c r="X2654" s="1">
        <v>2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1</v>
      </c>
      <c r="AH2654" s="1">
        <v>0</v>
      </c>
      <c r="AI2654" s="1">
        <v>0</v>
      </c>
      <c r="AJ2654" s="1">
        <f t="shared" si="41"/>
        <v>13</v>
      </c>
    </row>
    <row r="2655" spans="1:36" x14ac:dyDescent="0.2">
      <c r="A2655" s="1" t="s">
        <v>8049</v>
      </c>
      <c r="B2655" s="1" t="s">
        <v>8050</v>
      </c>
      <c r="C2655" s="1" t="s">
        <v>8051</v>
      </c>
      <c r="D2655" s="1">
        <v>1</v>
      </c>
      <c r="E2655" s="1">
        <v>0</v>
      </c>
      <c r="F2655" s="1">
        <v>0</v>
      </c>
      <c r="G2655" s="1">
        <v>3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1</v>
      </c>
      <c r="AH2655" s="1">
        <v>0</v>
      </c>
      <c r="AI2655" s="1">
        <v>0</v>
      </c>
      <c r="AJ2655" s="1">
        <f t="shared" si="41"/>
        <v>7</v>
      </c>
    </row>
    <row r="2656" spans="1:36" x14ac:dyDescent="0.2">
      <c r="A2656" s="1" t="s">
        <v>8052</v>
      </c>
      <c r="B2656" s="1" t="s">
        <v>8053</v>
      </c>
      <c r="C2656" s="1" t="s">
        <v>8054</v>
      </c>
      <c r="D2656" s="1">
        <v>2</v>
      </c>
      <c r="E2656" s="1">
        <v>0</v>
      </c>
      <c r="F2656" s="1">
        <v>0</v>
      </c>
      <c r="G2656" s="1">
        <v>7</v>
      </c>
      <c r="H2656" s="1">
        <v>0</v>
      </c>
      <c r="I2656" s="1">
        <v>0</v>
      </c>
      <c r="J2656" s="1">
        <v>0</v>
      </c>
      <c r="K2656" s="1">
        <v>0</v>
      </c>
      <c r="L2656" s="1">
        <v>3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0</v>
      </c>
      <c r="W2656" s="1">
        <v>0</v>
      </c>
      <c r="X2656" s="1">
        <v>3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f t="shared" si="41"/>
        <v>16</v>
      </c>
    </row>
    <row r="2657" spans="1:36" x14ac:dyDescent="0.2">
      <c r="A2657" s="1" t="s">
        <v>8055</v>
      </c>
      <c r="B2657" s="1" t="s">
        <v>8056</v>
      </c>
      <c r="C2657" s="1" t="s">
        <v>8057</v>
      </c>
      <c r="D2657" s="1">
        <v>5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1</v>
      </c>
      <c r="U2657" s="1">
        <v>5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1</v>
      </c>
      <c r="AH2657" s="1">
        <v>0</v>
      </c>
      <c r="AI2657" s="1">
        <v>0</v>
      </c>
      <c r="AJ2657" s="1">
        <f t="shared" si="41"/>
        <v>13</v>
      </c>
    </row>
    <row r="2658" spans="1:36" x14ac:dyDescent="0.2">
      <c r="A2658" s="1" t="s">
        <v>8058</v>
      </c>
      <c r="B2658" s="1" t="s">
        <v>8059</v>
      </c>
      <c r="C2658" s="1" t="s">
        <v>8060</v>
      </c>
      <c r="D2658" s="1">
        <v>2</v>
      </c>
      <c r="E2658" s="1">
        <v>0</v>
      </c>
      <c r="F2658" s="1">
        <v>0</v>
      </c>
      <c r="G2658" s="1">
        <v>5</v>
      </c>
      <c r="H2658" s="1">
        <v>0</v>
      </c>
      <c r="I2658" s="1">
        <v>0</v>
      </c>
      <c r="J2658" s="1">
        <v>0</v>
      </c>
      <c r="K2658" s="1">
        <v>0</v>
      </c>
      <c r="L2658" s="1">
        <v>2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5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1</v>
      </c>
      <c r="AH2658" s="1">
        <v>0</v>
      </c>
      <c r="AI2658" s="1">
        <v>0</v>
      </c>
      <c r="AJ2658" s="1">
        <f t="shared" si="41"/>
        <v>15</v>
      </c>
    </row>
    <row r="2659" spans="1:36" x14ac:dyDescent="0.2">
      <c r="A2659" s="1" t="s">
        <v>8061</v>
      </c>
      <c r="B2659" s="1" t="s">
        <v>8062</v>
      </c>
      <c r="C2659" s="1" t="s">
        <v>8063</v>
      </c>
      <c r="D2659" s="1">
        <v>1</v>
      </c>
      <c r="E2659" s="1">
        <v>0</v>
      </c>
      <c r="F2659" s="1">
        <v>0</v>
      </c>
      <c r="G2659" s="1">
        <v>5</v>
      </c>
      <c r="H2659" s="1">
        <v>0</v>
      </c>
      <c r="I2659" s="1">
        <v>0</v>
      </c>
      <c r="J2659" s="1">
        <v>0</v>
      </c>
      <c r="K2659" s="1">
        <v>0</v>
      </c>
      <c r="L2659" s="1">
        <v>2</v>
      </c>
      <c r="M2659" s="1">
        <v>0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f t="shared" si="41"/>
        <v>13</v>
      </c>
    </row>
    <row r="2660" spans="1:36" x14ac:dyDescent="0.2">
      <c r="A2660" s="1" t="s">
        <v>8064</v>
      </c>
      <c r="B2660" s="1" t="s">
        <v>8065</v>
      </c>
      <c r="C2660" s="1" t="s">
        <v>8066</v>
      </c>
      <c r="D2660" s="1">
        <v>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1</v>
      </c>
      <c r="U2660" s="1">
        <v>3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f t="shared" si="41"/>
        <v>9</v>
      </c>
    </row>
    <row r="2661" spans="1:36" x14ac:dyDescent="0.2">
      <c r="A2661" s="1" t="s">
        <v>8067</v>
      </c>
      <c r="B2661" s="1" t="s">
        <v>8068</v>
      </c>
      <c r="C2661" s="1" t="s">
        <v>8069</v>
      </c>
      <c r="D2661" s="1">
        <v>0</v>
      </c>
      <c r="E2661" s="1">
        <v>0</v>
      </c>
      <c r="F2661" s="1">
        <v>0</v>
      </c>
      <c r="G2661" s="1">
        <v>4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2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1</v>
      </c>
      <c r="AH2661" s="1">
        <v>0</v>
      </c>
      <c r="AI2661" s="1">
        <v>0</v>
      </c>
      <c r="AJ2661" s="1">
        <f t="shared" si="41"/>
        <v>8</v>
      </c>
    </row>
    <row r="2662" spans="1:36" x14ac:dyDescent="0.2">
      <c r="A2662" s="1" t="s">
        <v>8070</v>
      </c>
      <c r="B2662" s="1" t="s">
        <v>8071</v>
      </c>
      <c r="C2662" s="1" t="s">
        <v>8072</v>
      </c>
      <c r="D2662" s="1">
        <v>5</v>
      </c>
      <c r="E2662" s="1">
        <v>0</v>
      </c>
      <c r="F2662" s="1">
        <v>0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3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f t="shared" si="41"/>
        <v>11</v>
      </c>
    </row>
    <row r="2663" spans="1:36" x14ac:dyDescent="0.2">
      <c r="A2663" s="1" t="s">
        <v>8073</v>
      </c>
      <c r="B2663" s="1" t="s">
        <v>8074</v>
      </c>
      <c r="C2663" s="1" t="s">
        <v>8075</v>
      </c>
      <c r="D2663" s="1">
        <v>2</v>
      </c>
      <c r="E2663" s="1">
        <v>0</v>
      </c>
      <c r="F2663" s="1">
        <v>0</v>
      </c>
      <c r="G2663" s="1">
        <v>3</v>
      </c>
      <c r="H2663" s="1">
        <v>0</v>
      </c>
      <c r="I2663" s="1">
        <v>0</v>
      </c>
      <c r="J2663" s="1">
        <v>1</v>
      </c>
      <c r="K2663" s="1">
        <v>0</v>
      </c>
      <c r="L2663" s="1">
        <v>1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0</v>
      </c>
      <c r="W2663" s="1">
        <v>0</v>
      </c>
      <c r="X2663" s="1">
        <v>2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f t="shared" si="41"/>
        <v>10</v>
      </c>
    </row>
    <row r="2664" spans="1:36" x14ac:dyDescent="0.2">
      <c r="A2664" s="1" t="s">
        <v>8076</v>
      </c>
      <c r="B2664" s="1" t="s">
        <v>8077</v>
      </c>
      <c r="C2664" s="1" t="s">
        <v>8078</v>
      </c>
      <c r="D2664" s="1">
        <v>1</v>
      </c>
      <c r="E2664" s="1">
        <v>0</v>
      </c>
      <c r="F2664" s="1">
        <v>0</v>
      </c>
      <c r="G2664" s="1">
        <v>3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1</v>
      </c>
      <c r="U2664" s="1">
        <v>4</v>
      </c>
      <c r="V2664" s="1">
        <v>0</v>
      </c>
      <c r="W2664" s="1">
        <v>0</v>
      </c>
      <c r="X2664" s="1">
        <v>3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f t="shared" si="41"/>
        <v>14</v>
      </c>
    </row>
    <row r="2665" spans="1:36" x14ac:dyDescent="0.2">
      <c r="A2665" s="1" t="s">
        <v>8079</v>
      </c>
      <c r="B2665" s="1" t="s">
        <v>8080</v>
      </c>
      <c r="C2665" s="1" t="s">
        <v>8081</v>
      </c>
      <c r="D2665" s="1">
        <v>1</v>
      </c>
      <c r="E2665" s="1">
        <v>1</v>
      </c>
      <c r="F2665" s="1">
        <v>0</v>
      </c>
      <c r="G2665" s="1">
        <v>2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1</v>
      </c>
      <c r="U2665" s="1">
        <v>2</v>
      </c>
      <c r="V2665" s="1">
        <v>0</v>
      </c>
      <c r="W2665" s="1">
        <v>0</v>
      </c>
      <c r="X2665" s="1">
        <v>1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1</v>
      </c>
      <c r="AH2665" s="1">
        <v>0</v>
      </c>
      <c r="AI2665" s="1">
        <v>0</v>
      </c>
      <c r="AJ2665" s="1">
        <f t="shared" si="41"/>
        <v>11</v>
      </c>
    </row>
    <row r="2666" spans="1:36" x14ac:dyDescent="0.2">
      <c r="A2666" s="1" t="s">
        <v>8082</v>
      </c>
      <c r="B2666" s="1" t="s">
        <v>8083</v>
      </c>
      <c r="C2666" s="1" t="s">
        <v>8084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1</v>
      </c>
      <c r="K2666" s="1">
        <v>0</v>
      </c>
      <c r="L2666" s="1">
        <v>1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1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f t="shared" si="41"/>
        <v>5</v>
      </c>
    </row>
    <row r="2667" spans="1:36" x14ac:dyDescent="0.2">
      <c r="A2667" s="1" t="s">
        <v>8085</v>
      </c>
      <c r="B2667" s="1" t="s">
        <v>8086</v>
      </c>
      <c r="C2667" s="1" t="s">
        <v>8087</v>
      </c>
      <c r="D2667" s="1">
        <v>1</v>
      </c>
      <c r="E2667" s="1">
        <v>0</v>
      </c>
      <c r="F2667" s="1">
        <v>0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1</v>
      </c>
      <c r="U2667" s="1">
        <v>4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f t="shared" si="41"/>
        <v>9</v>
      </c>
    </row>
    <row r="2668" spans="1:36" x14ac:dyDescent="0.2">
      <c r="A2668" s="1" t="s">
        <v>8088</v>
      </c>
      <c r="B2668" s="1" t="s">
        <v>8089</v>
      </c>
      <c r="C2668" s="1" t="s">
        <v>8090</v>
      </c>
      <c r="D2668" s="1">
        <v>2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2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1</v>
      </c>
      <c r="AH2668" s="1">
        <v>0</v>
      </c>
      <c r="AI2668" s="1">
        <v>0</v>
      </c>
      <c r="AJ2668" s="1">
        <f t="shared" si="41"/>
        <v>6</v>
      </c>
    </row>
    <row r="2669" spans="1:36" x14ac:dyDescent="0.2">
      <c r="A2669" s="1" t="s">
        <v>8091</v>
      </c>
      <c r="B2669" s="1" t="s">
        <v>8092</v>
      </c>
      <c r="C2669" s="1" t="s">
        <v>8093</v>
      </c>
      <c r="D2669" s="1">
        <v>1</v>
      </c>
      <c r="E2669" s="1">
        <v>0</v>
      </c>
      <c r="F2669" s="1">
        <v>0</v>
      </c>
      <c r="G2669" s="1">
        <v>5</v>
      </c>
      <c r="H2669" s="1">
        <v>0</v>
      </c>
      <c r="I2669" s="1">
        <v>0</v>
      </c>
      <c r="J2669" s="1">
        <v>0</v>
      </c>
      <c r="K2669" s="1">
        <v>0</v>
      </c>
      <c r="L2669" s="1">
        <v>2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0</v>
      </c>
      <c r="W2669" s="1">
        <v>0</v>
      </c>
      <c r="X2669" s="1">
        <v>3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1</v>
      </c>
      <c r="AH2669" s="1">
        <v>0</v>
      </c>
      <c r="AI2669" s="1">
        <v>0</v>
      </c>
      <c r="AJ2669" s="1">
        <f t="shared" si="41"/>
        <v>13</v>
      </c>
    </row>
    <row r="2670" spans="1:36" x14ac:dyDescent="0.2">
      <c r="A2670" s="1" t="s">
        <v>8094</v>
      </c>
      <c r="B2670" s="1" t="s">
        <v>8095</v>
      </c>
      <c r="C2670" s="1" t="s">
        <v>8096</v>
      </c>
      <c r="D2670" s="1">
        <v>1</v>
      </c>
      <c r="E2670" s="1">
        <v>0</v>
      </c>
      <c r="F2670" s="1">
        <v>0</v>
      </c>
      <c r="G2670" s="1">
        <v>5</v>
      </c>
      <c r="H2670" s="1">
        <v>0</v>
      </c>
      <c r="I2670" s="1">
        <v>0</v>
      </c>
      <c r="J2670" s="1">
        <v>0</v>
      </c>
      <c r="K2670" s="1">
        <v>0</v>
      </c>
      <c r="L2670" s="1">
        <v>2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0</v>
      </c>
      <c r="W2670" s="1">
        <v>0</v>
      </c>
      <c r="X2670" s="1">
        <v>2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1</v>
      </c>
      <c r="AH2670" s="1">
        <v>0</v>
      </c>
      <c r="AI2670" s="1">
        <v>0</v>
      </c>
      <c r="AJ2670" s="1">
        <f t="shared" si="41"/>
        <v>13</v>
      </c>
    </row>
    <row r="2671" spans="1:36" x14ac:dyDescent="0.2">
      <c r="A2671" s="1" t="s">
        <v>8097</v>
      </c>
      <c r="B2671" s="1" t="s">
        <v>8098</v>
      </c>
      <c r="C2671" s="1" t="s">
        <v>8099</v>
      </c>
      <c r="D2671" s="1">
        <v>1</v>
      </c>
      <c r="E2671" s="1">
        <v>1</v>
      </c>
      <c r="F2671" s="1">
        <v>0</v>
      </c>
      <c r="G2671" s="1">
        <v>3</v>
      </c>
      <c r="H2671" s="1">
        <v>0</v>
      </c>
      <c r="I2671" s="1">
        <v>1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0</v>
      </c>
      <c r="W2671" s="1">
        <v>0</v>
      </c>
      <c r="X2671" s="1">
        <v>3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f t="shared" si="41"/>
        <v>11</v>
      </c>
    </row>
    <row r="2672" spans="1:36" x14ac:dyDescent="0.2">
      <c r="A2672" s="1" t="s">
        <v>8100</v>
      </c>
      <c r="B2672" s="1" t="s">
        <v>8101</v>
      </c>
      <c r="C2672" s="1" t="s">
        <v>8102</v>
      </c>
      <c r="D2672" s="1">
        <v>1</v>
      </c>
      <c r="E2672" s="1">
        <v>1</v>
      </c>
      <c r="F2672" s="1">
        <v>0</v>
      </c>
      <c r="G2672" s="1">
        <v>2</v>
      </c>
      <c r="H2672" s="1">
        <v>0</v>
      </c>
      <c r="I2672" s="1">
        <v>1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1</v>
      </c>
      <c r="U2672" s="1">
        <v>2</v>
      </c>
      <c r="V2672" s="1">
        <v>0</v>
      </c>
      <c r="W2672" s="1">
        <v>0</v>
      </c>
      <c r="X2672" s="1">
        <v>3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f t="shared" si="41"/>
        <v>12</v>
      </c>
    </row>
    <row r="2673" spans="1:36" x14ac:dyDescent="0.2">
      <c r="A2673" s="1" t="s">
        <v>8103</v>
      </c>
      <c r="B2673" s="1" t="s">
        <v>8104</v>
      </c>
      <c r="C2673" s="1" t="s">
        <v>8105</v>
      </c>
      <c r="D2673" s="1">
        <v>1</v>
      </c>
      <c r="E2673" s="1">
        <v>1</v>
      </c>
      <c r="F2673" s="1">
        <v>0</v>
      </c>
      <c r="G2673" s="1">
        <v>5</v>
      </c>
      <c r="H2673" s="1">
        <v>0</v>
      </c>
      <c r="I2673" s="1">
        <v>1</v>
      </c>
      <c r="J2673" s="1">
        <v>0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2</v>
      </c>
      <c r="V2673" s="1">
        <v>0</v>
      </c>
      <c r="W2673" s="1">
        <v>0</v>
      </c>
      <c r="X2673" s="1">
        <v>3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f t="shared" si="41"/>
        <v>15</v>
      </c>
    </row>
    <row r="2674" spans="1:36" x14ac:dyDescent="0.2">
      <c r="A2674" s="1" t="s">
        <v>8106</v>
      </c>
      <c r="B2674" s="1" t="s">
        <v>8107</v>
      </c>
      <c r="C2674" s="1" t="s">
        <v>8108</v>
      </c>
      <c r="D2674" s="1">
        <v>1</v>
      </c>
      <c r="E2674" s="1">
        <v>0</v>
      </c>
      <c r="F2674" s="1">
        <v>0</v>
      </c>
      <c r="G2674" s="1">
        <v>4</v>
      </c>
      <c r="H2674" s="1">
        <v>0</v>
      </c>
      <c r="I2674" s="1">
        <v>0</v>
      </c>
      <c r="J2674" s="1">
        <v>0</v>
      </c>
      <c r="K2674" s="1">
        <v>0</v>
      </c>
      <c r="L2674" s="1">
        <v>2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2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f t="shared" si="41"/>
        <v>10</v>
      </c>
    </row>
    <row r="2675" spans="1:36" x14ac:dyDescent="0.2">
      <c r="A2675" s="1" t="s">
        <v>8109</v>
      </c>
      <c r="B2675" s="1" t="s">
        <v>8110</v>
      </c>
      <c r="C2675" s="1" t="s">
        <v>8111</v>
      </c>
      <c r="D2675" s="1">
        <v>3</v>
      </c>
      <c r="E2675" s="1">
        <v>0</v>
      </c>
      <c r="F2675" s="1">
        <v>0</v>
      </c>
      <c r="G2675" s="1">
        <v>6</v>
      </c>
      <c r="H2675" s="1">
        <v>0</v>
      </c>
      <c r="I2675" s="1">
        <v>0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3</v>
      </c>
      <c r="V2675" s="1">
        <v>0</v>
      </c>
      <c r="W2675" s="1">
        <v>0</v>
      </c>
      <c r="X2675" s="1">
        <v>3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f t="shared" si="41"/>
        <v>17</v>
      </c>
    </row>
    <row r="2676" spans="1:36" x14ac:dyDescent="0.2">
      <c r="A2676" s="1" t="s">
        <v>8112</v>
      </c>
      <c r="B2676" s="1" t="s">
        <v>8113</v>
      </c>
      <c r="C2676" s="1" t="s">
        <v>8114</v>
      </c>
      <c r="D2676" s="1">
        <v>1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2</v>
      </c>
      <c r="V2676" s="1">
        <v>0</v>
      </c>
      <c r="W2676" s="1">
        <v>0</v>
      </c>
      <c r="X2676" s="1">
        <v>4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f t="shared" si="41"/>
        <v>10</v>
      </c>
    </row>
    <row r="2677" spans="1:36" x14ac:dyDescent="0.2">
      <c r="A2677" s="1" t="s">
        <v>8115</v>
      </c>
      <c r="B2677" s="1" t="s">
        <v>8116</v>
      </c>
      <c r="C2677" s="1" t="s">
        <v>8117</v>
      </c>
      <c r="D2677" s="1">
        <v>1</v>
      </c>
      <c r="E2677" s="1">
        <v>0</v>
      </c>
      <c r="F2677" s="1">
        <v>0</v>
      </c>
      <c r="G2677" s="1">
        <v>3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 s="1">
        <v>2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3</v>
      </c>
      <c r="V2677" s="1">
        <v>0</v>
      </c>
      <c r="W2677" s="1">
        <v>0</v>
      </c>
      <c r="X2677" s="1">
        <v>4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1</v>
      </c>
      <c r="AH2677" s="1">
        <v>0</v>
      </c>
      <c r="AI2677" s="1">
        <v>0</v>
      </c>
      <c r="AJ2677" s="1">
        <f t="shared" si="41"/>
        <v>15</v>
      </c>
    </row>
    <row r="2678" spans="1:36" x14ac:dyDescent="0.2">
      <c r="A2678" s="1" t="s">
        <v>8118</v>
      </c>
      <c r="B2678" s="1" t="s">
        <v>8119</v>
      </c>
      <c r="C2678" s="1" t="s">
        <v>8120</v>
      </c>
      <c r="D2678" s="1">
        <v>3</v>
      </c>
      <c r="E2678" s="1">
        <v>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0</v>
      </c>
      <c r="W2678" s="1">
        <v>0</v>
      </c>
      <c r="X2678" s="1">
        <v>3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1</v>
      </c>
      <c r="AH2678" s="1">
        <v>0</v>
      </c>
      <c r="AI2678" s="1">
        <v>0</v>
      </c>
      <c r="AJ2678" s="1">
        <f t="shared" si="41"/>
        <v>11</v>
      </c>
    </row>
    <row r="2679" spans="1:36" x14ac:dyDescent="0.2">
      <c r="A2679" s="1" t="s">
        <v>8121</v>
      </c>
      <c r="B2679" s="1" t="s">
        <v>8122</v>
      </c>
      <c r="C2679" s="1" t="s">
        <v>8123</v>
      </c>
      <c r="D2679" s="1">
        <v>1</v>
      </c>
      <c r="E2679" s="1">
        <v>0</v>
      </c>
      <c r="F2679" s="1">
        <v>0</v>
      </c>
      <c r="G2679" s="1">
        <v>4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1</v>
      </c>
      <c r="U2679" s="1">
        <v>2</v>
      </c>
      <c r="V2679" s="1">
        <v>0</v>
      </c>
      <c r="W2679" s="1">
        <v>0</v>
      </c>
      <c r="X2679" s="1">
        <v>5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f t="shared" si="41"/>
        <v>15</v>
      </c>
    </row>
    <row r="2680" spans="1:36" x14ac:dyDescent="0.2">
      <c r="A2680" s="1" t="s">
        <v>8124</v>
      </c>
      <c r="B2680" s="1" t="s">
        <v>8125</v>
      </c>
      <c r="C2680" s="1" t="s">
        <v>8126</v>
      </c>
      <c r="D2680" s="1">
        <v>3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1</v>
      </c>
      <c r="S2680" s="1">
        <v>0</v>
      </c>
      <c r="T2680" s="1">
        <v>1</v>
      </c>
      <c r="U2680" s="1">
        <v>3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1</v>
      </c>
      <c r="AH2680" s="1">
        <v>0</v>
      </c>
      <c r="AI2680" s="1">
        <v>0</v>
      </c>
      <c r="AJ2680" s="1">
        <f t="shared" si="41"/>
        <v>9</v>
      </c>
    </row>
    <row r="2681" spans="1:36" x14ac:dyDescent="0.2">
      <c r="A2681" s="1" t="s">
        <v>8127</v>
      </c>
      <c r="B2681" s="1" t="s">
        <v>8128</v>
      </c>
      <c r="C2681" s="1" t="s">
        <v>8129</v>
      </c>
      <c r="D2681" s="1">
        <v>0</v>
      </c>
      <c r="E2681" s="1">
        <v>0</v>
      </c>
      <c r="F2681" s="1">
        <v>0</v>
      </c>
      <c r="G2681" s="1">
        <v>3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2</v>
      </c>
      <c r="V2681" s="1">
        <v>0</v>
      </c>
      <c r="W2681" s="1">
        <v>0</v>
      </c>
      <c r="X2681" s="1">
        <v>2</v>
      </c>
      <c r="Y2681" s="1">
        <v>1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1</v>
      </c>
      <c r="AH2681" s="1">
        <v>0</v>
      </c>
      <c r="AI2681" s="1">
        <v>0</v>
      </c>
      <c r="AJ2681" s="1">
        <f t="shared" si="41"/>
        <v>11</v>
      </c>
    </row>
    <row r="2682" spans="1:36" x14ac:dyDescent="0.2">
      <c r="A2682" s="1" t="s">
        <v>8130</v>
      </c>
      <c r="B2682" s="1" t="s">
        <v>8131</v>
      </c>
      <c r="C2682" s="1" t="s">
        <v>8132</v>
      </c>
      <c r="D2682" s="1">
        <v>3</v>
      </c>
      <c r="E2682" s="1">
        <v>0</v>
      </c>
      <c r="F2682" s="1">
        <v>0</v>
      </c>
      <c r="G2682" s="1">
        <v>4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1</v>
      </c>
      <c r="AH2682" s="1">
        <v>0</v>
      </c>
      <c r="AI2682" s="1">
        <v>0</v>
      </c>
      <c r="AJ2682" s="1">
        <f t="shared" si="41"/>
        <v>10</v>
      </c>
    </row>
    <row r="2683" spans="1:36" x14ac:dyDescent="0.2">
      <c r="A2683" s="1" t="s">
        <v>8133</v>
      </c>
      <c r="B2683" s="1" t="s">
        <v>8134</v>
      </c>
      <c r="C2683" s="1" t="s">
        <v>8135</v>
      </c>
      <c r="D2683" s="1">
        <v>4</v>
      </c>
      <c r="E2683" s="1">
        <v>0</v>
      </c>
      <c r="F2683" s="1">
        <v>0</v>
      </c>
      <c r="G2683" s="1">
        <v>4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3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1</v>
      </c>
      <c r="AH2683" s="1">
        <v>0</v>
      </c>
      <c r="AI2683" s="1">
        <v>0</v>
      </c>
      <c r="AJ2683" s="1">
        <f t="shared" si="41"/>
        <v>14</v>
      </c>
    </row>
    <row r="2684" spans="1:36" x14ac:dyDescent="0.2">
      <c r="A2684" s="1" t="s">
        <v>8136</v>
      </c>
      <c r="B2684" s="1" t="s">
        <v>8137</v>
      </c>
      <c r="C2684" s="1" t="s">
        <v>8138</v>
      </c>
      <c r="D2684" s="1">
        <v>1</v>
      </c>
      <c r="E2684" s="1">
        <v>1</v>
      </c>
      <c r="F2684" s="1">
        <v>0</v>
      </c>
      <c r="G2684" s="1">
        <v>1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1</v>
      </c>
      <c r="U2684" s="1">
        <v>1</v>
      </c>
      <c r="V2684" s="1">
        <v>0</v>
      </c>
      <c r="W2684" s="1">
        <v>1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1</v>
      </c>
      <c r="AH2684" s="1">
        <v>0</v>
      </c>
      <c r="AI2684" s="1">
        <v>0</v>
      </c>
      <c r="AJ2684" s="1">
        <f t="shared" si="41"/>
        <v>9</v>
      </c>
    </row>
    <row r="2685" spans="1:36" x14ac:dyDescent="0.2">
      <c r="A2685" s="1" t="s">
        <v>8139</v>
      </c>
      <c r="B2685" s="1" t="s">
        <v>8140</v>
      </c>
      <c r="C2685" s="1" t="s">
        <v>8141</v>
      </c>
      <c r="D2685" s="1">
        <v>0</v>
      </c>
      <c r="E2685" s="1">
        <v>0</v>
      </c>
      <c r="F2685" s="1">
        <v>0</v>
      </c>
      <c r="G2685" s="1">
        <v>3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3</v>
      </c>
      <c r="V2685" s="1">
        <v>0</v>
      </c>
      <c r="W2685" s="1">
        <v>0</v>
      </c>
      <c r="X2685" s="1">
        <v>3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f t="shared" si="41"/>
        <v>11</v>
      </c>
    </row>
    <row r="2686" spans="1:36" x14ac:dyDescent="0.2">
      <c r="A2686" s="1" t="s">
        <v>8142</v>
      </c>
      <c r="B2686" s="1" t="s">
        <v>8143</v>
      </c>
      <c r="C2686" s="1" t="s">
        <v>8144</v>
      </c>
      <c r="D2686" s="1">
        <v>3</v>
      </c>
      <c r="E2686" s="1">
        <v>0</v>
      </c>
      <c r="F2686" s="1">
        <v>0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3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1</v>
      </c>
      <c r="AC2686" s="1">
        <v>0</v>
      </c>
      <c r="AD2686" s="1">
        <v>0</v>
      </c>
      <c r="AE2686" s="1">
        <v>0</v>
      </c>
      <c r="AF2686" s="1">
        <v>0</v>
      </c>
      <c r="AG2686" s="1">
        <v>1</v>
      </c>
      <c r="AH2686" s="1">
        <v>0</v>
      </c>
      <c r="AI2686" s="1">
        <v>0</v>
      </c>
      <c r="AJ2686" s="1">
        <f t="shared" si="41"/>
        <v>10</v>
      </c>
    </row>
    <row r="2687" spans="1:36" x14ac:dyDescent="0.2">
      <c r="A2687" s="1" t="s">
        <v>8145</v>
      </c>
      <c r="B2687" s="1" t="s">
        <v>8146</v>
      </c>
      <c r="C2687" s="1" t="s">
        <v>8147</v>
      </c>
      <c r="D2687" s="1">
        <v>3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0</v>
      </c>
      <c r="S2687" s="1">
        <v>0</v>
      </c>
      <c r="T2687" s="1">
        <v>1</v>
      </c>
      <c r="U2687" s="1">
        <v>2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1</v>
      </c>
      <c r="AH2687" s="1">
        <v>0</v>
      </c>
      <c r="AI2687" s="1">
        <v>0</v>
      </c>
      <c r="AJ2687" s="1">
        <f t="shared" si="41"/>
        <v>9</v>
      </c>
    </row>
    <row r="2688" spans="1:36" x14ac:dyDescent="0.2">
      <c r="A2688" s="1" t="s">
        <v>8148</v>
      </c>
      <c r="B2688" s="1" t="s">
        <v>8149</v>
      </c>
      <c r="C2688" s="1" t="s">
        <v>8150</v>
      </c>
      <c r="D2688" s="1">
        <v>2</v>
      </c>
      <c r="E2688" s="1">
        <v>0</v>
      </c>
      <c r="F2688" s="1">
        <v>0</v>
      </c>
      <c r="G2688" s="1">
        <v>2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2</v>
      </c>
      <c r="V2688" s="1">
        <v>0</v>
      </c>
      <c r="W2688" s="1">
        <v>0</v>
      </c>
      <c r="X2688" s="1">
        <v>2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1</v>
      </c>
      <c r="AH2688" s="1">
        <v>0</v>
      </c>
      <c r="AI2688" s="1">
        <v>0</v>
      </c>
      <c r="AJ2688" s="1">
        <f t="shared" si="41"/>
        <v>11</v>
      </c>
    </row>
    <row r="2689" spans="1:36" x14ac:dyDescent="0.2">
      <c r="A2689" s="1" t="s">
        <v>8151</v>
      </c>
      <c r="B2689" s="1" t="s">
        <v>8152</v>
      </c>
      <c r="C2689" s="1" t="s">
        <v>8153</v>
      </c>
      <c r="D2689" s="1">
        <v>1</v>
      </c>
      <c r="E2689" s="1">
        <v>0</v>
      </c>
      <c r="F2689" s="1">
        <v>0</v>
      </c>
      <c r="G2689" s="1">
        <v>2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2</v>
      </c>
      <c r="V2689" s="1">
        <v>0</v>
      </c>
      <c r="W2689" s="1">
        <v>0</v>
      </c>
      <c r="X2689" s="1">
        <v>2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f t="shared" si="41"/>
        <v>10</v>
      </c>
    </row>
    <row r="2690" spans="1:36" x14ac:dyDescent="0.2">
      <c r="A2690" s="1" t="s">
        <v>8154</v>
      </c>
      <c r="B2690" s="1" t="s">
        <v>8155</v>
      </c>
      <c r="C2690" s="1" t="s">
        <v>8156</v>
      </c>
      <c r="D2690" s="1">
        <v>2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f t="shared" si="41"/>
        <v>5</v>
      </c>
    </row>
    <row r="2691" spans="1:36" x14ac:dyDescent="0.2">
      <c r="A2691" s="1" t="s">
        <v>8157</v>
      </c>
      <c r="B2691" s="1" t="s">
        <v>8158</v>
      </c>
      <c r="C2691" s="1" t="s">
        <v>8159</v>
      </c>
      <c r="D2691" s="1">
        <v>1</v>
      </c>
      <c r="E2691" s="1">
        <v>0</v>
      </c>
      <c r="F2691" s="1">
        <v>0</v>
      </c>
      <c r="G2691" s="1">
        <v>5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1</v>
      </c>
      <c r="U2691" s="1">
        <v>1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f t="shared" si="41"/>
        <v>10</v>
      </c>
    </row>
    <row r="2692" spans="1:36" x14ac:dyDescent="0.2">
      <c r="A2692" s="1" t="s">
        <v>8160</v>
      </c>
      <c r="B2692" s="1" t="s">
        <v>8161</v>
      </c>
      <c r="C2692" s="1" t="s">
        <v>8162</v>
      </c>
      <c r="D2692" s="1">
        <v>1</v>
      </c>
      <c r="E2692" s="1">
        <v>0</v>
      </c>
      <c r="F2692" s="1">
        <v>0</v>
      </c>
      <c r="G2692" s="1">
        <v>4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2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1</v>
      </c>
      <c r="AH2692" s="1">
        <v>0</v>
      </c>
      <c r="AI2692" s="1">
        <v>0</v>
      </c>
      <c r="AJ2692" s="1">
        <f t="shared" si="41"/>
        <v>10</v>
      </c>
    </row>
    <row r="2693" spans="1:36" x14ac:dyDescent="0.2">
      <c r="A2693" s="1" t="s">
        <v>8163</v>
      </c>
      <c r="B2693" s="1" t="s">
        <v>8164</v>
      </c>
      <c r="C2693" s="1" t="s">
        <v>8165</v>
      </c>
      <c r="D2693" s="1">
        <v>3</v>
      </c>
      <c r="E2693" s="1">
        <v>0</v>
      </c>
      <c r="F2693" s="1">
        <v>0</v>
      </c>
      <c r="G2693" s="1">
        <v>5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1</v>
      </c>
      <c r="U2693" s="1">
        <v>4</v>
      </c>
      <c r="V2693" s="1">
        <v>0</v>
      </c>
      <c r="W2693" s="1">
        <v>0</v>
      </c>
      <c r="X2693" s="1">
        <v>1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1</v>
      </c>
      <c r="AH2693" s="1">
        <v>0</v>
      </c>
      <c r="AI2693" s="1">
        <v>0</v>
      </c>
      <c r="AJ2693" s="1">
        <f t="shared" si="41"/>
        <v>17</v>
      </c>
    </row>
    <row r="2694" spans="1:36" x14ac:dyDescent="0.2">
      <c r="A2694" s="1" t="s">
        <v>8166</v>
      </c>
      <c r="B2694" s="1" t="s">
        <v>8167</v>
      </c>
      <c r="C2694" s="1" t="s">
        <v>8168</v>
      </c>
      <c r="D2694" s="1">
        <v>1</v>
      </c>
      <c r="E2694" s="1">
        <v>0</v>
      </c>
      <c r="F2694" s="1">
        <v>0</v>
      </c>
      <c r="G2694" s="1">
        <v>5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1</v>
      </c>
      <c r="U2694" s="1">
        <v>3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1</v>
      </c>
      <c r="AG2694" s="1">
        <v>0</v>
      </c>
      <c r="AH2694" s="1">
        <v>0</v>
      </c>
      <c r="AI2694" s="1">
        <v>0</v>
      </c>
      <c r="AJ2694" s="1">
        <f t="shared" ref="AJ2694:AJ2757" si="42">SUM(D2694:AI2694)</f>
        <v>13</v>
      </c>
    </row>
    <row r="2695" spans="1:36" x14ac:dyDescent="0.2">
      <c r="A2695" s="1" t="s">
        <v>8169</v>
      </c>
      <c r="B2695" s="1" t="s">
        <v>8170</v>
      </c>
      <c r="C2695" s="1" t="s">
        <v>8171</v>
      </c>
      <c r="D2695" s="1">
        <v>4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1</v>
      </c>
      <c r="U2695" s="1">
        <v>2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1</v>
      </c>
      <c r="AH2695" s="1">
        <v>0</v>
      </c>
      <c r="AI2695" s="1">
        <v>0</v>
      </c>
      <c r="AJ2695" s="1">
        <f t="shared" si="42"/>
        <v>10</v>
      </c>
    </row>
    <row r="2696" spans="1:36" x14ac:dyDescent="0.2">
      <c r="A2696" s="1" t="s">
        <v>8172</v>
      </c>
      <c r="B2696" s="1" t="s">
        <v>8173</v>
      </c>
      <c r="C2696" s="1" t="s">
        <v>8174</v>
      </c>
      <c r="D2696" s="1">
        <v>2</v>
      </c>
      <c r="E2696" s="1">
        <v>0</v>
      </c>
      <c r="F2696" s="1">
        <v>0</v>
      </c>
      <c r="G2696" s="1">
        <v>6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1</v>
      </c>
      <c r="U2696" s="1">
        <v>2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f t="shared" si="42"/>
        <v>13</v>
      </c>
    </row>
    <row r="2697" spans="1:36" x14ac:dyDescent="0.2">
      <c r="A2697" s="1" t="s">
        <v>8175</v>
      </c>
      <c r="B2697" s="1" t="s">
        <v>8176</v>
      </c>
      <c r="C2697" s="1" t="s">
        <v>8177</v>
      </c>
      <c r="D2697" s="1">
        <v>2</v>
      </c>
      <c r="E2697" s="1">
        <v>0</v>
      </c>
      <c r="F2697" s="1">
        <v>0</v>
      </c>
      <c r="G2697" s="1">
        <v>2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3</v>
      </c>
      <c r="V2697" s="1">
        <v>0</v>
      </c>
      <c r="W2697" s="1">
        <v>0</v>
      </c>
      <c r="X2697" s="1">
        <v>2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1</v>
      </c>
      <c r="AG2697" s="1">
        <v>0</v>
      </c>
      <c r="AH2697" s="1">
        <v>0</v>
      </c>
      <c r="AI2697" s="1">
        <v>0</v>
      </c>
      <c r="AJ2697" s="1">
        <f t="shared" si="42"/>
        <v>11</v>
      </c>
    </row>
    <row r="2698" spans="1:36" x14ac:dyDescent="0.2">
      <c r="A2698" s="1" t="s">
        <v>8178</v>
      </c>
      <c r="B2698" s="1" t="s">
        <v>8179</v>
      </c>
      <c r="C2698" s="1" t="s">
        <v>8180</v>
      </c>
      <c r="D2698" s="1">
        <v>0</v>
      </c>
      <c r="E2698" s="1">
        <v>0</v>
      </c>
      <c r="F2698" s="1">
        <v>0</v>
      </c>
      <c r="G2698" s="1">
        <v>2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3</v>
      </c>
      <c r="V2698" s="1">
        <v>0</v>
      </c>
      <c r="W2698" s="1">
        <v>0</v>
      </c>
      <c r="X2698" s="1">
        <v>2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f t="shared" si="42"/>
        <v>10</v>
      </c>
    </row>
    <row r="2699" spans="1:36" x14ac:dyDescent="0.2">
      <c r="A2699" s="1" t="s">
        <v>8181</v>
      </c>
      <c r="B2699" s="1" t="s">
        <v>8182</v>
      </c>
      <c r="C2699" s="1" t="s">
        <v>8183</v>
      </c>
      <c r="D2699" s="1">
        <v>0</v>
      </c>
      <c r="E2699" s="1">
        <v>0</v>
      </c>
      <c r="F2699" s="1">
        <v>0</v>
      </c>
      <c r="G2699" s="1">
        <v>4</v>
      </c>
      <c r="H2699" s="1">
        <v>0</v>
      </c>
      <c r="I2699" s="1">
        <v>0</v>
      </c>
      <c r="J2699" s="1">
        <v>0</v>
      </c>
      <c r="K2699" s="1">
        <v>0</v>
      </c>
      <c r="L2699" s="1">
        <v>2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3</v>
      </c>
      <c r="V2699" s="1">
        <v>0</v>
      </c>
      <c r="W2699" s="1">
        <v>0</v>
      </c>
      <c r="X2699" s="1">
        <v>4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1</v>
      </c>
      <c r="AH2699" s="1">
        <v>0</v>
      </c>
      <c r="AI2699" s="1">
        <v>0</v>
      </c>
      <c r="AJ2699" s="1">
        <f t="shared" si="42"/>
        <v>15</v>
      </c>
    </row>
    <row r="2700" spans="1:36" x14ac:dyDescent="0.2">
      <c r="A2700" s="1" t="s">
        <v>8184</v>
      </c>
      <c r="B2700" s="1" t="s">
        <v>8185</v>
      </c>
      <c r="C2700" s="1" t="s">
        <v>8186</v>
      </c>
      <c r="D2700" s="1">
        <v>1</v>
      </c>
      <c r="E2700" s="1">
        <v>0</v>
      </c>
      <c r="F2700" s="1">
        <v>0</v>
      </c>
      <c r="G2700" s="1">
        <v>4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3</v>
      </c>
      <c r="V2700" s="1">
        <v>0</v>
      </c>
      <c r="W2700" s="1">
        <v>0</v>
      </c>
      <c r="X2700" s="1">
        <v>1</v>
      </c>
      <c r="Y2700" s="1">
        <v>0</v>
      </c>
      <c r="Z2700" s="1">
        <v>1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f t="shared" si="42"/>
        <v>12</v>
      </c>
    </row>
    <row r="2701" spans="1:36" x14ac:dyDescent="0.2">
      <c r="A2701" s="1" t="s">
        <v>8187</v>
      </c>
      <c r="B2701" s="1" t="s">
        <v>8188</v>
      </c>
      <c r="C2701" s="1" t="s">
        <v>8189</v>
      </c>
      <c r="D2701" s="1">
        <v>0</v>
      </c>
      <c r="E2701" s="1">
        <v>0</v>
      </c>
      <c r="F2701" s="1">
        <v>0</v>
      </c>
      <c r="G2701" s="1">
        <v>5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1</v>
      </c>
      <c r="U2701" s="1">
        <v>1</v>
      </c>
      <c r="V2701" s="1">
        <v>0</v>
      </c>
      <c r="W2701" s="1">
        <v>0</v>
      </c>
      <c r="X2701" s="1">
        <v>2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1</v>
      </c>
      <c r="AH2701" s="1">
        <v>0</v>
      </c>
      <c r="AI2701" s="1">
        <v>0</v>
      </c>
      <c r="AJ2701" s="1">
        <f t="shared" si="42"/>
        <v>12</v>
      </c>
    </row>
    <row r="2702" spans="1:36" x14ac:dyDescent="0.2">
      <c r="A2702" s="1" t="s">
        <v>8190</v>
      </c>
      <c r="B2702" s="1" t="s">
        <v>8191</v>
      </c>
      <c r="C2702" s="1" t="s">
        <v>8192</v>
      </c>
      <c r="D2702" s="1">
        <v>1</v>
      </c>
      <c r="E2702" s="1">
        <v>0</v>
      </c>
      <c r="F2702" s="1">
        <v>0</v>
      </c>
      <c r="G2702" s="1">
        <v>5</v>
      </c>
      <c r="H2702" s="1">
        <v>0</v>
      </c>
      <c r="I2702" s="1">
        <v>0</v>
      </c>
      <c r="J2702" s="1">
        <v>0</v>
      </c>
      <c r="K2702" s="1">
        <v>0</v>
      </c>
      <c r="L2702" s="1">
        <v>2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1</v>
      </c>
      <c r="U2702" s="1">
        <v>3</v>
      </c>
      <c r="V2702" s="1">
        <v>0</v>
      </c>
      <c r="W2702" s="1">
        <v>0</v>
      </c>
      <c r="X2702" s="1">
        <v>3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f t="shared" si="42"/>
        <v>15</v>
      </c>
    </row>
    <row r="2703" spans="1:36" x14ac:dyDescent="0.2">
      <c r="A2703" s="1" t="s">
        <v>8193</v>
      </c>
      <c r="B2703" s="1" t="s">
        <v>8194</v>
      </c>
      <c r="C2703" s="1" t="s">
        <v>8195</v>
      </c>
      <c r="D2703" s="1">
        <v>2</v>
      </c>
      <c r="E2703" s="1">
        <v>1</v>
      </c>
      <c r="F2703" s="1">
        <v>0</v>
      </c>
      <c r="G2703" s="1">
        <v>3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0</v>
      </c>
      <c r="W2703" s="1">
        <v>0</v>
      </c>
      <c r="X2703" s="1">
        <v>5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1</v>
      </c>
      <c r="AH2703" s="1">
        <v>0</v>
      </c>
      <c r="AI2703" s="1">
        <v>0</v>
      </c>
      <c r="AJ2703" s="1">
        <f t="shared" si="42"/>
        <v>16</v>
      </c>
    </row>
    <row r="2704" spans="1:36" x14ac:dyDescent="0.2">
      <c r="A2704" s="1" t="s">
        <v>8196</v>
      </c>
      <c r="B2704" s="1" t="s">
        <v>8197</v>
      </c>
      <c r="C2704" s="1" t="s">
        <v>8198</v>
      </c>
      <c r="D2704" s="1">
        <v>2</v>
      </c>
      <c r="E2704" s="1">
        <v>1</v>
      </c>
      <c r="F2704" s="1">
        <v>0</v>
      </c>
      <c r="G2704" s="1">
        <v>2</v>
      </c>
      <c r="H2704" s="1">
        <v>0</v>
      </c>
      <c r="I2704" s="1">
        <v>1</v>
      </c>
      <c r="J2704" s="1">
        <v>0</v>
      </c>
      <c r="K2704" s="1">
        <v>0</v>
      </c>
      <c r="L2704" s="1">
        <v>1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0</v>
      </c>
      <c r="W2704" s="1">
        <v>0</v>
      </c>
      <c r="X2704" s="1">
        <v>3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f t="shared" si="42"/>
        <v>12</v>
      </c>
    </row>
    <row r="2705" spans="1:36" x14ac:dyDescent="0.2">
      <c r="A2705" s="1" t="s">
        <v>8199</v>
      </c>
      <c r="B2705" s="1" t="s">
        <v>8200</v>
      </c>
      <c r="C2705" s="1" t="s">
        <v>8201</v>
      </c>
      <c r="D2705" s="1">
        <v>0</v>
      </c>
      <c r="E2705" s="1">
        <v>0</v>
      </c>
      <c r="F2705" s="1">
        <v>0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1</v>
      </c>
      <c r="U2705" s="1">
        <v>2</v>
      </c>
      <c r="V2705" s="1">
        <v>0</v>
      </c>
      <c r="W2705" s="1">
        <v>0</v>
      </c>
      <c r="X2705" s="1">
        <v>2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f t="shared" si="42"/>
        <v>7</v>
      </c>
    </row>
    <row r="2706" spans="1:36" x14ac:dyDescent="0.2">
      <c r="A2706" s="1" t="s">
        <v>8202</v>
      </c>
      <c r="B2706" s="1" t="s">
        <v>8203</v>
      </c>
      <c r="C2706" s="1" t="s">
        <v>8204</v>
      </c>
      <c r="D2706" s="1">
        <v>1</v>
      </c>
      <c r="E2706" s="1">
        <v>0</v>
      </c>
      <c r="F2706" s="1">
        <v>0</v>
      </c>
      <c r="G2706" s="1">
        <v>6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1</v>
      </c>
      <c r="U2706" s="1">
        <v>2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f t="shared" si="42"/>
        <v>12</v>
      </c>
    </row>
    <row r="2707" spans="1:36" x14ac:dyDescent="0.2">
      <c r="A2707" s="1" t="s">
        <v>8205</v>
      </c>
      <c r="B2707" s="1" t="s">
        <v>8206</v>
      </c>
      <c r="C2707" s="1" t="s">
        <v>8207</v>
      </c>
      <c r="D2707" s="1">
        <v>0</v>
      </c>
      <c r="E2707" s="1">
        <v>1</v>
      </c>
      <c r="F2707" s="1">
        <v>0</v>
      </c>
      <c r="G2707" s="1">
        <v>5</v>
      </c>
      <c r="H2707" s="1">
        <v>0</v>
      </c>
      <c r="I2707" s="1">
        <v>2</v>
      </c>
      <c r="J2707" s="1">
        <v>0</v>
      </c>
      <c r="K2707" s="1">
        <v>0</v>
      </c>
      <c r="L2707" s="1">
        <v>2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1</v>
      </c>
      <c r="U2707" s="1">
        <v>1</v>
      </c>
      <c r="V2707" s="1">
        <v>0</v>
      </c>
      <c r="W2707" s="1">
        <v>0</v>
      </c>
      <c r="X2707" s="1">
        <v>5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f t="shared" si="42"/>
        <v>17</v>
      </c>
    </row>
    <row r="2708" spans="1:36" x14ac:dyDescent="0.2">
      <c r="A2708" s="1" t="s">
        <v>8208</v>
      </c>
      <c r="B2708" s="1" t="s">
        <v>8209</v>
      </c>
      <c r="C2708" s="1" t="s">
        <v>8210</v>
      </c>
      <c r="D2708" s="1">
        <v>1</v>
      </c>
      <c r="E2708" s="1">
        <v>1</v>
      </c>
      <c r="F2708" s="1">
        <v>0</v>
      </c>
      <c r="G2708" s="1">
        <v>2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3</v>
      </c>
      <c r="V2708" s="1">
        <v>0</v>
      </c>
      <c r="W2708" s="1">
        <v>0</v>
      </c>
      <c r="X2708" s="1">
        <v>2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f t="shared" si="42"/>
        <v>11</v>
      </c>
    </row>
    <row r="2709" spans="1:36" x14ac:dyDescent="0.2">
      <c r="A2709" s="1" t="s">
        <v>8211</v>
      </c>
      <c r="B2709" s="1" t="s">
        <v>8212</v>
      </c>
      <c r="C2709" s="1" t="s">
        <v>8213</v>
      </c>
      <c r="D2709" s="1">
        <v>3</v>
      </c>
      <c r="E2709" s="1">
        <v>0</v>
      </c>
      <c r="F2709" s="1">
        <v>0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2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1</v>
      </c>
      <c r="AH2709" s="1">
        <v>0</v>
      </c>
      <c r="AI2709" s="1">
        <v>0</v>
      </c>
      <c r="AJ2709" s="1">
        <f t="shared" si="42"/>
        <v>10</v>
      </c>
    </row>
    <row r="2710" spans="1:36" x14ac:dyDescent="0.2">
      <c r="A2710" s="1" t="s">
        <v>8214</v>
      </c>
      <c r="B2710" s="1" t="s">
        <v>8215</v>
      </c>
      <c r="C2710" s="1" t="s">
        <v>8216</v>
      </c>
      <c r="D2710" s="1">
        <v>1</v>
      </c>
      <c r="E2710" s="1">
        <v>0</v>
      </c>
      <c r="F2710" s="1">
        <v>0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2</v>
      </c>
      <c r="V2710" s="1">
        <v>0</v>
      </c>
      <c r="W2710" s="1">
        <v>0</v>
      </c>
      <c r="X2710" s="1">
        <v>2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0</v>
      </c>
      <c r="AH2710" s="1">
        <v>0</v>
      </c>
      <c r="AI2710" s="1">
        <v>0</v>
      </c>
      <c r="AJ2710" s="1">
        <f t="shared" si="42"/>
        <v>9</v>
      </c>
    </row>
    <row r="2711" spans="1:36" x14ac:dyDescent="0.2">
      <c r="A2711" s="1" t="s">
        <v>8217</v>
      </c>
      <c r="B2711" s="1" t="s">
        <v>8218</v>
      </c>
      <c r="C2711" s="1" t="s">
        <v>8219</v>
      </c>
      <c r="D2711" s="1">
        <v>0</v>
      </c>
      <c r="E2711" s="1">
        <v>0</v>
      </c>
      <c r="F2711" s="1">
        <v>0</v>
      </c>
      <c r="G2711" s="1">
        <v>3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0</v>
      </c>
      <c r="W2711" s="1">
        <v>0</v>
      </c>
      <c r="X2711" s="1">
        <v>2</v>
      </c>
      <c r="Y2711" s="1">
        <v>0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f t="shared" si="42"/>
        <v>8</v>
      </c>
    </row>
    <row r="2712" spans="1:36" x14ac:dyDescent="0.2">
      <c r="A2712" s="1" t="s">
        <v>8220</v>
      </c>
      <c r="B2712" s="1" t="s">
        <v>8221</v>
      </c>
      <c r="C2712" s="1" t="s">
        <v>8222</v>
      </c>
      <c r="D2712" s="1">
        <v>0</v>
      </c>
      <c r="E2712" s="1">
        <v>0</v>
      </c>
      <c r="F2712" s="1">
        <v>0</v>
      </c>
      <c r="G2712" s="1">
        <v>2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1</v>
      </c>
      <c r="U2712" s="1">
        <v>1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f t="shared" si="42"/>
        <v>4</v>
      </c>
    </row>
    <row r="2713" spans="1:36" x14ac:dyDescent="0.2">
      <c r="A2713" s="1" t="s">
        <v>8223</v>
      </c>
      <c r="B2713" s="1" t="s">
        <v>8224</v>
      </c>
      <c r="C2713" s="1" t="s">
        <v>8225</v>
      </c>
      <c r="D2713" s="1">
        <v>4</v>
      </c>
      <c r="E2713" s="1">
        <v>1</v>
      </c>
      <c r="F2713" s="1">
        <v>0</v>
      </c>
      <c r="G2713" s="1">
        <v>2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1</v>
      </c>
      <c r="U2713" s="1">
        <v>1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1</v>
      </c>
      <c r="AH2713" s="1">
        <v>0</v>
      </c>
      <c r="AI2713" s="1">
        <v>0</v>
      </c>
      <c r="AJ2713" s="1">
        <f t="shared" si="42"/>
        <v>11</v>
      </c>
    </row>
    <row r="2714" spans="1:36" x14ac:dyDescent="0.2">
      <c r="A2714" s="1" t="s">
        <v>8226</v>
      </c>
      <c r="B2714" s="1" t="s">
        <v>8227</v>
      </c>
      <c r="C2714" s="1" t="s">
        <v>8228</v>
      </c>
      <c r="D2714" s="1">
        <v>1</v>
      </c>
      <c r="E2714" s="1">
        <v>0</v>
      </c>
      <c r="F2714" s="1">
        <v>0</v>
      </c>
      <c r="G2714" s="1">
        <v>6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2</v>
      </c>
      <c r="V2714" s="1">
        <v>0</v>
      </c>
      <c r="W2714" s="1">
        <v>0</v>
      </c>
      <c r="X2714" s="1">
        <v>2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1</v>
      </c>
      <c r="AH2714" s="1">
        <v>0</v>
      </c>
      <c r="AI2714" s="1">
        <v>0</v>
      </c>
      <c r="AJ2714" s="1">
        <f t="shared" si="42"/>
        <v>13</v>
      </c>
    </row>
    <row r="2715" spans="1:36" x14ac:dyDescent="0.2">
      <c r="A2715" s="1" t="s">
        <v>8229</v>
      </c>
      <c r="B2715" s="1" t="s">
        <v>8230</v>
      </c>
      <c r="C2715" s="1" t="s">
        <v>8231</v>
      </c>
      <c r="D2715" s="1">
        <v>0</v>
      </c>
      <c r="E2715" s="1">
        <v>0</v>
      </c>
      <c r="F2715" s="1">
        <v>0</v>
      </c>
      <c r="G2715" s="1">
        <v>2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2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f t="shared" si="42"/>
        <v>5</v>
      </c>
    </row>
    <row r="2716" spans="1:36" x14ac:dyDescent="0.2">
      <c r="A2716" s="1" t="s">
        <v>8232</v>
      </c>
      <c r="B2716" s="1" t="s">
        <v>8233</v>
      </c>
      <c r="C2716" s="1" t="s">
        <v>8234</v>
      </c>
      <c r="D2716" s="1">
        <v>0</v>
      </c>
      <c r="E2716" s="1">
        <v>0</v>
      </c>
      <c r="F2716" s="1">
        <v>0</v>
      </c>
      <c r="G2716" s="1">
        <v>5</v>
      </c>
      <c r="H2716" s="1">
        <v>0</v>
      </c>
      <c r="I2716" s="1">
        <v>0</v>
      </c>
      <c r="J2716" s="1">
        <v>0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0</v>
      </c>
      <c r="W2716" s="1">
        <v>0</v>
      </c>
      <c r="X2716" s="1">
        <v>4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f t="shared" si="42"/>
        <v>11</v>
      </c>
    </row>
    <row r="2717" spans="1:36" x14ac:dyDescent="0.2">
      <c r="A2717" s="1" t="s">
        <v>8235</v>
      </c>
      <c r="B2717" s="1" t="s">
        <v>8236</v>
      </c>
      <c r="C2717" s="1" t="s">
        <v>8237</v>
      </c>
      <c r="D2717" s="1">
        <v>1</v>
      </c>
      <c r="E2717" s="1">
        <v>1</v>
      </c>
      <c r="F2717" s="1">
        <v>0</v>
      </c>
      <c r="G2717" s="1">
        <v>2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0</v>
      </c>
      <c r="W2717" s="1">
        <v>0</v>
      </c>
      <c r="X2717" s="1">
        <v>3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f t="shared" si="42"/>
        <v>9</v>
      </c>
    </row>
    <row r="2718" spans="1:36" x14ac:dyDescent="0.2">
      <c r="A2718" s="1" t="s">
        <v>8238</v>
      </c>
      <c r="B2718" s="1" t="s">
        <v>8239</v>
      </c>
      <c r="C2718" s="1" t="s">
        <v>8240</v>
      </c>
      <c r="D2718" s="1">
        <v>2</v>
      </c>
      <c r="E2718" s="1">
        <v>1</v>
      </c>
      <c r="F2718" s="1">
        <v>0</v>
      </c>
      <c r="G2718" s="1">
        <v>4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1</v>
      </c>
      <c r="U2718" s="1">
        <v>2</v>
      </c>
      <c r="V2718" s="1">
        <v>0</v>
      </c>
      <c r="W2718" s="1">
        <v>0</v>
      </c>
      <c r="X2718" s="1">
        <v>2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f t="shared" si="42"/>
        <v>14</v>
      </c>
    </row>
    <row r="2719" spans="1:36" x14ac:dyDescent="0.2">
      <c r="A2719" s="1" t="s">
        <v>8241</v>
      </c>
      <c r="B2719" s="1" t="s">
        <v>8242</v>
      </c>
      <c r="C2719" s="1" t="s">
        <v>8243</v>
      </c>
      <c r="D2719" s="1">
        <v>1</v>
      </c>
      <c r="E2719" s="1">
        <v>0</v>
      </c>
      <c r="F2719" s="1">
        <v>0</v>
      </c>
      <c r="G2719" s="1">
        <v>4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2</v>
      </c>
      <c r="V2719" s="1">
        <v>0</v>
      </c>
      <c r="W2719" s="1">
        <v>0</v>
      </c>
      <c r="X2719" s="1">
        <v>3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f t="shared" si="42"/>
        <v>12</v>
      </c>
    </row>
    <row r="2720" spans="1:36" x14ac:dyDescent="0.2">
      <c r="A2720" s="1" t="s">
        <v>8244</v>
      </c>
      <c r="B2720" s="1" t="s">
        <v>8245</v>
      </c>
      <c r="C2720" s="1" t="s">
        <v>8246</v>
      </c>
      <c r="D2720" s="1">
        <v>2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2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1</v>
      </c>
      <c r="AC2720" s="1">
        <v>0</v>
      </c>
      <c r="AD2720" s="1">
        <v>0</v>
      </c>
      <c r="AE2720" s="1">
        <v>0</v>
      </c>
      <c r="AF2720" s="1">
        <v>0</v>
      </c>
      <c r="AG2720" s="1">
        <v>2</v>
      </c>
      <c r="AH2720" s="1">
        <v>0</v>
      </c>
      <c r="AI2720" s="1">
        <v>0</v>
      </c>
      <c r="AJ2720" s="1">
        <f t="shared" si="42"/>
        <v>9</v>
      </c>
    </row>
    <row r="2721" spans="1:36" x14ac:dyDescent="0.2">
      <c r="A2721" s="1" t="s">
        <v>8247</v>
      </c>
      <c r="B2721" s="1" t="s">
        <v>8248</v>
      </c>
      <c r="C2721" s="1" t="s">
        <v>8249</v>
      </c>
      <c r="D2721" s="1">
        <v>1</v>
      </c>
      <c r="E2721" s="1">
        <v>1</v>
      </c>
      <c r="F2721" s="1">
        <v>0</v>
      </c>
      <c r="G2721" s="1">
        <v>1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1</v>
      </c>
      <c r="U2721" s="1">
        <v>1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f t="shared" si="42"/>
        <v>7</v>
      </c>
    </row>
    <row r="2722" spans="1:36" x14ac:dyDescent="0.2">
      <c r="A2722" s="1" t="s">
        <v>8250</v>
      </c>
      <c r="B2722" s="1" t="s">
        <v>8251</v>
      </c>
      <c r="C2722" s="1" t="s">
        <v>8252</v>
      </c>
      <c r="D2722" s="1">
        <v>1</v>
      </c>
      <c r="E2722" s="1">
        <v>0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>
        <v>1</v>
      </c>
      <c r="N2722" s="1">
        <v>0</v>
      </c>
      <c r="O2722" s="1">
        <v>0</v>
      </c>
      <c r="P2722" s="1">
        <v>0</v>
      </c>
      <c r="Q2722" s="1">
        <v>1</v>
      </c>
      <c r="R2722" s="1">
        <v>0</v>
      </c>
      <c r="S2722" s="1">
        <v>0</v>
      </c>
      <c r="T2722" s="1">
        <v>1</v>
      </c>
      <c r="U2722" s="1">
        <v>1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f t="shared" si="42"/>
        <v>8</v>
      </c>
    </row>
    <row r="2723" spans="1:36" x14ac:dyDescent="0.2">
      <c r="A2723" s="1" t="s">
        <v>8253</v>
      </c>
      <c r="B2723" s="1" t="s">
        <v>8254</v>
      </c>
      <c r="C2723" s="1" t="s">
        <v>8255</v>
      </c>
      <c r="D2723" s="1">
        <v>2</v>
      </c>
      <c r="E2723" s="1">
        <v>0</v>
      </c>
      <c r="F2723" s="1">
        <v>0</v>
      </c>
      <c r="G2723" s="1">
        <v>3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2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1</v>
      </c>
      <c r="AC2723" s="1">
        <v>0</v>
      </c>
      <c r="AD2723" s="1">
        <v>0</v>
      </c>
      <c r="AE2723" s="1">
        <v>0</v>
      </c>
      <c r="AF2723" s="1">
        <v>0</v>
      </c>
      <c r="AG2723" s="1">
        <v>1</v>
      </c>
      <c r="AH2723" s="1">
        <v>0</v>
      </c>
      <c r="AI2723" s="1">
        <v>0</v>
      </c>
      <c r="AJ2723" s="1">
        <f t="shared" si="42"/>
        <v>11</v>
      </c>
    </row>
    <row r="2724" spans="1:36" x14ac:dyDescent="0.2">
      <c r="A2724" s="1" t="s">
        <v>8256</v>
      </c>
      <c r="B2724" s="1" t="s">
        <v>8257</v>
      </c>
      <c r="C2724" s="1" t="s">
        <v>8258</v>
      </c>
      <c r="D2724" s="1">
        <v>2</v>
      </c>
      <c r="E2724" s="1">
        <v>0</v>
      </c>
      <c r="F2724" s="1">
        <v>0</v>
      </c>
      <c r="G2724" s="1">
        <v>2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2</v>
      </c>
      <c r="V2724" s="1">
        <v>0</v>
      </c>
      <c r="W2724" s="1">
        <v>0</v>
      </c>
      <c r="X2724" s="1">
        <v>3</v>
      </c>
      <c r="Y2724" s="1">
        <v>0</v>
      </c>
      <c r="Z2724" s="1">
        <v>0</v>
      </c>
      <c r="AA2724" s="1">
        <v>0</v>
      </c>
      <c r="AB2724" s="1">
        <v>1</v>
      </c>
      <c r="AC2724" s="1">
        <v>0</v>
      </c>
      <c r="AD2724" s="1">
        <v>0</v>
      </c>
      <c r="AE2724" s="1">
        <v>0</v>
      </c>
      <c r="AF2724" s="1">
        <v>0</v>
      </c>
      <c r="AG2724" s="1">
        <v>2</v>
      </c>
      <c r="AH2724" s="1">
        <v>0</v>
      </c>
      <c r="AI2724" s="1">
        <v>0</v>
      </c>
      <c r="AJ2724" s="1">
        <f t="shared" si="42"/>
        <v>13</v>
      </c>
    </row>
    <row r="2725" spans="1:36" x14ac:dyDescent="0.2">
      <c r="A2725" s="1" t="s">
        <v>8259</v>
      </c>
      <c r="B2725" s="1" t="s">
        <v>8260</v>
      </c>
      <c r="C2725" s="1" t="s">
        <v>8261</v>
      </c>
      <c r="D2725" s="1">
        <v>1</v>
      </c>
      <c r="E2725" s="1">
        <v>0</v>
      </c>
      <c r="F2725" s="1">
        <v>0</v>
      </c>
      <c r="G2725" s="1">
        <v>2</v>
      </c>
      <c r="H2725" s="1">
        <v>0</v>
      </c>
      <c r="I2725" s="1">
        <v>0</v>
      </c>
      <c r="J2725" s="1">
        <v>0</v>
      </c>
      <c r="K2725" s="1">
        <v>0</v>
      </c>
      <c r="L2725" s="1">
        <v>2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0</v>
      </c>
      <c r="W2725" s="1">
        <v>0</v>
      </c>
      <c r="X2725" s="1">
        <v>3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f t="shared" si="42"/>
        <v>9</v>
      </c>
    </row>
    <row r="2726" spans="1:36" x14ac:dyDescent="0.2">
      <c r="A2726" s="1" t="s">
        <v>8262</v>
      </c>
      <c r="B2726" s="1" t="s">
        <v>8263</v>
      </c>
      <c r="C2726" s="1" t="s">
        <v>8264</v>
      </c>
      <c r="D2726" s="1">
        <v>0</v>
      </c>
      <c r="E2726" s="1">
        <v>0</v>
      </c>
      <c r="F2726" s="1">
        <v>0</v>
      </c>
      <c r="G2726" s="1">
        <v>5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1</v>
      </c>
      <c r="U2726" s="1">
        <v>3</v>
      </c>
      <c r="V2726" s="1">
        <v>0</v>
      </c>
      <c r="W2726" s="1">
        <v>0</v>
      </c>
      <c r="X2726" s="1">
        <v>0</v>
      </c>
      <c r="Y2726" s="1">
        <v>0</v>
      </c>
      <c r="Z2726" s="1">
        <v>1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f t="shared" si="42"/>
        <v>10</v>
      </c>
    </row>
    <row r="2727" spans="1:36" x14ac:dyDescent="0.2">
      <c r="A2727" s="1" t="s">
        <v>8265</v>
      </c>
      <c r="B2727" s="1" t="s">
        <v>8266</v>
      </c>
      <c r="C2727" s="1" t="s">
        <v>8267</v>
      </c>
      <c r="D2727" s="1">
        <v>0</v>
      </c>
      <c r="E2727" s="1">
        <v>0</v>
      </c>
      <c r="F2727" s="1">
        <v>0</v>
      </c>
      <c r="G2727" s="1">
        <v>2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4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f t="shared" si="42"/>
        <v>8</v>
      </c>
    </row>
    <row r="2728" spans="1:36" x14ac:dyDescent="0.2">
      <c r="A2728" s="1" t="s">
        <v>8268</v>
      </c>
      <c r="B2728" s="1" t="s">
        <v>8269</v>
      </c>
      <c r="C2728" s="1" t="s">
        <v>8270</v>
      </c>
      <c r="D2728" s="1">
        <v>0</v>
      </c>
      <c r="E2728" s="1">
        <v>0</v>
      </c>
      <c r="F2728" s="1">
        <v>0</v>
      </c>
      <c r="G2728" s="1">
        <v>2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f t="shared" si="42"/>
        <v>4</v>
      </c>
    </row>
    <row r="2729" spans="1:36" x14ac:dyDescent="0.2">
      <c r="A2729" s="1" t="s">
        <v>8271</v>
      </c>
      <c r="B2729" s="1" t="s">
        <v>8272</v>
      </c>
      <c r="C2729" s="1" t="s">
        <v>8273</v>
      </c>
      <c r="D2729" s="1">
        <v>0</v>
      </c>
      <c r="E2729" s="1">
        <v>0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0</v>
      </c>
      <c r="W2729" s="1">
        <v>0</v>
      </c>
      <c r="X2729" s="1">
        <v>2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f t="shared" si="42"/>
        <v>6</v>
      </c>
    </row>
    <row r="2730" spans="1:36" x14ac:dyDescent="0.2">
      <c r="A2730" s="1" t="s">
        <v>8274</v>
      </c>
      <c r="B2730" s="1" t="s">
        <v>8275</v>
      </c>
      <c r="C2730" s="1" t="s">
        <v>8276</v>
      </c>
      <c r="D2730" s="1">
        <v>3</v>
      </c>
      <c r="E2730" s="1">
        <v>0</v>
      </c>
      <c r="F2730" s="1">
        <v>0</v>
      </c>
      <c r="G2730" s="1">
        <v>2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f t="shared" si="42"/>
        <v>8</v>
      </c>
    </row>
    <row r="2731" spans="1:36" x14ac:dyDescent="0.2">
      <c r="A2731" s="1" t="s">
        <v>8277</v>
      </c>
      <c r="B2731" s="1" t="s">
        <v>8278</v>
      </c>
      <c r="C2731" s="1" t="s">
        <v>8279</v>
      </c>
      <c r="D2731" s="1">
        <v>2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1</v>
      </c>
      <c r="AH2731" s="1">
        <v>0</v>
      </c>
      <c r="AI2731" s="1">
        <v>0</v>
      </c>
      <c r="AJ2731" s="1">
        <f t="shared" si="42"/>
        <v>5</v>
      </c>
    </row>
    <row r="2732" spans="1:36" x14ac:dyDescent="0.2">
      <c r="A2732" s="1" t="s">
        <v>8280</v>
      </c>
      <c r="B2732" s="1" t="s">
        <v>8281</v>
      </c>
      <c r="C2732" s="1" t="s">
        <v>8282</v>
      </c>
      <c r="D2732" s="1">
        <v>0</v>
      </c>
      <c r="E2732" s="1">
        <v>0</v>
      </c>
      <c r="F2732" s="1">
        <v>0</v>
      </c>
      <c r="G2732" s="1">
        <v>2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</v>
      </c>
      <c r="R2732" s="1">
        <v>0</v>
      </c>
      <c r="S2732" s="1">
        <v>0</v>
      </c>
      <c r="T2732" s="1">
        <v>1</v>
      </c>
      <c r="U2732" s="1">
        <v>1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f t="shared" si="42"/>
        <v>6</v>
      </c>
    </row>
    <row r="2733" spans="1:36" x14ac:dyDescent="0.2">
      <c r="A2733" s="1" t="s">
        <v>8283</v>
      </c>
      <c r="B2733" s="1" t="s">
        <v>8284</v>
      </c>
      <c r="C2733" s="1" t="s">
        <v>8285</v>
      </c>
      <c r="D2733" s="1">
        <v>1</v>
      </c>
      <c r="E2733" s="1">
        <v>1</v>
      </c>
      <c r="F2733" s="1">
        <v>0</v>
      </c>
      <c r="G2733" s="1">
        <v>3</v>
      </c>
      <c r="H2733" s="1">
        <v>0</v>
      </c>
      <c r="I2733" s="1">
        <v>1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2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f t="shared" si="42"/>
        <v>11</v>
      </c>
    </row>
    <row r="2734" spans="1:36" x14ac:dyDescent="0.2">
      <c r="A2734" s="1" t="s">
        <v>8286</v>
      </c>
      <c r="B2734" s="1" t="s">
        <v>8287</v>
      </c>
      <c r="C2734" s="1" t="s">
        <v>8288</v>
      </c>
      <c r="D2734" s="1">
        <v>1</v>
      </c>
      <c r="E2734" s="1">
        <v>1</v>
      </c>
      <c r="F2734" s="1">
        <v>0</v>
      </c>
      <c r="G2734" s="1">
        <v>3</v>
      </c>
      <c r="H2734" s="1">
        <v>0</v>
      </c>
      <c r="I2734" s="1">
        <v>1</v>
      </c>
      <c r="J2734" s="1">
        <v>0</v>
      </c>
      <c r="K2734" s="1">
        <v>0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f t="shared" si="42"/>
        <v>9</v>
      </c>
    </row>
    <row r="2735" spans="1:36" x14ac:dyDescent="0.2">
      <c r="A2735" s="1" t="s">
        <v>8289</v>
      </c>
      <c r="B2735" s="1" t="s">
        <v>8290</v>
      </c>
      <c r="C2735" s="1" t="s">
        <v>8291</v>
      </c>
      <c r="D2735" s="1">
        <v>1</v>
      </c>
      <c r="E2735" s="1">
        <v>0</v>
      </c>
      <c r="F2735" s="1">
        <v>0</v>
      </c>
      <c r="G2735" s="1">
        <v>3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1">
        <v>0</v>
      </c>
      <c r="S2735" s="1">
        <v>0</v>
      </c>
      <c r="T2735" s="1">
        <v>1</v>
      </c>
      <c r="U2735" s="1">
        <v>2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f t="shared" si="42"/>
        <v>9</v>
      </c>
    </row>
    <row r="2736" spans="1:36" x14ac:dyDescent="0.2">
      <c r="A2736" s="1" t="s">
        <v>8292</v>
      </c>
      <c r="B2736" s="1" t="s">
        <v>8293</v>
      </c>
      <c r="C2736" s="1" t="s">
        <v>8294</v>
      </c>
      <c r="D2736" s="1">
        <v>0</v>
      </c>
      <c r="E2736" s="1">
        <v>0</v>
      </c>
      <c r="F2736" s="1">
        <v>0</v>
      </c>
      <c r="G2736" s="1">
        <v>3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  <c r="S2736" s="1">
        <v>0</v>
      </c>
      <c r="T2736" s="1">
        <v>1</v>
      </c>
      <c r="U2736" s="1">
        <v>1</v>
      </c>
      <c r="V2736" s="1">
        <v>0</v>
      </c>
      <c r="W2736" s="1">
        <v>0</v>
      </c>
      <c r="X2736" s="1">
        <v>1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1</v>
      </c>
      <c r="AH2736" s="1">
        <v>0</v>
      </c>
      <c r="AI2736" s="1">
        <v>0</v>
      </c>
      <c r="AJ2736" s="1">
        <f t="shared" si="42"/>
        <v>9</v>
      </c>
    </row>
    <row r="2737" spans="1:36" x14ac:dyDescent="0.2">
      <c r="A2737" s="1" t="s">
        <v>8295</v>
      </c>
      <c r="B2737" s="1" t="s">
        <v>8296</v>
      </c>
      <c r="C2737" s="1" t="s">
        <v>8297</v>
      </c>
      <c r="D2737" s="1">
        <v>2</v>
      </c>
      <c r="E2737" s="1">
        <v>0</v>
      </c>
      <c r="F2737" s="1">
        <v>0</v>
      </c>
      <c r="G2737" s="1">
        <v>2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1</v>
      </c>
      <c r="R2737" s="1">
        <v>0</v>
      </c>
      <c r="S2737" s="1">
        <v>0</v>
      </c>
      <c r="T2737" s="1">
        <v>1</v>
      </c>
      <c r="U2737" s="1">
        <v>3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1</v>
      </c>
      <c r="AH2737" s="1">
        <v>0</v>
      </c>
      <c r="AI2737" s="1">
        <v>0</v>
      </c>
      <c r="AJ2737" s="1">
        <f t="shared" si="42"/>
        <v>12</v>
      </c>
    </row>
    <row r="2738" spans="1:36" x14ac:dyDescent="0.2">
      <c r="A2738" s="1" t="s">
        <v>8298</v>
      </c>
      <c r="B2738" s="1" t="s">
        <v>8299</v>
      </c>
      <c r="C2738" s="1" t="s">
        <v>8300</v>
      </c>
      <c r="D2738" s="1">
        <v>2</v>
      </c>
      <c r="E2738" s="1">
        <v>0</v>
      </c>
      <c r="F2738" s="1">
        <v>0</v>
      </c>
      <c r="G2738" s="1">
        <v>2</v>
      </c>
      <c r="H2738" s="1">
        <v>0</v>
      </c>
      <c r="I2738" s="1">
        <v>0</v>
      </c>
      <c r="J2738" s="1">
        <v>1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1</v>
      </c>
      <c r="R2738" s="1">
        <v>0</v>
      </c>
      <c r="S2738" s="1">
        <v>0</v>
      </c>
      <c r="T2738" s="1">
        <v>1</v>
      </c>
      <c r="U2738" s="1">
        <v>0</v>
      </c>
      <c r="V2738" s="1">
        <v>0</v>
      </c>
      <c r="W2738" s="1">
        <v>0</v>
      </c>
      <c r="X2738" s="1">
        <v>2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f t="shared" si="42"/>
        <v>10</v>
      </c>
    </row>
    <row r="2739" spans="1:36" x14ac:dyDescent="0.2">
      <c r="A2739" s="1" t="s">
        <v>8301</v>
      </c>
      <c r="B2739" s="1" t="s">
        <v>8302</v>
      </c>
      <c r="C2739" s="1" t="s">
        <v>8303</v>
      </c>
      <c r="D2739" s="1">
        <v>1</v>
      </c>
      <c r="E2739" s="1">
        <v>0</v>
      </c>
      <c r="F2739" s="1">
        <v>0</v>
      </c>
      <c r="G2739" s="1">
        <v>3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0</v>
      </c>
      <c r="W2739" s="1">
        <v>0</v>
      </c>
      <c r="X2739" s="1">
        <v>3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f t="shared" si="42"/>
        <v>10</v>
      </c>
    </row>
    <row r="2740" spans="1:36" x14ac:dyDescent="0.2">
      <c r="A2740" s="1" t="s">
        <v>8304</v>
      </c>
      <c r="B2740" s="1" t="s">
        <v>8305</v>
      </c>
      <c r="C2740" s="1" t="s">
        <v>8306</v>
      </c>
      <c r="D2740" s="1">
        <v>0</v>
      </c>
      <c r="E2740" s="1">
        <v>0</v>
      </c>
      <c r="F2740" s="1">
        <v>0</v>
      </c>
      <c r="G2740" s="1">
        <v>5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2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0</v>
      </c>
      <c r="W2740" s="1">
        <v>0</v>
      </c>
      <c r="X2740" s="1">
        <v>3</v>
      </c>
      <c r="Y2740" s="1">
        <v>0</v>
      </c>
      <c r="Z2740" s="1">
        <v>0</v>
      </c>
      <c r="AA2740" s="1">
        <v>1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f t="shared" si="42"/>
        <v>13</v>
      </c>
    </row>
    <row r="2741" spans="1:36" x14ac:dyDescent="0.2">
      <c r="A2741" s="1" t="s">
        <v>8307</v>
      </c>
      <c r="B2741" s="1" t="s">
        <v>8308</v>
      </c>
      <c r="C2741" s="1" t="s">
        <v>8309</v>
      </c>
      <c r="D2741" s="1">
        <v>2</v>
      </c>
      <c r="E2741" s="1">
        <v>0</v>
      </c>
      <c r="F2741" s="1">
        <v>0</v>
      </c>
      <c r="G2741" s="1">
        <v>9</v>
      </c>
      <c r="H2741" s="1">
        <v>0</v>
      </c>
      <c r="I2741" s="1">
        <v>0</v>
      </c>
      <c r="J2741" s="1">
        <v>0</v>
      </c>
      <c r="K2741" s="1">
        <v>0</v>
      </c>
      <c r="L2741" s="1">
        <v>1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0</v>
      </c>
      <c r="W2741" s="1">
        <v>0</v>
      </c>
      <c r="X2741" s="1">
        <v>3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f t="shared" si="42"/>
        <v>17</v>
      </c>
    </row>
    <row r="2742" spans="1:36" x14ac:dyDescent="0.2">
      <c r="A2742" s="1" t="s">
        <v>8310</v>
      </c>
      <c r="B2742" s="1" t="s">
        <v>8311</v>
      </c>
      <c r="C2742" s="1" t="s">
        <v>8312</v>
      </c>
      <c r="D2742" s="1">
        <v>0</v>
      </c>
      <c r="E2742" s="1">
        <v>0</v>
      </c>
      <c r="F2742" s="1">
        <v>0</v>
      </c>
      <c r="G2742" s="1">
        <v>2</v>
      </c>
      <c r="H2742" s="1">
        <v>0</v>
      </c>
      <c r="I2742" s="1">
        <v>0</v>
      </c>
      <c r="J2742" s="1">
        <v>0</v>
      </c>
      <c r="K2742" s="1">
        <v>0</v>
      </c>
      <c r="L2742" s="1">
        <v>1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2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f t="shared" si="42"/>
        <v>6</v>
      </c>
    </row>
    <row r="2743" spans="1:36" x14ac:dyDescent="0.2">
      <c r="A2743" s="1" t="s">
        <v>8313</v>
      </c>
      <c r="B2743" s="1" t="s">
        <v>8314</v>
      </c>
      <c r="C2743" s="1" t="s">
        <v>8315</v>
      </c>
      <c r="D2743" s="1">
        <v>0</v>
      </c>
      <c r="E2743" s="1">
        <v>0</v>
      </c>
      <c r="F2743" s="1">
        <v>0</v>
      </c>
      <c r="G2743" s="1">
        <v>5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1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0</v>
      </c>
      <c r="W2743" s="1">
        <v>0</v>
      </c>
      <c r="X2743" s="1">
        <v>2</v>
      </c>
      <c r="Y2743" s="1">
        <v>0</v>
      </c>
      <c r="Z2743" s="1">
        <v>1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f t="shared" si="42"/>
        <v>11</v>
      </c>
    </row>
    <row r="2744" spans="1:36" x14ac:dyDescent="0.2">
      <c r="A2744" s="1" t="s">
        <v>8316</v>
      </c>
      <c r="B2744" s="1" t="s">
        <v>8317</v>
      </c>
      <c r="C2744" s="1" t="s">
        <v>8318</v>
      </c>
      <c r="D2744" s="1">
        <v>1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4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f t="shared" si="42"/>
        <v>7</v>
      </c>
    </row>
    <row r="2745" spans="1:36" x14ac:dyDescent="0.2">
      <c r="A2745" s="1" t="s">
        <v>8319</v>
      </c>
      <c r="B2745" s="1" t="s">
        <v>8320</v>
      </c>
      <c r="C2745" s="1" t="s">
        <v>8321</v>
      </c>
      <c r="D2745" s="1">
        <v>2</v>
      </c>
      <c r="E2745" s="1">
        <v>0</v>
      </c>
      <c r="F2745" s="1">
        <v>0</v>
      </c>
      <c r="G2745" s="1">
        <v>7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0</v>
      </c>
      <c r="W2745" s="1">
        <v>0</v>
      </c>
      <c r="X2745" s="1">
        <v>2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f t="shared" si="42"/>
        <v>13</v>
      </c>
    </row>
    <row r="2746" spans="1:36" x14ac:dyDescent="0.2">
      <c r="A2746" s="1" t="s">
        <v>8322</v>
      </c>
      <c r="B2746" s="1" t="s">
        <v>8323</v>
      </c>
      <c r="C2746" s="1" t="s">
        <v>8324</v>
      </c>
      <c r="D2746" s="1">
        <v>2</v>
      </c>
      <c r="E2746" s="1">
        <v>0</v>
      </c>
      <c r="F2746" s="1">
        <v>0</v>
      </c>
      <c r="G2746" s="1">
        <v>3</v>
      </c>
      <c r="H2746" s="1">
        <v>0</v>
      </c>
      <c r="I2746" s="1">
        <v>0</v>
      </c>
      <c r="J2746" s="1">
        <v>1</v>
      </c>
      <c r="K2746" s="1">
        <v>0</v>
      </c>
      <c r="L2746" s="1">
        <v>0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0</v>
      </c>
      <c r="W2746" s="1">
        <v>0</v>
      </c>
      <c r="X2746" s="1">
        <v>3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f t="shared" si="42"/>
        <v>11</v>
      </c>
    </row>
    <row r="2747" spans="1:36" x14ac:dyDescent="0.2">
      <c r="A2747" s="1" t="s">
        <v>8325</v>
      </c>
      <c r="B2747" s="1" t="s">
        <v>8326</v>
      </c>
      <c r="C2747" s="1" t="s">
        <v>8327</v>
      </c>
      <c r="D2747" s="1">
        <v>1</v>
      </c>
      <c r="E2747" s="1">
        <v>0</v>
      </c>
      <c r="F2747" s="1">
        <v>0</v>
      </c>
      <c r="G2747" s="1">
        <v>3</v>
      </c>
      <c r="H2747" s="1">
        <v>0</v>
      </c>
      <c r="I2747" s="1">
        <v>0</v>
      </c>
      <c r="J2747" s="1">
        <v>1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2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1</v>
      </c>
      <c r="AH2747" s="1">
        <v>0</v>
      </c>
      <c r="AI2747" s="1">
        <v>0</v>
      </c>
      <c r="AJ2747" s="1">
        <f t="shared" si="42"/>
        <v>10</v>
      </c>
    </row>
    <row r="2748" spans="1:36" x14ac:dyDescent="0.2">
      <c r="A2748" s="1" t="s">
        <v>8328</v>
      </c>
      <c r="B2748" s="1" t="s">
        <v>8329</v>
      </c>
      <c r="C2748" s="1" t="s">
        <v>8330</v>
      </c>
      <c r="D2748" s="1">
        <v>2</v>
      </c>
      <c r="E2748" s="1">
        <v>0</v>
      </c>
      <c r="F2748" s="1">
        <v>0</v>
      </c>
      <c r="G2748" s="1">
        <v>4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2</v>
      </c>
      <c r="V2748" s="1">
        <v>0</v>
      </c>
      <c r="W2748" s="1">
        <v>0</v>
      </c>
      <c r="X2748" s="1">
        <v>2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f t="shared" si="42"/>
        <v>12</v>
      </c>
    </row>
    <row r="2749" spans="1:36" x14ac:dyDescent="0.2">
      <c r="A2749" s="1" t="s">
        <v>8331</v>
      </c>
      <c r="B2749" s="1" t="s">
        <v>8332</v>
      </c>
      <c r="C2749" s="1" t="s">
        <v>8333</v>
      </c>
      <c r="D2749" s="1">
        <v>2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0</v>
      </c>
      <c r="W2749" s="1">
        <v>2</v>
      </c>
      <c r="X2749" s="1">
        <v>0</v>
      </c>
      <c r="Y2749" s="1">
        <v>0</v>
      </c>
      <c r="Z2749" s="1">
        <v>0</v>
      </c>
      <c r="AA2749" s="1">
        <v>0</v>
      </c>
      <c r="AB2749" s="1">
        <v>1</v>
      </c>
      <c r="AC2749" s="1">
        <v>0</v>
      </c>
      <c r="AD2749" s="1">
        <v>0</v>
      </c>
      <c r="AE2749" s="1">
        <v>0</v>
      </c>
      <c r="AF2749" s="1">
        <v>0</v>
      </c>
      <c r="AG2749" s="1">
        <v>1</v>
      </c>
      <c r="AH2749" s="1">
        <v>0</v>
      </c>
      <c r="AI2749" s="1">
        <v>0</v>
      </c>
      <c r="AJ2749" s="1">
        <f t="shared" si="42"/>
        <v>8</v>
      </c>
    </row>
    <row r="2750" spans="1:36" x14ac:dyDescent="0.2">
      <c r="A2750" s="1" t="s">
        <v>8334</v>
      </c>
      <c r="B2750" s="1" t="s">
        <v>8335</v>
      </c>
      <c r="C2750" s="1" t="s">
        <v>8336</v>
      </c>
      <c r="D2750" s="1">
        <v>3</v>
      </c>
      <c r="E2750" s="1">
        <v>0</v>
      </c>
      <c r="F2750" s="1">
        <v>0</v>
      </c>
      <c r="G2750" s="1">
        <v>3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2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1</v>
      </c>
      <c r="AH2750" s="1">
        <v>0</v>
      </c>
      <c r="AI2750" s="1">
        <v>0</v>
      </c>
      <c r="AJ2750" s="1">
        <f t="shared" si="42"/>
        <v>12</v>
      </c>
    </row>
    <row r="2751" spans="1:36" x14ac:dyDescent="0.2">
      <c r="A2751" s="1" t="s">
        <v>8337</v>
      </c>
      <c r="B2751" s="1" t="s">
        <v>8338</v>
      </c>
      <c r="C2751" s="1" t="s">
        <v>8339</v>
      </c>
      <c r="D2751" s="1">
        <v>0</v>
      </c>
      <c r="E2751" s="1">
        <v>0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1</v>
      </c>
      <c r="U2751" s="1">
        <v>2</v>
      </c>
      <c r="V2751" s="1">
        <v>0</v>
      </c>
      <c r="W2751" s="1">
        <v>0</v>
      </c>
      <c r="X2751" s="1">
        <v>3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f t="shared" si="42"/>
        <v>11</v>
      </c>
    </row>
    <row r="2752" spans="1:36" x14ac:dyDescent="0.2">
      <c r="A2752" s="1" t="s">
        <v>8340</v>
      </c>
      <c r="B2752" s="1" t="s">
        <v>8341</v>
      </c>
      <c r="C2752" s="1" t="s">
        <v>8342</v>
      </c>
      <c r="D2752" s="1">
        <v>0</v>
      </c>
      <c r="E2752" s="1">
        <v>0</v>
      </c>
      <c r="F2752" s="1">
        <v>0</v>
      </c>
      <c r="G2752" s="1">
        <v>1</v>
      </c>
      <c r="H2752" s="1">
        <v>0</v>
      </c>
      <c r="I2752" s="1">
        <v>0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1</v>
      </c>
      <c r="U2752" s="1">
        <v>1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1</v>
      </c>
      <c r="AH2752" s="1">
        <v>0</v>
      </c>
      <c r="AI2752" s="1">
        <v>0</v>
      </c>
      <c r="AJ2752" s="1">
        <f t="shared" si="42"/>
        <v>7</v>
      </c>
    </row>
    <row r="2753" spans="1:36" x14ac:dyDescent="0.2">
      <c r="A2753" s="1" t="s">
        <v>8343</v>
      </c>
      <c r="B2753" s="1" t="s">
        <v>8344</v>
      </c>
      <c r="C2753" s="1" t="s">
        <v>8345</v>
      </c>
      <c r="D2753" s="1">
        <v>3</v>
      </c>
      <c r="E2753" s="1">
        <v>0</v>
      </c>
      <c r="F2753" s="1">
        <v>0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f t="shared" si="42"/>
        <v>5</v>
      </c>
    </row>
    <row r="2754" spans="1:36" x14ac:dyDescent="0.2">
      <c r="A2754" s="1" t="s">
        <v>8346</v>
      </c>
      <c r="B2754" s="1" t="s">
        <v>8347</v>
      </c>
      <c r="C2754" s="1" t="s">
        <v>8348</v>
      </c>
      <c r="D2754" s="1">
        <v>1</v>
      </c>
      <c r="E2754" s="1">
        <v>0</v>
      </c>
      <c r="F2754" s="1">
        <v>0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</v>
      </c>
      <c r="R2754" s="1">
        <v>1</v>
      </c>
      <c r="S2754" s="1">
        <v>0</v>
      </c>
      <c r="T2754" s="1">
        <v>2</v>
      </c>
      <c r="U2754" s="1">
        <v>3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f t="shared" si="42"/>
        <v>10</v>
      </c>
    </row>
    <row r="2755" spans="1:36" x14ac:dyDescent="0.2">
      <c r="A2755" s="1" t="s">
        <v>8349</v>
      </c>
      <c r="B2755" s="1" t="s">
        <v>8350</v>
      </c>
      <c r="C2755" s="1" t="s">
        <v>8351</v>
      </c>
      <c r="D2755" s="1">
        <v>0</v>
      </c>
      <c r="E2755" s="1">
        <v>0</v>
      </c>
      <c r="F2755" s="1">
        <v>0</v>
      </c>
      <c r="G2755" s="1">
        <v>2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2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1</v>
      </c>
      <c r="AJ2755" s="1">
        <f t="shared" si="42"/>
        <v>5</v>
      </c>
    </row>
    <row r="2756" spans="1:36" x14ac:dyDescent="0.2">
      <c r="A2756" s="1" t="s">
        <v>8352</v>
      </c>
      <c r="B2756" s="1" t="s">
        <v>8353</v>
      </c>
      <c r="C2756" s="1" t="s">
        <v>8354</v>
      </c>
      <c r="D2756" s="1">
        <v>0</v>
      </c>
      <c r="E2756" s="1">
        <v>0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</v>
      </c>
      <c r="Q2756" s="1">
        <v>0</v>
      </c>
      <c r="R2756" s="1">
        <v>0</v>
      </c>
      <c r="S2756" s="1">
        <v>0</v>
      </c>
      <c r="T2756" s="1">
        <v>1</v>
      </c>
      <c r="U2756" s="1">
        <v>3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f t="shared" si="42"/>
        <v>7</v>
      </c>
    </row>
    <row r="2757" spans="1:36" x14ac:dyDescent="0.2">
      <c r="A2757" s="1" t="s">
        <v>8355</v>
      </c>
      <c r="B2757" s="1" t="s">
        <v>8356</v>
      </c>
      <c r="C2757" s="1" t="s">
        <v>8357</v>
      </c>
      <c r="D2757" s="1">
        <v>3</v>
      </c>
      <c r="E2757" s="1">
        <v>1</v>
      </c>
      <c r="F2757" s="1">
        <v>0</v>
      </c>
      <c r="G2757" s="1">
        <v>1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1</v>
      </c>
      <c r="U2757" s="1">
        <v>2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f t="shared" si="42"/>
        <v>9</v>
      </c>
    </row>
    <row r="2758" spans="1:36" x14ac:dyDescent="0.2">
      <c r="A2758" s="1" t="s">
        <v>8358</v>
      </c>
      <c r="B2758" s="1" t="s">
        <v>8359</v>
      </c>
      <c r="C2758" s="1" t="s">
        <v>8360</v>
      </c>
      <c r="D2758" s="1">
        <v>2</v>
      </c>
      <c r="E2758" s="1">
        <v>0</v>
      </c>
      <c r="F2758" s="1">
        <v>0</v>
      </c>
      <c r="G2758" s="1">
        <v>1</v>
      </c>
      <c r="H2758" s="1">
        <v>0</v>
      </c>
      <c r="I2758" s="1">
        <v>0</v>
      </c>
      <c r="J2758" s="1">
        <v>1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1</v>
      </c>
      <c r="U2758" s="1">
        <v>1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f t="shared" ref="AJ2758:AJ2821" si="43">SUM(D2758:AI2758)</f>
        <v>8</v>
      </c>
    </row>
    <row r="2759" spans="1:36" x14ac:dyDescent="0.2">
      <c r="A2759" s="1" t="s">
        <v>8361</v>
      </c>
      <c r="B2759" s="1" t="s">
        <v>8362</v>
      </c>
      <c r="C2759" s="1" t="s">
        <v>8363</v>
      </c>
      <c r="D2759" s="1">
        <v>0</v>
      </c>
      <c r="E2759" s="1">
        <v>0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1</v>
      </c>
      <c r="U2759" s="1">
        <v>3</v>
      </c>
      <c r="V2759" s="1">
        <v>0</v>
      </c>
      <c r="W2759" s="1">
        <v>0</v>
      </c>
      <c r="X2759" s="1">
        <v>3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f t="shared" si="43"/>
        <v>10</v>
      </c>
    </row>
    <row r="2760" spans="1:36" x14ac:dyDescent="0.2">
      <c r="A2760" s="1" t="s">
        <v>8364</v>
      </c>
      <c r="B2760" s="1" t="s">
        <v>8365</v>
      </c>
      <c r="C2760" s="1" t="s">
        <v>8366</v>
      </c>
      <c r="D2760" s="1">
        <v>2</v>
      </c>
      <c r="E2760" s="1">
        <v>1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2</v>
      </c>
      <c r="U2760" s="1">
        <v>1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f t="shared" si="43"/>
        <v>10</v>
      </c>
    </row>
    <row r="2761" spans="1:36" x14ac:dyDescent="0.2">
      <c r="A2761" s="1" t="s">
        <v>8367</v>
      </c>
      <c r="B2761" s="1" t="s">
        <v>8368</v>
      </c>
      <c r="C2761" s="1" t="s">
        <v>8369</v>
      </c>
      <c r="D2761" s="1">
        <v>3</v>
      </c>
      <c r="E2761" s="1">
        <v>1</v>
      </c>
      <c r="F2761" s="1">
        <v>0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1</v>
      </c>
      <c r="U2761" s="1">
        <v>1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1</v>
      </c>
      <c r="AH2761" s="1">
        <v>0</v>
      </c>
      <c r="AI2761" s="1">
        <v>0</v>
      </c>
      <c r="AJ2761" s="1">
        <f t="shared" si="43"/>
        <v>10</v>
      </c>
    </row>
    <row r="2762" spans="1:36" x14ac:dyDescent="0.2">
      <c r="A2762" s="1" t="s">
        <v>8370</v>
      </c>
      <c r="B2762" s="1" t="s">
        <v>8371</v>
      </c>
      <c r="C2762" s="1" t="s">
        <v>8372</v>
      </c>
      <c r="D2762" s="1">
        <v>0</v>
      </c>
      <c r="E2762" s="1">
        <v>0</v>
      </c>
      <c r="F2762" s="1">
        <v>0</v>
      </c>
      <c r="G2762" s="1">
        <v>5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2</v>
      </c>
      <c r="V2762" s="1">
        <v>0</v>
      </c>
      <c r="W2762" s="1">
        <v>0</v>
      </c>
      <c r="X2762" s="1">
        <v>2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f t="shared" si="43"/>
        <v>11</v>
      </c>
    </row>
    <row r="2763" spans="1:36" x14ac:dyDescent="0.2">
      <c r="A2763" s="1" t="s">
        <v>8373</v>
      </c>
      <c r="B2763" s="1" t="s">
        <v>8374</v>
      </c>
      <c r="C2763" s="1" t="s">
        <v>8375</v>
      </c>
      <c r="D2763" s="1">
        <v>0</v>
      </c>
      <c r="E2763" s="1">
        <v>0</v>
      </c>
      <c r="F2763" s="1">
        <v>0</v>
      </c>
      <c r="G2763" s="1">
        <v>2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f t="shared" si="43"/>
        <v>3</v>
      </c>
    </row>
    <row r="2764" spans="1:36" x14ac:dyDescent="0.2">
      <c r="A2764" s="1" t="s">
        <v>8376</v>
      </c>
      <c r="B2764" s="1" t="s">
        <v>8377</v>
      </c>
      <c r="C2764" s="1" t="s">
        <v>8378</v>
      </c>
      <c r="D2764" s="1">
        <v>0</v>
      </c>
      <c r="E2764" s="1">
        <v>0</v>
      </c>
      <c r="F2764" s="1">
        <v>0</v>
      </c>
      <c r="G2764" s="1">
        <v>3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2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f t="shared" si="43"/>
        <v>6</v>
      </c>
    </row>
    <row r="2765" spans="1:36" x14ac:dyDescent="0.2">
      <c r="A2765" s="1" t="s">
        <v>8379</v>
      </c>
      <c r="B2765" s="1" t="s">
        <v>8380</v>
      </c>
      <c r="C2765" s="1" t="s">
        <v>8381</v>
      </c>
      <c r="D2765" s="1">
        <v>1</v>
      </c>
      <c r="E2765" s="1">
        <v>0</v>
      </c>
      <c r="F2765" s="1">
        <v>0</v>
      </c>
      <c r="G2765" s="1">
        <v>1</v>
      </c>
      <c r="H2765" s="1">
        <v>0</v>
      </c>
      <c r="I2765" s="1">
        <v>0</v>
      </c>
      <c r="J2765" s="1">
        <v>1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2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f t="shared" si="43"/>
        <v>8</v>
      </c>
    </row>
    <row r="2766" spans="1:36" x14ac:dyDescent="0.2">
      <c r="A2766" s="1" t="s">
        <v>8382</v>
      </c>
      <c r="B2766" s="1" t="s">
        <v>8383</v>
      </c>
      <c r="C2766" s="1" t="s">
        <v>8384</v>
      </c>
      <c r="D2766" s="1">
        <v>2</v>
      </c>
      <c r="E2766" s="1">
        <v>0</v>
      </c>
      <c r="F2766" s="1">
        <v>0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2</v>
      </c>
      <c r="V2766" s="1">
        <v>0</v>
      </c>
      <c r="W2766" s="1">
        <v>0</v>
      </c>
      <c r="X2766" s="1">
        <v>4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0</v>
      </c>
      <c r="AF2766" s="1">
        <v>0</v>
      </c>
      <c r="AG2766" s="1">
        <v>1</v>
      </c>
      <c r="AH2766" s="1">
        <v>0</v>
      </c>
      <c r="AI2766" s="1">
        <v>0</v>
      </c>
      <c r="AJ2766" s="1">
        <f t="shared" si="43"/>
        <v>12</v>
      </c>
    </row>
    <row r="2767" spans="1:36" x14ac:dyDescent="0.2">
      <c r="A2767" s="1" t="s">
        <v>8385</v>
      </c>
      <c r="B2767" s="1" t="s">
        <v>8386</v>
      </c>
      <c r="C2767" s="1" t="s">
        <v>8387</v>
      </c>
      <c r="D2767" s="1">
        <v>0</v>
      </c>
      <c r="E2767" s="1">
        <v>0</v>
      </c>
      <c r="F2767" s="1">
        <v>0</v>
      </c>
      <c r="G2767" s="1">
        <v>2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0</v>
      </c>
      <c r="W2767" s="1">
        <v>0</v>
      </c>
      <c r="X2767" s="1">
        <v>1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f t="shared" si="43"/>
        <v>6</v>
      </c>
    </row>
    <row r="2768" spans="1:36" x14ac:dyDescent="0.2">
      <c r="A2768" s="1" t="s">
        <v>8388</v>
      </c>
      <c r="B2768" s="1" t="s">
        <v>8389</v>
      </c>
      <c r="C2768" s="1" t="s">
        <v>8390</v>
      </c>
      <c r="D2768" s="1">
        <v>1</v>
      </c>
      <c r="E2768" s="1">
        <v>0</v>
      </c>
      <c r="F2768" s="1">
        <v>0</v>
      </c>
      <c r="G2768" s="1">
        <v>5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2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1</v>
      </c>
      <c r="AH2768" s="1">
        <v>0</v>
      </c>
      <c r="AI2768" s="1">
        <v>0</v>
      </c>
      <c r="AJ2768" s="1">
        <f t="shared" si="43"/>
        <v>11</v>
      </c>
    </row>
    <row r="2769" spans="1:36" x14ac:dyDescent="0.2">
      <c r="A2769" s="1" t="s">
        <v>8391</v>
      </c>
      <c r="B2769" s="1" t="s">
        <v>8392</v>
      </c>
      <c r="C2769" s="1" t="s">
        <v>8393</v>
      </c>
      <c r="D2769" s="1">
        <v>2</v>
      </c>
      <c r="E2769" s="1">
        <v>0</v>
      </c>
      <c r="F2769" s="1">
        <v>0</v>
      </c>
      <c r="G2769" s="1">
        <v>2</v>
      </c>
      <c r="H2769" s="1">
        <v>0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5</v>
      </c>
      <c r="V2769" s="1">
        <v>0</v>
      </c>
      <c r="W2769" s="1">
        <v>0</v>
      </c>
      <c r="X2769" s="1">
        <v>2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f t="shared" si="43"/>
        <v>13</v>
      </c>
    </row>
    <row r="2770" spans="1:36" x14ac:dyDescent="0.2">
      <c r="A2770" s="1" t="s">
        <v>8394</v>
      </c>
      <c r="B2770" s="1" t="s">
        <v>8395</v>
      </c>
      <c r="C2770" s="1" t="s">
        <v>8396</v>
      </c>
      <c r="D2770" s="1">
        <v>2</v>
      </c>
      <c r="E2770" s="1">
        <v>0</v>
      </c>
      <c r="F2770" s="1">
        <v>0</v>
      </c>
      <c r="G2770" s="1">
        <v>4</v>
      </c>
      <c r="H2770" s="1">
        <v>0</v>
      </c>
      <c r="I2770" s="1">
        <v>0</v>
      </c>
      <c r="J2770" s="1">
        <v>0</v>
      </c>
      <c r="K2770" s="1">
        <v>0</v>
      </c>
      <c r="L2770" s="1">
        <v>1</v>
      </c>
      <c r="M2770" s="1">
        <v>1</v>
      </c>
      <c r="N2770" s="1">
        <v>0</v>
      </c>
      <c r="O2770" s="1">
        <v>0</v>
      </c>
      <c r="P2770" s="1">
        <v>0</v>
      </c>
      <c r="Q2770" s="1">
        <v>1</v>
      </c>
      <c r="R2770" s="1">
        <v>0</v>
      </c>
      <c r="S2770" s="1">
        <v>0</v>
      </c>
      <c r="T2770" s="1">
        <v>1</v>
      </c>
      <c r="U2770" s="1">
        <v>2</v>
      </c>
      <c r="V2770" s="1">
        <v>0</v>
      </c>
      <c r="W2770" s="1">
        <v>0</v>
      </c>
      <c r="X2770" s="1">
        <v>0</v>
      </c>
      <c r="Y2770" s="1">
        <v>0</v>
      </c>
      <c r="Z2770" s="1">
        <v>1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f t="shared" si="43"/>
        <v>13</v>
      </c>
    </row>
    <row r="2771" spans="1:36" x14ac:dyDescent="0.2">
      <c r="A2771" s="1" t="s">
        <v>8397</v>
      </c>
      <c r="B2771" s="1" t="s">
        <v>8398</v>
      </c>
      <c r="C2771" s="1" t="s">
        <v>8399</v>
      </c>
      <c r="D2771" s="1">
        <v>2</v>
      </c>
      <c r="E2771" s="1">
        <v>0</v>
      </c>
      <c r="F2771" s="1">
        <v>0</v>
      </c>
      <c r="G2771" s="1">
        <v>2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2</v>
      </c>
      <c r="V2771" s="1">
        <v>0</v>
      </c>
      <c r="W2771" s="1">
        <v>0</v>
      </c>
      <c r="X2771" s="1">
        <v>3</v>
      </c>
      <c r="Y2771" s="1">
        <v>0</v>
      </c>
      <c r="Z2771" s="1">
        <v>0</v>
      </c>
      <c r="AA2771" s="1">
        <v>0</v>
      </c>
      <c r="AB2771" s="1">
        <v>1</v>
      </c>
      <c r="AC2771" s="1">
        <v>0</v>
      </c>
      <c r="AD2771" s="1">
        <v>0</v>
      </c>
      <c r="AE2771" s="1">
        <v>0</v>
      </c>
      <c r="AF2771" s="1">
        <v>0</v>
      </c>
      <c r="AG2771" s="1">
        <v>1</v>
      </c>
      <c r="AH2771" s="1">
        <v>0</v>
      </c>
      <c r="AI2771" s="1">
        <v>0</v>
      </c>
      <c r="AJ2771" s="1">
        <f t="shared" si="43"/>
        <v>13</v>
      </c>
    </row>
    <row r="2772" spans="1:36" x14ac:dyDescent="0.2">
      <c r="A2772" s="1" t="s">
        <v>8400</v>
      </c>
      <c r="B2772" s="1" t="s">
        <v>8401</v>
      </c>
      <c r="C2772" s="1" t="s">
        <v>8402</v>
      </c>
      <c r="D2772" s="1">
        <v>4</v>
      </c>
      <c r="E2772" s="1">
        <v>0</v>
      </c>
      <c r="F2772" s="1">
        <v>0</v>
      </c>
      <c r="G2772" s="1">
        <v>2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1</v>
      </c>
      <c r="N2772" s="1">
        <v>0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1</v>
      </c>
      <c r="U2772" s="1">
        <v>2</v>
      </c>
      <c r="V2772" s="1">
        <v>0</v>
      </c>
      <c r="W2772" s="1">
        <v>0</v>
      </c>
      <c r="X2772" s="1">
        <v>1</v>
      </c>
      <c r="Y2772" s="1">
        <v>0</v>
      </c>
      <c r="Z2772" s="1">
        <v>1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f t="shared" si="43"/>
        <v>14</v>
      </c>
    </row>
    <row r="2773" spans="1:36" x14ac:dyDescent="0.2">
      <c r="A2773" s="1" t="s">
        <v>8403</v>
      </c>
      <c r="B2773" s="1" t="s">
        <v>8404</v>
      </c>
      <c r="C2773" s="1" t="s">
        <v>8405</v>
      </c>
      <c r="D2773" s="1">
        <v>2</v>
      </c>
      <c r="E2773" s="1">
        <v>0</v>
      </c>
      <c r="F2773" s="1">
        <v>0</v>
      </c>
      <c r="G2773" s="1">
        <v>2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1</v>
      </c>
      <c r="U2773" s="1">
        <v>1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f t="shared" si="43"/>
        <v>9</v>
      </c>
    </row>
    <row r="2774" spans="1:36" x14ac:dyDescent="0.2">
      <c r="A2774" s="1" t="s">
        <v>8406</v>
      </c>
      <c r="B2774" s="1" t="s">
        <v>8407</v>
      </c>
      <c r="C2774" s="1" t="s">
        <v>8408</v>
      </c>
      <c r="D2774" s="1">
        <v>0</v>
      </c>
      <c r="E2774" s="1">
        <v>0</v>
      </c>
      <c r="F2774" s="1">
        <v>0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1</v>
      </c>
      <c r="U2774" s="1">
        <v>1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f t="shared" si="43"/>
        <v>7</v>
      </c>
    </row>
    <row r="2775" spans="1:36" x14ac:dyDescent="0.2">
      <c r="A2775" s="1" t="s">
        <v>8409</v>
      </c>
      <c r="B2775" s="1" t="s">
        <v>8410</v>
      </c>
      <c r="C2775" s="1" t="s">
        <v>8411</v>
      </c>
      <c r="D2775" s="1">
        <v>0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1</v>
      </c>
      <c r="AC2775" s="1">
        <v>1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f t="shared" si="43"/>
        <v>4</v>
      </c>
    </row>
    <row r="2776" spans="1:36" x14ac:dyDescent="0.2">
      <c r="A2776" s="1" t="s">
        <v>8412</v>
      </c>
      <c r="B2776" s="1" t="s">
        <v>8413</v>
      </c>
      <c r="C2776" s="1" t="s">
        <v>8414</v>
      </c>
      <c r="D2776" s="1">
        <v>1</v>
      </c>
      <c r="E2776" s="1">
        <v>0</v>
      </c>
      <c r="F2776" s="1">
        <v>0</v>
      </c>
      <c r="G2776" s="1">
        <v>5</v>
      </c>
      <c r="H2776" s="1">
        <v>0</v>
      </c>
      <c r="I2776" s="1">
        <v>0</v>
      </c>
      <c r="J2776" s="1">
        <v>1</v>
      </c>
      <c r="K2776" s="1">
        <v>0</v>
      </c>
      <c r="L2776" s="1">
        <v>1</v>
      </c>
      <c r="M2776" s="1">
        <v>1</v>
      </c>
      <c r="N2776" s="1">
        <v>0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1</v>
      </c>
      <c r="U2776" s="1">
        <v>3</v>
      </c>
      <c r="V2776" s="1">
        <v>0</v>
      </c>
      <c r="W2776" s="1">
        <v>0</v>
      </c>
      <c r="X2776" s="1">
        <v>3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f t="shared" si="43"/>
        <v>17</v>
      </c>
    </row>
    <row r="2777" spans="1:36" x14ac:dyDescent="0.2">
      <c r="A2777" s="1" t="s">
        <v>8415</v>
      </c>
      <c r="B2777" s="1" t="s">
        <v>8416</v>
      </c>
      <c r="C2777" s="1" t="s">
        <v>8417</v>
      </c>
      <c r="D2777" s="1">
        <v>0</v>
      </c>
      <c r="E2777" s="1">
        <v>0</v>
      </c>
      <c r="F2777" s="1">
        <v>0</v>
      </c>
      <c r="G2777" s="1">
        <v>2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0</v>
      </c>
      <c r="X2777" s="1">
        <v>1</v>
      </c>
      <c r="Y2777" s="1">
        <v>1</v>
      </c>
      <c r="Z2777" s="1">
        <v>0</v>
      </c>
      <c r="AA2777" s="1">
        <v>0</v>
      </c>
      <c r="AB2777" s="1">
        <v>1</v>
      </c>
      <c r="AC2777" s="1">
        <v>0</v>
      </c>
      <c r="AD2777" s="1">
        <v>0</v>
      </c>
      <c r="AE2777" s="1">
        <v>0</v>
      </c>
      <c r="AF2777" s="1">
        <v>0</v>
      </c>
      <c r="AG2777" s="1">
        <v>1</v>
      </c>
      <c r="AH2777" s="1">
        <v>0</v>
      </c>
      <c r="AI2777" s="1">
        <v>0</v>
      </c>
      <c r="AJ2777" s="1">
        <f t="shared" si="43"/>
        <v>8</v>
      </c>
    </row>
    <row r="2778" spans="1:36" x14ac:dyDescent="0.2">
      <c r="A2778" s="1" t="s">
        <v>8418</v>
      </c>
      <c r="B2778" s="1" t="s">
        <v>8419</v>
      </c>
      <c r="C2778" s="1" t="s">
        <v>8420</v>
      </c>
      <c r="D2778" s="1">
        <v>0</v>
      </c>
      <c r="E2778" s="1">
        <v>0</v>
      </c>
      <c r="F2778" s="1">
        <v>0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1</v>
      </c>
      <c r="AC2778" s="1">
        <v>0</v>
      </c>
      <c r="AD2778" s="1">
        <v>0</v>
      </c>
      <c r="AE2778" s="1">
        <v>0</v>
      </c>
      <c r="AF2778" s="1">
        <v>0</v>
      </c>
      <c r="AG2778" s="1">
        <v>1</v>
      </c>
      <c r="AH2778" s="1">
        <v>0</v>
      </c>
      <c r="AI2778" s="1">
        <v>0</v>
      </c>
      <c r="AJ2778" s="1">
        <f t="shared" si="43"/>
        <v>6</v>
      </c>
    </row>
    <row r="2779" spans="1:36" x14ac:dyDescent="0.2">
      <c r="A2779" s="1" t="s">
        <v>8421</v>
      </c>
      <c r="B2779" s="1" t="s">
        <v>8422</v>
      </c>
      <c r="C2779" s="1" t="s">
        <v>8423</v>
      </c>
      <c r="D2779" s="1">
        <v>1</v>
      </c>
      <c r="E2779" s="1">
        <v>0</v>
      </c>
      <c r="F2779" s="1">
        <v>0</v>
      </c>
      <c r="G2779" s="1">
        <v>3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3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f t="shared" si="43"/>
        <v>11</v>
      </c>
    </row>
    <row r="2780" spans="1:36" x14ac:dyDescent="0.2">
      <c r="A2780" s="1" t="s">
        <v>8424</v>
      </c>
      <c r="B2780" s="1" t="s">
        <v>8425</v>
      </c>
      <c r="C2780" s="1" t="s">
        <v>8426</v>
      </c>
      <c r="D2780" s="1">
        <v>2</v>
      </c>
      <c r="E2780" s="1">
        <v>1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2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1</v>
      </c>
      <c r="AC2780" s="1">
        <v>0</v>
      </c>
      <c r="AD2780" s="1">
        <v>0</v>
      </c>
      <c r="AE2780" s="1">
        <v>0</v>
      </c>
      <c r="AF2780" s="1">
        <v>1</v>
      </c>
      <c r="AG2780" s="1">
        <v>1</v>
      </c>
      <c r="AH2780" s="1">
        <v>0</v>
      </c>
      <c r="AI2780" s="1">
        <v>0</v>
      </c>
      <c r="AJ2780" s="1">
        <f t="shared" si="43"/>
        <v>10</v>
      </c>
    </row>
    <row r="2781" spans="1:36" x14ac:dyDescent="0.2">
      <c r="A2781" s="1" t="s">
        <v>8427</v>
      </c>
      <c r="B2781" s="1" t="s">
        <v>8428</v>
      </c>
      <c r="C2781" s="1" t="s">
        <v>8429</v>
      </c>
      <c r="D2781" s="1">
        <v>1</v>
      </c>
      <c r="E2781" s="1">
        <v>1</v>
      </c>
      <c r="F2781" s="1">
        <v>0</v>
      </c>
      <c r="G2781" s="1">
        <v>0</v>
      </c>
      <c r="H2781" s="1">
        <v>0</v>
      </c>
      <c r="I2781" s="1">
        <v>1</v>
      </c>
      <c r="J2781" s="1">
        <v>0</v>
      </c>
      <c r="K2781" s="1">
        <v>1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f t="shared" si="43"/>
        <v>7</v>
      </c>
    </row>
    <row r="2782" spans="1:36" x14ac:dyDescent="0.2">
      <c r="A2782" s="1" t="s">
        <v>8430</v>
      </c>
      <c r="B2782" s="1" t="s">
        <v>8431</v>
      </c>
      <c r="C2782" s="1" t="s">
        <v>8432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1</v>
      </c>
      <c r="U2782" s="1">
        <v>1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1</v>
      </c>
      <c r="AG2782" s="1">
        <v>1</v>
      </c>
      <c r="AH2782" s="1">
        <v>0</v>
      </c>
      <c r="AI2782" s="1">
        <v>0</v>
      </c>
      <c r="AJ2782" s="1">
        <f t="shared" si="43"/>
        <v>6</v>
      </c>
    </row>
    <row r="2783" spans="1:36" x14ac:dyDescent="0.2">
      <c r="A2783" s="1" t="s">
        <v>8433</v>
      </c>
      <c r="B2783" s="1" t="s">
        <v>8434</v>
      </c>
      <c r="C2783" s="1" t="s">
        <v>8435</v>
      </c>
      <c r="D2783" s="1">
        <v>1</v>
      </c>
      <c r="E2783" s="1">
        <v>1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1</v>
      </c>
      <c r="AC2783" s="1">
        <v>0</v>
      </c>
      <c r="AD2783" s="1">
        <v>0</v>
      </c>
      <c r="AE2783" s="1">
        <v>0</v>
      </c>
      <c r="AF2783" s="1">
        <v>1</v>
      </c>
      <c r="AG2783" s="1">
        <v>1</v>
      </c>
      <c r="AH2783" s="1">
        <v>0</v>
      </c>
      <c r="AI2783" s="1">
        <v>0</v>
      </c>
      <c r="AJ2783" s="1">
        <f t="shared" si="43"/>
        <v>8</v>
      </c>
    </row>
    <row r="2784" spans="1:36" x14ac:dyDescent="0.2">
      <c r="A2784" s="1" t="s">
        <v>8436</v>
      </c>
      <c r="B2784" s="1" t="s">
        <v>8437</v>
      </c>
      <c r="C2784" s="1" t="s">
        <v>8438</v>
      </c>
      <c r="D2784" s="1">
        <v>1</v>
      </c>
      <c r="E2784" s="1">
        <v>0</v>
      </c>
      <c r="F2784" s="1">
        <v>0</v>
      </c>
      <c r="G2784" s="1">
        <v>4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2</v>
      </c>
      <c r="V2784" s="1">
        <v>0</v>
      </c>
      <c r="W2784" s="1">
        <v>0</v>
      </c>
      <c r="X2784" s="1">
        <v>3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f t="shared" si="43"/>
        <v>12</v>
      </c>
    </row>
    <row r="2785" spans="1:36" x14ac:dyDescent="0.2">
      <c r="A2785" s="1" t="s">
        <v>8439</v>
      </c>
      <c r="B2785" s="1" t="s">
        <v>8440</v>
      </c>
      <c r="C2785" s="1" t="s">
        <v>8441</v>
      </c>
      <c r="D2785" s="1">
        <v>2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3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f t="shared" si="43"/>
        <v>7</v>
      </c>
    </row>
    <row r="2786" spans="1:36" x14ac:dyDescent="0.2">
      <c r="A2786" s="1" t="s">
        <v>8442</v>
      </c>
      <c r="B2786" s="1" t="s">
        <v>8443</v>
      </c>
      <c r="C2786" s="1" t="s">
        <v>8444</v>
      </c>
      <c r="D2786" s="1">
        <v>0</v>
      </c>
      <c r="E2786" s="1">
        <v>0</v>
      </c>
      <c r="F2786" s="1">
        <v>0</v>
      </c>
      <c r="G2786" s="1">
        <v>3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0</v>
      </c>
      <c r="W2786" s="1">
        <v>0</v>
      </c>
      <c r="X2786" s="1">
        <v>1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1</v>
      </c>
      <c r="AH2786" s="1">
        <v>0</v>
      </c>
      <c r="AI2786" s="1">
        <v>0</v>
      </c>
      <c r="AJ2786" s="1">
        <f t="shared" si="43"/>
        <v>8</v>
      </c>
    </row>
    <row r="2787" spans="1:36" x14ac:dyDescent="0.2">
      <c r="A2787" s="1" t="s">
        <v>8445</v>
      </c>
      <c r="B2787" s="1" t="s">
        <v>8446</v>
      </c>
      <c r="C2787" s="1" t="s">
        <v>8447</v>
      </c>
      <c r="D2787" s="1">
        <v>0</v>
      </c>
      <c r="E2787" s="1">
        <v>0</v>
      </c>
      <c r="F2787" s="1">
        <v>0</v>
      </c>
      <c r="G2787" s="1">
        <v>5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2</v>
      </c>
      <c r="V2787" s="1">
        <v>0</v>
      </c>
      <c r="W2787" s="1">
        <v>0</v>
      </c>
      <c r="X2787" s="1">
        <v>3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f t="shared" si="43"/>
        <v>11</v>
      </c>
    </row>
    <row r="2788" spans="1:36" x14ac:dyDescent="0.2">
      <c r="A2788" s="1" t="s">
        <v>8448</v>
      </c>
      <c r="B2788" s="1" t="s">
        <v>8449</v>
      </c>
      <c r="C2788" s="1" t="s">
        <v>8450</v>
      </c>
      <c r="D2788" s="1">
        <v>2</v>
      </c>
      <c r="E2788" s="1">
        <v>1</v>
      </c>
      <c r="F2788" s="1">
        <v>0</v>
      </c>
      <c r="G2788" s="1">
        <v>1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1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1</v>
      </c>
      <c r="AH2788" s="1">
        <v>0</v>
      </c>
      <c r="AI2788" s="1">
        <v>0</v>
      </c>
      <c r="AJ2788" s="1">
        <f t="shared" si="43"/>
        <v>9</v>
      </c>
    </row>
    <row r="2789" spans="1:36" x14ac:dyDescent="0.2">
      <c r="A2789" s="1" t="s">
        <v>8451</v>
      </c>
      <c r="B2789" s="1" t="s">
        <v>8452</v>
      </c>
      <c r="C2789" s="1" t="s">
        <v>8453</v>
      </c>
      <c r="D2789" s="1">
        <v>0</v>
      </c>
      <c r="E2789" s="1">
        <v>0</v>
      </c>
      <c r="F2789" s="1">
        <v>0</v>
      </c>
      <c r="G2789" s="1">
        <v>5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3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f t="shared" si="43"/>
        <v>9</v>
      </c>
    </row>
    <row r="2790" spans="1:36" x14ac:dyDescent="0.2">
      <c r="A2790" s="1" t="s">
        <v>8454</v>
      </c>
      <c r="B2790" s="1" t="s">
        <v>8455</v>
      </c>
      <c r="C2790" s="1" t="s">
        <v>8456</v>
      </c>
      <c r="D2790" s="1">
        <v>1</v>
      </c>
      <c r="E2790" s="1">
        <v>0</v>
      </c>
      <c r="F2790" s="1">
        <v>0</v>
      </c>
      <c r="G2790" s="1">
        <v>5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4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1</v>
      </c>
      <c r="AH2790" s="1">
        <v>0</v>
      </c>
      <c r="AI2790" s="1">
        <v>0</v>
      </c>
      <c r="AJ2790" s="1">
        <f t="shared" si="43"/>
        <v>12</v>
      </c>
    </row>
    <row r="2791" spans="1:36" x14ac:dyDescent="0.2">
      <c r="A2791" s="1" t="s">
        <v>8457</v>
      </c>
      <c r="B2791" s="1" t="s">
        <v>8458</v>
      </c>
      <c r="C2791" s="1" t="s">
        <v>8459</v>
      </c>
      <c r="D2791" s="1">
        <v>2</v>
      </c>
      <c r="E2791" s="1">
        <v>0</v>
      </c>
      <c r="F2791" s="1">
        <v>0</v>
      </c>
      <c r="G2791" s="1">
        <v>4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2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1</v>
      </c>
      <c r="AH2791" s="1">
        <v>0</v>
      </c>
      <c r="AI2791" s="1">
        <v>0</v>
      </c>
      <c r="AJ2791" s="1">
        <f t="shared" si="43"/>
        <v>9</v>
      </c>
    </row>
    <row r="2792" spans="1:36" x14ac:dyDescent="0.2">
      <c r="A2792" s="1" t="s">
        <v>8460</v>
      </c>
      <c r="B2792" s="1" t="s">
        <v>8461</v>
      </c>
      <c r="C2792" s="1" t="s">
        <v>8462</v>
      </c>
      <c r="D2792" s="1">
        <v>0</v>
      </c>
      <c r="E2792" s="1">
        <v>0</v>
      </c>
      <c r="F2792" s="1">
        <v>0</v>
      </c>
      <c r="G2792" s="1">
        <v>5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2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f t="shared" si="43"/>
        <v>9</v>
      </c>
    </row>
    <row r="2793" spans="1:36" x14ac:dyDescent="0.2">
      <c r="A2793" s="1" t="s">
        <v>8463</v>
      </c>
      <c r="B2793" s="1" t="s">
        <v>8464</v>
      </c>
      <c r="C2793" s="1" t="s">
        <v>8465</v>
      </c>
      <c r="D2793" s="1">
        <v>1</v>
      </c>
      <c r="E2793" s="1">
        <v>0</v>
      </c>
      <c r="F2793" s="1">
        <v>0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f t="shared" si="43"/>
        <v>4</v>
      </c>
    </row>
    <row r="2794" spans="1:36" x14ac:dyDescent="0.2">
      <c r="A2794" s="1" t="s">
        <v>8466</v>
      </c>
      <c r="B2794" s="1" t="s">
        <v>8467</v>
      </c>
      <c r="C2794" s="1" t="s">
        <v>8468</v>
      </c>
      <c r="D2794" s="1">
        <v>2</v>
      </c>
      <c r="E2794" s="1">
        <v>0</v>
      </c>
      <c r="F2794" s="1">
        <v>0</v>
      </c>
      <c r="G2794" s="1">
        <v>2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1</v>
      </c>
      <c r="U2794" s="1">
        <v>2</v>
      </c>
      <c r="V2794" s="1">
        <v>0</v>
      </c>
      <c r="W2794" s="1">
        <v>0</v>
      </c>
      <c r="X2794" s="1">
        <v>2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f t="shared" si="43"/>
        <v>10</v>
      </c>
    </row>
    <row r="2795" spans="1:36" x14ac:dyDescent="0.2">
      <c r="A2795" s="1" t="s">
        <v>8469</v>
      </c>
      <c r="B2795" s="1" t="s">
        <v>8470</v>
      </c>
      <c r="C2795" s="1" t="s">
        <v>8471</v>
      </c>
      <c r="D2795" s="1">
        <v>1</v>
      </c>
      <c r="E2795" s="1">
        <v>0</v>
      </c>
      <c r="F2795" s="1">
        <v>0</v>
      </c>
      <c r="G2795" s="1">
        <v>4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0</v>
      </c>
      <c r="W2795" s="1">
        <v>0</v>
      </c>
      <c r="X2795" s="1">
        <v>3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f t="shared" si="43"/>
        <v>9</v>
      </c>
    </row>
    <row r="2796" spans="1:36" x14ac:dyDescent="0.2">
      <c r="A2796" s="1" t="s">
        <v>8472</v>
      </c>
      <c r="B2796" s="1" t="s">
        <v>8473</v>
      </c>
      <c r="C2796" s="1" t="s">
        <v>8474</v>
      </c>
      <c r="D2796" s="1">
        <v>2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f t="shared" si="43"/>
        <v>5</v>
      </c>
    </row>
    <row r="2797" spans="1:36" x14ac:dyDescent="0.2">
      <c r="A2797" s="1" t="s">
        <v>8475</v>
      </c>
      <c r="B2797" s="1" t="s">
        <v>8476</v>
      </c>
      <c r="C2797" s="1" t="s">
        <v>8477</v>
      </c>
      <c r="D2797" s="1">
        <v>3</v>
      </c>
      <c r="E2797" s="1">
        <v>1</v>
      </c>
      <c r="F2797" s="1">
        <v>0</v>
      </c>
      <c r="G2797" s="1">
        <v>2</v>
      </c>
      <c r="H2797" s="1">
        <v>0</v>
      </c>
      <c r="I2797" s="1">
        <v>1</v>
      </c>
      <c r="J2797" s="1">
        <v>1</v>
      </c>
      <c r="K2797" s="1">
        <v>0</v>
      </c>
      <c r="L2797" s="1">
        <v>1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2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1</v>
      </c>
      <c r="AC2797" s="1">
        <v>0</v>
      </c>
      <c r="AD2797" s="1">
        <v>0</v>
      </c>
      <c r="AE2797" s="1">
        <v>0</v>
      </c>
      <c r="AF2797" s="1">
        <v>0</v>
      </c>
      <c r="AG2797" s="1">
        <v>1</v>
      </c>
      <c r="AH2797" s="1">
        <v>0</v>
      </c>
      <c r="AI2797" s="1">
        <v>0</v>
      </c>
      <c r="AJ2797" s="1">
        <f t="shared" si="43"/>
        <v>15</v>
      </c>
    </row>
    <row r="2798" spans="1:36" x14ac:dyDescent="0.2">
      <c r="A2798" s="1" t="s">
        <v>8478</v>
      </c>
      <c r="B2798" s="1" t="s">
        <v>8479</v>
      </c>
      <c r="C2798" s="1" t="s">
        <v>8480</v>
      </c>
      <c r="D2798" s="1">
        <v>2</v>
      </c>
      <c r="E2798" s="1">
        <v>1</v>
      </c>
      <c r="F2798" s="1">
        <v>0</v>
      </c>
      <c r="G2798" s="1">
        <v>2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2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1</v>
      </c>
      <c r="AG2798" s="1">
        <v>0</v>
      </c>
      <c r="AH2798" s="1">
        <v>0</v>
      </c>
      <c r="AI2798" s="1">
        <v>0</v>
      </c>
      <c r="AJ2798" s="1">
        <f t="shared" si="43"/>
        <v>9</v>
      </c>
    </row>
    <row r="2799" spans="1:36" x14ac:dyDescent="0.2">
      <c r="A2799" s="1" t="s">
        <v>8481</v>
      </c>
      <c r="B2799" s="1" t="s">
        <v>8482</v>
      </c>
      <c r="C2799" s="1" t="s">
        <v>8483</v>
      </c>
      <c r="D2799" s="1">
        <v>4</v>
      </c>
      <c r="E2799" s="1">
        <v>1</v>
      </c>
      <c r="F2799" s="1">
        <v>0</v>
      </c>
      <c r="G2799" s="1">
        <v>2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2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1</v>
      </c>
      <c r="AG2799" s="1">
        <v>1</v>
      </c>
      <c r="AH2799" s="1">
        <v>0</v>
      </c>
      <c r="AI2799" s="1">
        <v>0</v>
      </c>
      <c r="AJ2799" s="1">
        <f t="shared" si="43"/>
        <v>12</v>
      </c>
    </row>
    <row r="2800" spans="1:36" x14ac:dyDescent="0.2">
      <c r="A2800" s="1" t="s">
        <v>8484</v>
      </c>
      <c r="B2800" s="1" t="s">
        <v>8485</v>
      </c>
      <c r="C2800" s="1" t="s">
        <v>8486</v>
      </c>
      <c r="D2800" s="1">
        <v>0</v>
      </c>
      <c r="E2800" s="1">
        <v>0</v>
      </c>
      <c r="F2800" s="1">
        <v>0</v>
      </c>
      <c r="G2800" s="1">
        <v>4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1</v>
      </c>
      <c r="AC2800" s="1">
        <v>0</v>
      </c>
      <c r="AD2800" s="1">
        <v>0</v>
      </c>
      <c r="AE2800" s="1">
        <v>0</v>
      </c>
      <c r="AF2800" s="1">
        <v>0</v>
      </c>
      <c r="AG2800" s="1">
        <v>1</v>
      </c>
      <c r="AH2800" s="1">
        <v>0</v>
      </c>
      <c r="AI2800" s="1">
        <v>0</v>
      </c>
      <c r="AJ2800" s="1">
        <f t="shared" si="43"/>
        <v>8</v>
      </c>
    </row>
    <row r="2801" spans="1:36" x14ac:dyDescent="0.2">
      <c r="A2801" s="1" t="s">
        <v>8487</v>
      </c>
      <c r="B2801" s="1" t="s">
        <v>8488</v>
      </c>
      <c r="C2801" s="1" t="s">
        <v>8489</v>
      </c>
      <c r="D2801" s="1">
        <v>1</v>
      </c>
      <c r="E2801" s="1">
        <v>0</v>
      </c>
      <c r="F2801" s="1">
        <v>0</v>
      </c>
      <c r="G2801" s="1">
        <v>3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2</v>
      </c>
      <c r="V2801" s="1">
        <v>0</v>
      </c>
      <c r="W2801" s="1">
        <v>0</v>
      </c>
      <c r="X2801" s="1">
        <v>2</v>
      </c>
      <c r="Y2801" s="1">
        <v>0</v>
      </c>
      <c r="Z2801" s="1">
        <v>1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f t="shared" si="43"/>
        <v>10</v>
      </c>
    </row>
    <row r="2802" spans="1:36" x14ac:dyDescent="0.2">
      <c r="A2802" s="1" t="s">
        <v>8490</v>
      </c>
      <c r="B2802" s="1" t="s">
        <v>8491</v>
      </c>
      <c r="C2802" s="1" t="s">
        <v>8492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f t="shared" si="43"/>
        <v>3</v>
      </c>
    </row>
    <row r="2803" spans="1:36" x14ac:dyDescent="0.2">
      <c r="A2803" s="1" t="s">
        <v>8493</v>
      </c>
      <c r="B2803" s="1" t="s">
        <v>8494</v>
      </c>
      <c r="C2803" s="1" t="s">
        <v>8495</v>
      </c>
      <c r="D2803" s="1">
        <v>3</v>
      </c>
      <c r="E2803" s="1">
        <v>1</v>
      </c>
      <c r="F2803" s="1">
        <v>0</v>
      </c>
      <c r="G2803" s="1">
        <v>2</v>
      </c>
      <c r="H2803" s="1">
        <v>0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2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1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f t="shared" si="43"/>
        <v>10</v>
      </c>
    </row>
    <row r="2804" spans="1:36" x14ac:dyDescent="0.2">
      <c r="A2804" s="1" t="s">
        <v>8496</v>
      </c>
      <c r="B2804" s="1" t="s">
        <v>8497</v>
      </c>
      <c r="C2804" s="1" t="s">
        <v>8498</v>
      </c>
      <c r="D2804" s="1">
        <v>1</v>
      </c>
      <c r="E2804" s="1">
        <v>1</v>
      </c>
      <c r="F2804" s="1">
        <v>0</v>
      </c>
      <c r="G2804" s="1">
        <v>2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1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f t="shared" si="43"/>
        <v>7</v>
      </c>
    </row>
    <row r="2805" spans="1:36" x14ac:dyDescent="0.2">
      <c r="A2805" s="1" t="s">
        <v>8499</v>
      </c>
      <c r="B2805" s="1" t="s">
        <v>8500</v>
      </c>
      <c r="C2805" s="1" t="s">
        <v>8501</v>
      </c>
      <c r="D2805" s="1">
        <v>2</v>
      </c>
      <c r="E2805" s="1">
        <v>1</v>
      </c>
      <c r="F2805" s="1">
        <v>0</v>
      </c>
      <c r="G2805" s="1">
        <v>2</v>
      </c>
      <c r="H2805" s="1">
        <v>0</v>
      </c>
      <c r="I2805" s="1">
        <v>1</v>
      </c>
      <c r="J2805" s="1">
        <v>1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2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1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f t="shared" si="43"/>
        <v>13</v>
      </c>
    </row>
    <row r="2806" spans="1:36" x14ac:dyDescent="0.2">
      <c r="A2806" s="1" t="s">
        <v>8502</v>
      </c>
      <c r="B2806" s="1" t="s">
        <v>8503</v>
      </c>
      <c r="C2806" s="1" t="s">
        <v>8504</v>
      </c>
      <c r="D2806" s="1">
        <v>0</v>
      </c>
      <c r="E2806" s="1">
        <v>0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2</v>
      </c>
      <c r="V2806" s="1">
        <v>0</v>
      </c>
      <c r="W2806" s="1">
        <v>0</v>
      </c>
      <c r="X2806" s="1">
        <v>1</v>
      </c>
      <c r="Y2806" s="1">
        <v>1</v>
      </c>
      <c r="Z2806" s="1">
        <v>0</v>
      </c>
      <c r="AA2806" s="1">
        <v>0</v>
      </c>
      <c r="AB2806" s="1">
        <v>1</v>
      </c>
      <c r="AC2806" s="1">
        <v>0</v>
      </c>
      <c r="AD2806" s="1">
        <v>0</v>
      </c>
      <c r="AE2806" s="1">
        <v>0</v>
      </c>
      <c r="AF2806" s="1">
        <v>0</v>
      </c>
      <c r="AG2806" s="1">
        <v>1</v>
      </c>
      <c r="AH2806" s="1">
        <v>0</v>
      </c>
      <c r="AI2806" s="1">
        <v>0</v>
      </c>
      <c r="AJ2806" s="1">
        <f t="shared" si="43"/>
        <v>10</v>
      </c>
    </row>
    <row r="2807" spans="1:36" x14ac:dyDescent="0.2">
      <c r="A2807" s="1" t="s">
        <v>8505</v>
      </c>
      <c r="B2807" s="1" t="s">
        <v>8506</v>
      </c>
      <c r="C2807" s="1" t="s">
        <v>8507</v>
      </c>
      <c r="D2807" s="1">
        <v>0</v>
      </c>
      <c r="E2807" s="1">
        <v>0</v>
      </c>
      <c r="F2807" s="1">
        <v>0</v>
      </c>
      <c r="G2807" s="1">
        <v>3</v>
      </c>
      <c r="H2807" s="1">
        <v>0</v>
      </c>
      <c r="I2807" s="1">
        <v>0</v>
      </c>
      <c r="J2807" s="1">
        <v>1</v>
      </c>
      <c r="K2807" s="1">
        <v>0</v>
      </c>
      <c r="L2807" s="1">
        <v>2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2</v>
      </c>
      <c r="V2807" s="1">
        <v>0</v>
      </c>
      <c r="W2807" s="1">
        <v>0</v>
      </c>
      <c r="X2807" s="1">
        <v>2</v>
      </c>
      <c r="Y2807" s="1">
        <v>0</v>
      </c>
      <c r="Z2807" s="1">
        <v>0</v>
      </c>
      <c r="AA2807" s="1">
        <v>0</v>
      </c>
      <c r="AB2807" s="1">
        <v>1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f t="shared" si="43"/>
        <v>11</v>
      </c>
    </row>
    <row r="2808" spans="1:36" x14ac:dyDescent="0.2">
      <c r="A2808" s="1" t="s">
        <v>8508</v>
      </c>
      <c r="B2808" s="1" t="s">
        <v>8509</v>
      </c>
      <c r="C2808" s="1" t="s">
        <v>8510</v>
      </c>
      <c r="D2808" s="1">
        <v>1</v>
      </c>
      <c r="E2808" s="1">
        <v>1</v>
      </c>
      <c r="F2808" s="1">
        <v>0</v>
      </c>
      <c r="G2808" s="1">
        <v>4</v>
      </c>
      <c r="H2808" s="1">
        <v>0</v>
      </c>
      <c r="I2808" s="1">
        <v>1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2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1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f t="shared" si="43"/>
        <v>12</v>
      </c>
    </row>
    <row r="2809" spans="1:36" x14ac:dyDescent="0.2">
      <c r="A2809" s="1" t="s">
        <v>8511</v>
      </c>
      <c r="B2809" s="1" t="s">
        <v>8512</v>
      </c>
      <c r="C2809" s="1" t="s">
        <v>8513</v>
      </c>
      <c r="D2809" s="1">
        <v>3</v>
      </c>
      <c r="E2809" s="1">
        <v>2</v>
      </c>
      <c r="F2809" s="1">
        <v>0</v>
      </c>
      <c r="G2809" s="1">
        <v>0</v>
      </c>
      <c r="H2809" s="1">
        <v>0</v>
      </c>
      <c r="I2809" s="1">
        <v>1</v>
      </c>
      <c r="J2809" s="1">
        <v>1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1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f t="shared" si="43"/>
        <v>11</v>
      </c>
    </row>
    <row r="2810" spans="1:36" x14ac:dyDescent="0.2">
      <c r="A2810" s="1" t="s">
        <v>8514</v>
      </c>
      <c r="B2810" s="1" t="s">
        <v>8515</v>
      </c>
      <c r="C2810" s="1" t="s">
        <v>8516</v>
      </c>
      <c r="D2810" s="1">
        <v>2</v>
      </c>
      <c r="E2810" s="1">
        <v>1</v>
      </c>
      <c r="F2810" s="1">
        <v>0</v>
      </c>
      <c r="G2810" s="1">
        <v>0</v>
      </c>
      <c r="H2810" s="1">
        <v>0</v>
      </c>
      <c r="I2810" s="1">
        <v>1</v>
      </c>
      <c r="J2810" s="1">
        <v>1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1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f t="shared" si="43"/>
        <v>8</v>
      </c>
    </row>
    <row r="2811" spans="1:36" x14ac:dyDescent="0.2">
      <c r="A2811" s="1" t="s">
        <v>8517</v>
      </c>
      <c r="B2811" s="1" t="s">
        <v>8518</v>
      </c>
      <c r="C2811" s="1" t="s">
        <v>8519</v>
      </c>
      <c r="D2811" s="1">
        <v>2</v>
      </c>
      <c r="E2811" s="1">
        <v>1</v>
      </c>
      <c r="F2811" s="1">
        <v>0</v>
      </c>
      <c r="G2811" s="1">
        <v>0</v>
      </c>
      <c r="H2811" s="1">
        <v>0</v>
      </c>
      <c r="I2811" s="1">
        <v>1</v>
      </c>
      <c r="J2811" s="1">
        <v>1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2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1</v>
      </c>
      <c r="AC2811" s="1">
        <v>0</v>
      </c>
      <c r="AD2811" s="1">
        <v>0</v>
      </c>
      <c r="AE2811" s="1">
        <v>0</v>
      </c>
      <c r="AF2811" s="1">
        <v>0</v>
      </c>
      <c r="AG2811" s="1">
        <v>1</v>
      </c>
      <c r="AH2811" s="1">
        <v>0</v>
      </c>
      <c r="AI2811" s="1">
        <v>0</v>
      </c>
      <c r="AJ2811" s="1">
        <f t="shared" si="43"/>
        <v>11</v>
      </c>
    </row>
    <row r="2812" spans="1:36" x14ac:dyDescent="0.2">
      <c r="A2812" s="1" t="s">
        <v>8520</v>
      </c>
      <c r="B2812" s="1" t="s">
        <v>8521</v>
      </c>
      <c r="C2812" s="1" t="s">
        <v>8522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f t="shared" si="43"/>
        <v>3</v>
      </c>
    </row>
    <row r="2813" spans="1:36" x14ac:dyDescent="0.2">
      <c r="A2813" s="1" t="s">
        <v>8523</v>
      </c>
      <c r="B2813" s="1" t="s">
        <v>8524</v>
      </c>
      <c r="C2813" s="1" t="s">
        <v>8525</v>
      </c>
      <c r="D2813" s="1">
        <v>2</v>
      </c>
      <c r="E2813" s="1">
        <v>1</v>
      </c>
      <c r="F2813" s="1">
        <v>0</v>
      </c>
      <c r="G2813" s="1">
        <v>2</v>
      </c>
      <c r="H2813" s="1">
        <v>0</v>
      </c>
      <c r="I2813" s="1">
        <v>1</v>
      </c>
      <c r="J2813" s="1">
        <v>1</v>
      </c>
      <c r="K2813" s="1">
        <v>0</v>
      </c>
      <c r="L2813" s="1">
        <v>0</v>
      </c>
      <c r="M2813" s="1">
        <v>2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2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1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f t="shared" si="43"/>
        <v>12</v>
      </c>
    </row>
    <row r="2814" spans="1:36" x14ac:dyDescent="0.2">
      <c r="A2814" s="1" t="s">
        <v>8526</v>
      </c>
      <c r="B2814" s="1" t="s">
        <v>8527</v>
      </c>
      <c r="C2814" s="1" t="s">
        <v>8528</v>
      </c>
      <c r="D2814" s="1">
        <v>2</v>
      </c>
      <c r="E2814" s="1">
        <v>0</v>
      </c>
      <c r="F2814" s="1">
        <v>0</v>
      </c>
      <c r="G2814" s="1">
        <v>3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1</v>
      </c>
      <c r="AH2814" s="1">
        <v>0</v>
      </c>
      <c r="AI2814" s="1">
        <v>0</v>
      </c>
      <c r="AJ2814" s="1">
        <f t="shared" si="43"/>
        <v>7</v>
      </c>
    </row>
    <row r="2815" spans="1:36" x14ac:dyDescent="0.2">
      <c r="A2815" s="1" t="s">
        <v>8529</v>
      </c>
      <c r="B2815" s="1" t="s">
        <v>8530</v>
      </c>
      <c r="C2815" s="1" t="s">
        <v>8531</v>
      </c>
      <c r="D2815" s="1">
        <v>0</v>
      </c>
      <c r="E2815" s="1">
        <v>0</v>
      </c>
      <c r="F2815" s="1">
        <v>0</v>
      </c>
      <c r="G2815" s="1">
        <v>3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f t="shared" si="43"/>
        <v>4</v>
      </c>
    </row>
    <row r="2816" spans="1:36" x14ac:dyDescent="0.2">
      <c r="A2816" s="1" t="s">
        <v>8532</v>
      </c>
      <c r="B2816" s="1" t="s">
        <v>8533</v>
      </c>
      <c r="C2816" s="1" t="s">
        <v>8534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f t="shared" si="43"/>
        <v>3</v>
      </c>
    </row>
    <row r="2817" spans="1:36" x14ac:dyDescent="0.2">
      <c r="A2817" s="1" t="s">
        <v>8535</v>
      </c>
      <c r="B2817" s="1" t="s">
        <v>8536</v>
      </c>
      <c r="C2817" s="1" t="s">
        <v>8537</v>
      </c>
      <c r="D2817" s="1">
        <v>1</v>
      </c>
      <c r="E2817" s="1">
        <v>0</v>
      </c>
      <c r="F2817" s="1">
        <v>0</v>
      </c>
      <c r="G2817" s="1">
        <v>4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0</v>
      </c>
      <c r="W2817" s="1">
        <v>0</v>
      </c>
      <c r="X2817" s="1">
        <v>2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f t="shared" si="43"/>
        <v>8</v>
      </c>
    </row>
    <row r="2818" spans="1:36" x14ac:dyDescent="0.2">
      <c r="A2818" s="1" t="s">
        <v>8538</v>
      </c>
      <c r="B2818" s="1" t="s">
        <v>8539</v>
      </c>
      <c r="C2818" s="1" t="s">
        <v>8540</v>
      </c>
      <c r="D2818" s="1">
        <v>2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2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f t="shared" si="43"/>
        <v>6</v>
      </c>
    </row>
    <row r="2819" spans="1:36" x14ac:dyDescent="0.2">
      <c r="A2819" s="1" t="s">
        <v>8541</v>
      </c>
      <c r="B2819" s="1" t="s">
        <v>8542</v>
      </c>
      <c r="C2819" s="1" t="s">
        <v>8543</v>
      </c>
      <c r="D2819" s="1">
        <v>1</v>
      </c>
      <c r="E2819" s="1">
        <v>0</v>
      </c>
      <c r="F2819" s="1">
        <v>0</v>
      </c>
      <c r="G2819" s="1">
        <v>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2</v>
      </c>
      <c r="V2819" s="1">
        <v>0</v>
      </c>
      <c r="W2819" s="1">
        <v>0</v>
      </c>
      <c r="X2819" s="1">
        <v>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f t="shared" si="43"/>
        <v>8</v>
      </c>
    </row>
    <row r="2820" spans="1:36" x14ac:dyDescent="0.2">
      <c r="A2820" s="1" t="s">
        <v>8544</v>
      </c>
      <c r="B2820" s="1" t="s">
        <v>8545</v>
      </c>
      <c r="C2820" s="1" t="s">
        <v>8546</v>
      </c>
      <c r="D2820" s="1">
        <v>0</v>
      </c>
      <c r="E2820" s="1">
        <v>0</v>
      </c>
      <c r="F2820" s="1">
        <v>0</v>
      </c>
      <c r="G2820" s="1">
        <v>5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2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f t="shared" si="43"/>
        <v>8</v>
      </c>
    </row>
    <row r="2821" spans="1:36" x14ac:dyDescent="0.2">
      <c r="A2821" s="1" t="s">
        <v>8547</v>
      </c>
      <c r="B2821" s="1" t="s">
        <v>8548</v>
      </c>
      <c r="C2821" s="1" t="s">
        <v>8549</v>
      </c>
      <c r="D2821" s="1">
        <v>1</v>
      </c>
      <c r="E2821" s="1">
        <v>0</v>
      </c>
      <c r="F2821" s="1">
        <v>0</v>
      </c>
      <c r="G2821" s="1">
        <v>6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0</v>
      </c>
      <c r="W2821" s="1">
        <v>0</v>
      </c>
      <c r="X2821" s="1">
        <v>1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f t="shared" si="43"/>
        <v>11</v>
      </c>
    </row>
    <row r="2822" spans="1:36" x14ac:dyDescent="0.2">
      <c r="A2822" s="1" t="s">
        <v>8550</v>
      </c>
      <c r="B2822" s="1" t="s">
        <v>8551</v>
      </c>
      <c r="C2822" s="1" t="s">
        <v>8552</v>
      </c>
      <c r="D2822" s="1">
        <v>3</v>
      </c>
      <c r="E2822" s="1">
        <v>1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f t="shared" ref="AJ2822:AJ2885" si="44">SUM(D2822:AI2822)</f>
        <v>7</v>
      </c>
    </row>
    <row r="2823" spans="1:36" x14ac:dyDescent="0.2">
      <c r="A2823" s="1" t="s">
        <v>8553</v>
      </c>
      <c r="B2823" s="1" t="s">
        <v>8554</v>
      </c>
      <c r="C2823" s="1" t="s">
        <v>8555</v>
      </c>
      <c r="D2823" s="1">
        <v>1</v>
      </c>
      <c r="E2823" s="1">
        <v>0</v>
      </c>
      <c r="F2823" s="1">
        <v>0</v>
      </c>
      <c r="G2823" s="1">
        <v>2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f t="shared" si="44"/>
        <v>6</v>
      </c>
    </row>
    <row r="2824" spans="1:36" x14ac:dyDescent="0.2">
      <c r="A2824" s="1" t="s">
        <v>8556</v>
      </c>
      <c r="B2824" s="1" t="s">
        <v>8557</v>
      </c>
      <c r="C2824" s="1" t="s">
        <v>8558</v>
      </c>
      <c r="D2824" s="1">
        <v>1</v>
      </c>
      <c r="E2824" s="1">
        <v>0</v>
      </c>
      <c r="F2824" s="1">
        <v>1</v>
      </c>
      <c r="G2824" s="1">
        <v>3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3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f t="shared" si="44"/>
        <v>9</v>
      </c>
    </row>
    <row r="2825" spans="1:36" x14ac:dyDescent="0.2">
      <c r="A2825" s="1" t="s">
        <v>8559</v>
      </c>
      <c r="B2825" s="1" t="s">
        <v>8560</v>
      </c>
      <c r="C2825" s="1" t="s">
        <v>8561</v>
      </c>
      <c r="D2825" s="1">
        <v>2</v>
      </c>
      <c r="E2825" s="1">
        <v>0</v>
      </c>
      <c r="F2825" s="1">
        <v>0</v>
      </c>
      <c r="G2825" s="1">
        <v>4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5</v>
      </c>
      <c r="V2825" s="1">
        <v>1</v>
      </c>
      <c r="W2825" s="1">
        <v>1</v>
      </c>
      <c r="X2825" s="1">
        <v>4</v>
      </c>
      <c r="Y2825" s="1">
        <v>0</v>
      </c>
      <c r="Z2825" s="1">
        <v>0</v>
      </c>
      <c r="AA2825" s="1">
        <v>0</v>
      </c>
      <c r="AB2825" s="1">
        <v>2</v>
      </c>
      <c r="AC2825" s="1">
        <v>1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f t="shared" si="44"/>
        <v>21</v>
      </c>
    </row>
    <row r="2826" spans="1:36" x14ac:dyDescent="0.2">
      <c r="A2826" s="1" t="s">
        <v>8562</v>
      </c>
      <c r="B2826" s="1" t="s">
        <v>8563</v>
      </c>
      <c r="C2826" s="1" t="s">
        <v>8564</v>
      </c>
      <c r="D2826" s="1">
        <v>0</v>
      </c>
      <c r="E2826" s="1">
        <v>0</v>
      </c>
      <c r="F2826" s="1">
        <v>0</v>
      </c>
      <c r="G2826" s="1">
        <v>2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1</v>
      </c>
      <c r="U2826" s="1">
        <v>6</v>
      </c>
      <c r="V2826" s="1">
        <v>0</v>
      </c>
      <c r="W2826" s="1">
        <v>0</v>
      </c>
      <c r="X2826" s="1">
        <v>2</v>
      </c>
      <c r="Y2826" s="1">
        <v>0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f t="shared" si="44"/>
        <v>13</v>
      </c>
    </row>
    <row r="2827" spans="1:36" x14ac:dyDescent="0.2">
      <c r="A2827" s="1" t="s">
        <v>8565</v>
      </c>
      <c r="B2827" s="1" t="s">
        <v>8566</v>
      </c>
      <c r="C2827" s="1" t="s">
        <v>8567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1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f t="shared" si="44"/>
        <v>5</v>
      </c>
    </row>
    <row r="2828" spans="1:36" x14ac:dyDescent="0.2">
      <c r="A2828" s="1" t="s">
        <v>8568</v>
      </c>
      <c r="B2828" s="1" t="s">
        <v>8569</v>
      </c>
      <c r="C2828" s="1" t="s">
        <v>8570</v>
      </c>
      <c r="D2828" s="1">
        <v>0</v>
      </c>
      <c r="E2828" s="1">
        <v>0</v>
      </c>
      <c r="F2828" s="1">
        <v>0</v>
      </c>
      <c r="G2828" s="1">
        <v>2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f t="shared" si="44"/>
        <v>4</v>
      </c>
    </row>
    <row r="2829" spans="1:36" x14ac:dyDescent="0.2">
      <c r="A2829" s="1" t="s">
        <v>8571</v>
      </c>
      <c r="B2829" s="1" t="s">
        <v>8572</v>
      </c>
      <c r="C2829" s="1" t="s">
        <v>8573</v>
      </c>
      <c r="D2829" s="1">
        <v>1</v>
      </c>
      <c r="E2829" s="1">
        <v>0</v>
      </c>
      <c r="F2829" s="1">
        <v>0</v>
      </c>
      <c r="G2829" s="1">
        <v>2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1</v>
      </c>
      <c r="R2829" s="1">
        <v>0</v>
      </c>
      <c r="S2829" s="1">
        <v>0</v>
      </c>
      <c r="T2829" s="1">
        <v>1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f t="shared" si="44"/>
        <v>7</v>
      </c>
    </row>
    <row r="2830" spans="1:36" x14ac:dyDescent="0.2">
      <c r="A2830" s="1" t="s">
        <v>8574</v>
      </c>
      <c r="B2830" s="1" t="s">
        <v>8575</v>
      </c>
      <c r="C2830" s="1" t="s">
        <v>8576</v>
      </c>
      <c r="D2830" s="1">
        <v>1</v>
      </c>
      <c r="E2830" s="1">
        <v>0</v>
      </c>
      <c r="F2830" s="1">
        <v>0</v>
      </c>
      <c r="G2830" s="1">
        <v>2</v>
      </c>
      <c r="H2830" s="1">
        <v>0</v>
      </c>
      <c r="I2830" s="1">
        <v>0</v>
      </c>
      <c r="J2830" s="1">
        <v>1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3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f t="shared" si="44"/>
        <v>10</v>
      </c>
    </row>
    <row r="2831" spans="1:36" x14ac:dyDescent="0.2">
      <c r="A2831" s="1" t="s">
        <v>8577</v>
      </c>
      <c r="B2831" s="1" t="s">
        <v>8578</v>
      </c>
      <c r="C2831" s="1" t="s">
        <v>8579</v>
      </c>
      <c r="D2831" s="1">
        <v>0</v>
      </c>
      <c r="E2831" s="1">
        <v>0</v>
      </c>
      <c r="F2831" s="1">
        <v>0</v>
      </c>
      <c r="G2831" s="1">
        <v>3</v>
      </c>
      <c r="H2831" s="1">
        <v>0</v>
      </c>
      <c r="I2831" s="1">
        <v>0</v>
      </c>
      <c r="J2831" s="1">
        <v>0</v>
      </c>
      <c r="K2831" s="1">
        <v>0</v>
      </c>
      <c r="L2831" s="1">
        <v>1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2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f t="shared" si="44"/>
        <v>7</v>
      </c>
    </row>
    <row r="2832" spans="1:36" x14ac:dyDescent="0.2">
      <c r="A2832" s="1" t="s">
        <v>8580</v>
      </c>
      <c r="B2832" s="1" t="s">
        <v>8581</v>
      </c>
      <c r="C2832" s="1" t="s">
        <v>8582</v>
      </c>
      <c r="D2832" s="1">
        <v>1</v>
      </c>
      <c r="E2832" s="1">
        <v>0</v>
      </c>
      <c r="F2832" s="1">
        <v>0</v>
      </c>
      <c r="G2832" s="1">
        <v>5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0</v>
      </c>
      <c r="W2832" s="1">
        <v>0</v>
      </c>
      <c r="X2832" s="1">
        <v>3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f t="shared" si="44"/>
        <v>11</v>
      </c>
    </row>
    <row r="2833" spans="1:36" x14ac:dyDescent="0.2">
      <c r="A2833" s="1" t="s">
        <v>8583</v>
      </c>
      <c r="B2833" s="1" t="s">
        <v>8584</v>
      </c>
      <c r="C2833" s="1" t="s">
        <v>8585</v>
      </c>
      <c r="D2833" s="1">
        <v>2</v>
      </c>
      <c r="E2833" s="1">
        <v>1</v>
      </c>
      <c r="F2833" s="1">
        <v>0</v>
      </c>
      <c r="G2833" s="1">
        <v>4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0</v>
      </c>
      <c r="W2833" s="1">
        <v>0</v>
      </c>
      <c r="X2833" s="1">
        <v>3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f t="shared" si="44"/>
        <v>11</v>
      </c>
    </row>
    <row r="2834" spans="1:36" x14ac:dyDescent="0.2">
      <c r="A2834" s="1" t="s">
        <v>8586</v>
      </c>
      <c r="B2834" s="1" t="s">
        <v>8587</v>
      </c>
      <c r="C2834" s="1" t="s">
        <v>8588</v>
      </c>
      <c r="D2834" s="1">
        <v>2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f t="shared" si="44"/>
        <v>4</v>
      </c>
    </row>
    <row r="2835" spans="1:36" x14ac:dyDescent="0.2">
      <c r="A2835" s="1" t="s">
        <v>8589</v>
      </c>
      <c r="B2835" s="1" t="s">
        <v>8590</v>
      </c>
      <c r="C2835" s="1" t="s">
        <v>8591</v>
      </c>
      <c r="D2835" s="1">
        <v>3</v>
      </c>
      <c r="E2835" s="1">
        <v>0</v>
      </c>
      <c r="F2835" s="1">
        <v>0</v>
      </c>
      <c r="G2835" s="1">
        <v>4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0</v>
      </c>
      <c r="W2835" s="1">
        <v>1</v>
      </c>
      <c r="X2835" s="1">
        <v>2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2</v>
      </c>
      <c r="AH2835" s="1">
        <v>0</v>
      </c>
      <c r="AI2835" s="1">
        <v>0</v>
      </c>
      <c r="AJ2835" s="1">
        <f t="shared" si="44"/>
        <v>13</v>
      </c>
    </row>
    <row r="2836" spans="1:36" x14ac:dyDescent="0.2">
      <c r="A2836" s="1" t="s">
        <v>8592</v>
      </c>
      <c r="B2836" s="1" t="s">
        <v>8593</v>
      </c>
      <c r="C2836" s="1" t="s">
        <v>8594</v>
      </c>
      <c r="D2836" s="1">
        <v>1</v>
      </c>
      <c r="E2836" s="1">
        <v>0</v>
      </c>
      <c r="F2836" s="1">
        <v>0</v>
      </c>
      <c r="G2836" s="1">
        <v>4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1</v>
      </c>
      <c r="X2836" s="1">
        <v>2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1</v>
      </c>
      <c r="AH2836" s="1">
        <v>0</v>
      </c>
      <c r="AI2836" s="1">
        <v>0</v>
      </c>
      <c r="AJ2836" s="1">
        <f t="shared" si="44"/>
        <v>10</v>
      </c>
    </row>
    <row r="2837" spans="1:36" x14ac:dyDescent="0.2">
      <c r="A2837" s="1" t="s">
        <v>8595</v>
      </c>
      <c r="B2837" s="1" t="s">
        <v>8596</v>
      </c>
      <c r="C2837" s="1" t="s">
        <v>8597</v>
      </c>
      <c r="D2837" s="1">
        <v>0</v>
      </c>
      <c r="E2837" s="1">
        <v>0</v>
      </c>
      <c r="F2837" s="1">
        <v>0</v>
      </c>
      <c r="G2837" s="1">
        <v>3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0</v>
      </c>
      <c r="W2837" s="1">
        <v>0</v>
      </c>
      <c r="X2837" s="1">
        <v>2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f t="shared" si="44"/>
        <v>7</v>
      </c>
    </row>
    <row r="2838" spans="1:36" x14ac:dyDescent="0.2">
      <c r="A2838" s="1" t="s">
        <v>8598</v>
      </c>
      <c r="B2838" s="1" t="s">
        <v>8599</v>
      </c>
      <c r="C2838" s="1" t="s">
        <v>8600</v>
      </c>
      <c r="D2838" s="1">
        <v>0</v>
      </c>
      <c r="E2838" s="1">
        <v>0</v>
      </c>
      <c r="F2838" s="1">
        <v>0</v>
      </c>
      <c r="G2838" s="1">
        <v>4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1</v>
      </c>
      <c r="U2838" s="1">
        <v>3</v>
      </c>
      <c r="V2838" s="1">
        <v>1</v>
      </c>
      <c r="W2838" s="1">
        <v>0</v>
      </c>
      <c r="X2838" s="1">
        <v>2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f t="shared" si="44"/>
        <v>11</v>
      </c>
    </row>
    <row r="2839" spans="1:36" x14ac:dyDescent="0.2">
      <c r="A2839" s="1" t="s">
        <v>8601</v>
      </c>
      <c r="B2839" s="1" t="s">
        <v>8602</v>
      </c>
      <c r="C2839" s="1" t="s">
        <v>8603</v>
      </c>
      <c r="D2839" s="1">
        <v>0</v>
      </c>
      <c r="E2839" s="1">
        <v>0</v>
      </c>
      <c r="F2839" s="1">
        <v>0</v>
      </c>
      <c r="G2839" s="1">
        <v>2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1</v>
      </c>
      <c r="U2839" s="1">
        <v>3</v>
      </c>
      <c r="V2839" s="1">
        <v>1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f t="shared" si="44"/>
        <v>8</v>
      </c>
    </row>
    <row r="2840" spans="1:36" x14ac:dyDescent="0.2">
      <c r="A2840" s="1" t="s">
        <v>8604</v>
      </c>
      <c r="B2840" s="1" t="s">
        <v>8605</v>
      </c>
      <c r="C2840" s="1" t="s">
        <v>8606</v>
      </c>
      <c r="D2840" s="1">
        <v>0</v>
      </c>
      <c r="E2840" s="1">
        <v>0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0</v>
      </c>
      <c r="W2840" s="1">
        <v>0</v>
      </c>
      <c r="X2840" s="1">
        <v>2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f t="shared" si="44"/>
        <v>6</v>
      </c>
    </row>
    <row r="2841" spans="1:36" x14ac:dyDescent="0.2">
      <c r="A2841" s="1" t="s">
        <v>8607</v>
      </c>
      <c r="B2841" s="1" t="s">
        <v>8608</v>
      </c>
      <c r="C2841" s="1" t="s">
        <v>8609</v>
      </c>
      <c r="D2841" s="1">
        <v>2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2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f t="shared" si="44"/>
        <v>6</v>
      </c>
    </row>
    <row r="2842" spans="1:36" x14ac:dyDescent="0.2">
      <c r="A2842" s="1" t="s">
        <v>8610</v>
      </c>
      <c r="B2842" s="1" t="s">
        <v>8611</v>
      </c>
      <c r="C2842" s="1" t="s">
        <v>8612</v>
      </c>
      <c r="D2842" s="1">
        <v>0</v>
      </c>
      <c r="E2842" s="1">
        <v>0</v>
      </c>
      <c r="F2842" s="1">
        <v>0</v>
      </c>
      <c r="G2842" s="1">
        <v>4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1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f t="shared" si="44"/>
        <v>7</v>
      </c>
    </row>
    <row r="2843" spans="1:36" x14ac:dyDescent="0.2">
      <c r="A2843" s="1" t="s">
        <v>8613</v>
      </c>
      <c r="B2843" s="1" t="s">
        <v>8614</v>
      </c>
      <c r="C2843" s="1" t="s">
        <v>8615</v>
      </c>
      <c r="D2843" s="1">
        <v>0</v>
      </c>
      <c r="E2843" s="1">
        <v>0</v>
      </c>
      <c r="F2843" s="1">
        <v>0</v>
      </c>
      <c r="G2843" s="1">
        <v>2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1</v>
      </c>
      <c r="AH2843" s="1">
        <v>0</v>
      </c>
      <c r="AI2843" s="1">
        <v>0</v>
      </c>
      <c r="AJ2843" s="1">
        <f t="shared" si="44"/>
        <v>6</v>
      </c>
    </row>
    <row r="2844" spans="1:36" x14ac:dyDescent="0.2">
      <c r="A2844" s="1" t="s">
        <v>8616</v>
      </c>
      <c r="B2844" s="1" t="s">
        <v>8617</v>
      </c>
      <c r="C2844" s="1" t="s">
        <v>8618</v>
      </c>
      <c r="D2844" s="1">
        <v>0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1</v>
      </c>
      <c r="U2844" s="1">
        <v>1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f t="shared" si="44"/>
        <v>5</v>
      </c>
    </row>
    <row r="2845" spans="1:36" x14ac:dyDescent="0.2">
      <c r="A2845" s="1" t="s">
        <v>8619</v>
      </c>
      <c r="B2845" s="1" t="s">
        <v>8620</v>
      </c>
      <c r="C2845" s="1" t="s">
        <v>8621</v>
      </c>
      <c r="D2845" s="1">
        <v>2</v>
      </c>
      <c r="E2845" s="1">
        <v>1</v>
      </c>
      <c r="F2845" s="1">
        <v>0</v>
      </c>
      <c r="G2845" s="1">
        <v>5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2</v>
      </c>
      <c r="V2845" s="1">
        <v>0</v>
      </c>
      <c r="W2845" s="1">
        <v>0</v>
      </c>
      <c r="X2845" s="1">
        <v>1</v>
      </c>
      <c r="Y2845" s="1">
        <v>2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f t="shared" si="44"/>
        <v>14</v>
      </c>
    </row>
    <row r="2846" spans="1:36" x14ac:dyDescent="0.2">
      <c r="A2846" s="1" t="s">
        <v>8622</v>
      </c>
      <c r="B2846" s="1" t="s">
        <v>8623</v>
      </c>
      <c r="C2846" s="1" t="s">
        <v>8624</v>
      </c>
      <c r="D2846" s="1">
        <v>0</v>
      </c>
      <c r="E2846" s="1">
        <v>0</v>
      </c>
      <c r="F2846" s="1">
        <v>0</v>
      </c>
      <c r="G2846" s="1">
        <v>3</v>
      </c>
      <c r="H2846" s="1">
        <v>0</v>
      </c>
      <c r="I2846" s="1">
        <v>0</v>
      </c>
      <c r="J2846" s="1">
        <v>0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1</v>
      </c>
      <c r="V2846" s="1">
        <v>0</v>
      </c>
      <c r="W2846" s="1">
        <v>0</v>
      </c>
      <c r="X2846" s="1">
        <v>2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f t="shared" si="44"/>
        <v>8</v>
      </c>
    </row>
    <row r="2847" spans="1:36" x14ac:dyDescent="0.2">
      <c r="A2847" s="1" t="s">
        <v>8625</v>
      </c>
      <c r="B2847" s="1" t="s">
        <v>8626</v>
      </c>
      <c r="C2847" s="1" t="s">
        <v>8627</v>
      </c>
      <c r="D2847" s="1">
        <v>0</v>
      </c>
      <c r="E2847" s="1">
        <v>0</v>
      </c>
      <c r="F2847" s="1">
        <v>0</v>
      </c>
      <c r="G2847" s="1">
        <v>3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1</v>
      </c>
      <c r="U2847" s="1">
        <v>1</v>
      </c>
      <c r="V2847" s="1">
        <v>0</v>
      </c>
      <c r="W2847" s="1">
        <v>0</v>
      </c>
      <c r="X2847" s="1">
        <v>2</v>
      </c>
      <c r="Y2847" s="1">
        <v>0</v>
      </c>
      <c r="Z2847" s="1">
        <v>1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f t="shared" si="44"/>
        <v>9</v>
      </c>
    </row>
    <row r="2848" spans="1:36" x14ac:dyDescent="0.2">
      <c r="A2848" s="1" t="s">
        <v>8628</v>
      </c>
      <c r="B2848" s="1" t="s">
        <v>8629</v>
      </c>
      <c r="C2848" s="1" t="s">
        <v>8630</v>
      </c>
      <c r="D2848" s="1">
        <v>0</v>
      </c>
      <c r="E2848" s="1">
        <v>0</v>
      </c>
      <c r="F2848" s="1">
        <v>0</v>
      </c>
      <c r="G2848" s="1">
        <v>4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0</v>
      </c>
      <c r="W2848" s="1">
        <v>0</v>
      </c>
      <c r="X2848" s="1">
        <v>2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f t="shared" si="44"/>
        <v>9</v>
      </c>
    </row>
    <row r="2849" spans="1:36" x14ac:dyDescent="0.2">
      <c r="A2849" s="1" t="s">
        <v>8631</v>
      </c>
      <c r="B2849" s="1" t="s">
        <v>8632</v>
      </c>
      <c r="C2849" s="1" t="s">
        <v>8633</v>
      </c>
      <c r="D2849" s="1">
        <v>0</v>
      </c>
      <c r="E2849" s="1">
        <v>0</v>
      </c>
      <c r="F2849" s="1">
        <v>0</v>
      </c>
      <c r="G2849" s="1">
        <v>4</v>
      </c>
      <c r="H2849" s="1">
        <v>0</v>
      </c>
      <c r="I2849" s="1">
        <v>0</v>
      </c>
      <c r="J2849" s="1">
        <v>0</v>
      </c>
      <c r="K2849" s="1">
        <v>0</v>
      </c>
      <c r="L2849" s="1">
        <v>2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1</v>
      </c>
      <c r="U2849" s="1">
        <v>1</v>
      </c>
      <c r="V2849" s="1">
        <v>0</v>
      </c>
      <c r="W2849" s="1">
        <v>0</v>
      </c>
      <c r="X2849" s="1">
        <v>3</v>
      </c>
      <c r="Y2849" s="1">
        <v>0</v>
      </c>
      <c r="Z2849" s="1">
        <v>1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f t="shared" si="44"/>
        <v>12</v>
      </c>
    </row>
    <row r="2850" spans="1:36" x14ac:dyDescent="0.2">
      <c r="A2850" s="1" t="s">
        <v>8634</v>
      </c>
      <c r="B2850" s="1" t="s">
        <v>8635</v>
      </c>
      <c r="C2850" s="1" t="s">
        <v>8636</v>
      </c>
      <c r="D2850" s="1">
        <v>2</v>
      </c>
      <c r="E2850" s="1">
        <v>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5</v>
      </c>
      <c r="V2850" s="1">
        <v>1</v>
      </c>
      <c r="W2850" s="1">
        <v>1</v>
      </c>
      <c r="X2850" s="1">
        <v>2</v>
      </c>
      <c r="Y2850" s="1">
        <v>0</v>
      </c>
      <c r="Z2850" s="1">
        <v>0</v>
      </c>
      <c r="AA2850" s="1">
        <v>0</v>
      </c>
      <c r="AB2850" s="1">
        <v>2</v>
      </c>
      <c r="AC2850" s="1">
        <v>0</v>
      </c>
      <c r="AD2850" s="1">
        <v>0</v>
      </c>
      <c r="AE2850" s="1">
        <v>0</v>
      </c>
      <c r="AF2850" s="1">
        <v>0</v>
      </c>
      <c r="AG2850" s="1">
        <v>2</v>
      </c>
      <c r="AH2850" s="1">
        <v>0</v>
      </c>
      <c r="AI2850" s="1">
        <v>0</v>
      </c>
      <c r="AJ2850" s="1">
        <f t="shared" si="44"/>
        <v>18</v>
      </c>
    </row>
    <row r="2851" spans="1:36" x14ac:dyDescent="0.2">
      <c r="A2851" s="1" t="s">
        <v>8637</v>
      </c>
      <c r="B2851" s="1" t="s">
        <v>8638</v>
      </c>
      <c r="C2851" s="1" t="s">
        <v>8639</v>
      </c>
      <c r="D2851" s="1">
        <v>2</v>
      </c>
      <c r="E2851" s="1">
        <v>0</v>
      </c>
      <c r="F2851" s="1">
        <v>0</v>
      </c>
      <c r="G2851" s="1">
        <v>2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2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f t="shared" si="44"/>
        <v>7</v>
      </c>
    </row>
    <row r="2852" spans="1:36" x14ac:dyDescent="0.2">
      <c r="A2852" s="1" t="s">
        <v>8640</v>
      </c>
      <c r="B2852" s="1" t="s">
        <v>8641</v>
      </c>
      <c r="C2852" s="1" t="s">
        <v>8642</v>
      </c>
      <c r="D2852" s="1">
        <v>2</v>
      </c>
      <c r="E2852" s="1">
        <v>0</v>
      </c>
      <c r="F2852" s="1">
        <v>0</v>
      </c>
      <c r="G2852" s="1">
        <v>4</v>
      </c>
      <c r="H2852" s="1">
        <v>0</v>
      </c>
      <c r="I2852" s="1">
        <v>0</v>
      </c>
      <c r="J2852" s="1">
        <v>0</v>
      </c>
      <c r="K2852" s="1">
        <v>0</v>
      </c>
      <c r="L2852" s="1">
        <v>1</v>
      </c>
      <c r="M2852" s="1">
        <v>1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3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1</v>
      </c>
      <c r="AH2852" s="1">
        <v>0</v>
      </c>
      <c r="AI2852" s="1">
        <v>0</v>
      </c>
      <c r="AJ2852" s="1">
        <f t="shared" si="44"/>
        <v>12</v>
      </c>
    </row>
    <row r="2853" spans="1:36" x14ac:dyDescent="0.2">
      <c r="A2853" s="1" t="s">
        <v>8643</v>
      </c>
      <c r="B2853" s="1" t="s">
        <v>8644</v>
      </c>
      <c r="C2853" s="1" t="s">
        <v>8645</v>
      </c>
      <c r="D2853" s="1">
        <v>1</v>
      </c>
      <c r="E2853" s="1">
        <v>0</v>
      </c>
      <c r="F2853" s="1">
        <v>0</v>
      </c>
      <c r="G2853" s="1">
        <v>4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1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3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f t="shared" si="44"/>
        <v>11</v>
      </c>
    </row>
    <row r="2854" spans="1:36" x14ac:dyDescent="0.2">
      <c r="A2854" s="1" t="s">
        <v>8646</v>
      </c>
      <c r="B2854" s="1" t="s">
        <v>8647</v>
      </c>
      <c r="C2854" s="1" t="s">
        <v>8648</v>
      </c>
      <c r="D2854" s="1">
        <v>2</v>
      </c>
      <c r="E2854" s="1">
        <v>1</v>
      </c>
      <c r="F2854" s="1">
        <v>0</v>
      </c>
      <c r="G2854" s="1">
        <v>4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0</v>
      </c>
      <c r="W2854" s="1">
        <v>0</v>
      </c>
      <c r="X2854" s="1">
        <v>0</v>
      </c>
      <c r="Y2854" s="1">
        <v>2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f t="shared" si="44"/>
        <v>11</v>
      </c>
    </row>
    <row r="2855" spans="1:36" x14ac:dyDescent="0.2">
      <c r="A2855" s="1" t="s">
        <v>8649</v>
      </c>
      <c r="B2855" s="1" t="s">
        <v>8650</v>
      </c>
      <c r="C2855" s="1" t="s">
        <v>8651</v>
      </c>
      <c r="D2855" s="1">
        <v>4</v>
      </c>
      <c r="E2855" s="1">
        <v>2</v>
      </c>
      <c r="F2855" s="1">
        <v>0</v>
      </c>
      <c r="G2855" s="1">
        <v>4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0</v>
      </c>
      <c r="W2855" s="1">
        <v>0</v>
      </c>
      <c r="X2855" s="1">
        <v>0</v>
      </c>
      <c r="Y2855" s="1">
        <v>2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f t="shared" si="44"/>
        <v>15</v>
      </c>
    </row>
    <row r="2856" spans="1:36" x14ac:dyDescent="0.2">
      <c r="A2856" s="1" t="s">
        <v>8652</v>
      </c>
      <c r="B2856" s="1" t="s">
        <v>8653</v>
      </c>
      <c r="C2856" s="1" t="s">
        <v>8654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f t="shared" si="44"/>
        <v>3</v>
      </c>
    </row>
    <row r="2857" spans="1:36" x14ac:dyDescent="0.2">
      <c r="A2857" s="1" t="s">
        <v>8655</v>
      </c>
      <c r="B2857" s="1" t="s">
        <v>8656</v>
      </c>
      <c r="C2857" s="1" t="s">
        <v>8657</v>
      </c>
      <c r="D2857" s="1">
        <v>2</v>
      </c>
      <c r="E2857" s="1">
        <v>0</v>
      </c>
      <c r="F2857" s="1">
        <v>0</v>
      </c>
      <c r="G2857" s="1">
        <v>4</v>
      </c>
      <c r="H2857" s="1">
        <v>0</v>
      </c>
      <c r="I2857" s="1">
        <v>0</v>
      </c>
      <c r="J2857" s="1">
        <v>0</v>
      </c>
      <c r="K2857" s="1">
        <v>0</v>
      </c>
      <c r="L2857" s="1">
        <v>2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0</v>
      </c>
      <c r="W2857" s="1">
        <v>0</v>
      </c>
      <c r="X2857" s="1">
        <v>4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1</v>
      </c>
      <c r="AH2857" s="1">
        <v>0</v>
      </c>
      <c r="AI2857" s="1">
        <v>0</v>
      </c>
      <c r="AJ2857" s="1">
        <f t="shared" si="44"/>
        <v>14</v>
      </c>
    </row>
    <row r="2858" spans="1:36" x14ac:dyDescent="0.2">
      <c r="A2858" s="1" t="s">
        <v>8658</v>
      </c>
      <c r="B2858" s="1" t="s">
        <v>8659</v>
      </c>
      <c r="C2858" s="1" t="s">
        <v>8660</v>
      </c>
      <c r="D2858" s="1">
        <v>2</v>
      </c>
      <c r="E2858" s="1">
        <v>0</v>
      </c>
      <c r="F2858" s="1">
        <v>0</v>
      </c>
      <c r="G2858" s="1">
        <v>3</v>
      </c>
      <c r="H2858" s="1">
        <v>0</v>
      </c>
      <c r="I2858" s="1">
        <v>0</v>
      </c>
      <c r="J2858" s="1">
        <v>0</v>
      </c>
      <c r="K2858" s="1">
        <v>0</v>
      </c>
      <c r="L2858" s="1">
        <v>2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4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1</v>
      </c>
      <c r="AH2858" s="1">
        <v>0</v>
      </c>
      <c r="AI2858" s="1">
        <v>0</v>
      </c>
      <c r="AJ2858" s="1">
        <f t="shared" si="44"/>
        <v>12</v>
      </c>
    </row>
    <row r="2859" spans="1:36" x14ac:dyDescent="0.2">
      <c r="A2859" s="1" t="s">
        <v>8661</v>
      </c>
      <c r="B2859" s="1" t="s">
        <v>8662</v>
      </c>
      <c r="C2859" s="1" t="s">
        <v>8663</v>
      </c>
      <c r="D2859" s="1">
        <v>2</v>
      </c>
      <c r="E2859" s="1">
        <v>0</v>
      </c>
      <c r="F2859" s="1">
        <v>0</v>
      </c>
      <c r="G2859" s="1">
        <v>2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1</v>
      </c>
      <c r="U2859" s="1">
        <v>1</v>
      </c>
      <c r="V2859" s="1">
        <v>0</v>
      </c>
      <c r="W2859" s="1">
        <v>0</v>
      </c>
      <c r="X2859" s="1">
        <v>2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1</v>
      </c>
      <c r="AH2859" s="1">
        <v>0</v>
      </c>
      <c r="AI2859" s="1">
        <v>0</v>
      </c>
      <c r="AJ2859" s="1">
        <f t="shared" si="44"/>
        <v>10</v>
      </c>
    </row>
    <row r="2860" spans="1:36" x14ac:dyDescent="0.2">
      <c r="A2860" s="1" t="s">
        <v>8664</v>
      </c>
      <c r="B2860" s="1" t="s">
        <v>8665</v>
      </c>
      <c r="C2860" s="1" t="s">
        <v>8666</v>
      </c>
      <c r="D2860" s="1">
        <v>1</v>
      </c>
      <c r="E2860" s="1">
        <v>0</v>
      </c>
      <c r="F2860" s="1">
        <v>0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1</v>
      </c>
      <c r="U2860" s="1">
        <v>1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f t="shared" si="44"/>
        <v>4</v>
      </c>
    </row>
    <row r="2861" spans="1:36" x14ac:dyDescent="0.2">
      <c r="A2861" s="1" t="s">
        <v>8667</v>
      </c>
      <c r="B2861" s="1" t="s">
        <v>8668</v>
      </c>
      <c r="C2861" s="1" t="s">
        <v>8669</v>
      </c>
      <c r="D2861" s="1">
        <v>1</v>
      </c>
      <c r="E2861" s="1">
        <v>0</v>
      </c>
      <c r="F2861" s="1">
        <v>0</v>
      </c>
      <c r="G2861" s="1">
        <v>4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3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f t="shared" si="44"/>
        <v>9</v>
      </c>
    </row>
    <row r="2862" spans="1:36" x14ac:dyDescent="0.2">
      <c r="A2862" s="1" t="s">
        <v>8670</v>
      </c>
      <c r="B2862" s="1" t="s">
        <v>8671</v>
      </c>
      <c r="C2862" s="1" t="s">
        <v>8672</v>
      </c>
      <c r="D2862" s="1">
        <v>1</v>
      </c>
      <c r="E2862" s="1">
        <v>0</v>
      </c>
      <c r="F2862" s="1">
        <v>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1</v>
      </c>
      <c r="U2862" s="1">
        <v>1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1</v>
      </c>
      <c r="AH2862" s="1">
        <v>0</v>
      </c>
      <c r="AI2862" s="1">
        <v>0</v>
      </c>
      <c r="AJ2862" s="1">
        <f t="shared" si="44"/>
        <v>6</v>
      </c>
    </row>
    <row r="2863" spans="1:36" x14ac:dyDescent="0.2">
      <c r="A2863" s="1" t="s">
        <v>8673</v>
      </c>
      <c r="B2863" s="1" t="s">
        <v>8674</v>
      </c>
      <c r="C2863" s="1" t="s">
        <v>8675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1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3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f t="shared" si="44"/>
        <v>7</v>
      </c>
    </row>
    <row r="2864" spans="1:36" x14ac:dyDescent="0.2">
      <c r="A2864" s="1" t="s">
        <v>8676</v>
      </c>
      <c r="B2864" s="1" t="s">
        <v>8677</v>
      </c>
      <c r="C2864" s="1" t="s">
        <v>8678</v>
      </c>
      <c r="D2864" s="1">
        <v>3</v>
      </c>
      <c r="E2864" s="1">
        <v>1</v>
      </c>
      <c r="F2864" s="1">
        <v>0</v>
      </c>
      <c r="G2864" s="1">
        <v>3</v>
      </c>
      <c r="H2864" s="1">
        <v>0</v>
      </c>
      <c r="I2864" s="1">
        <v>0</v>
      </c>
      <c r="J2864" s="1">
        <v>1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3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>
        <f t="shared" si="44"/>
        <v>14</v>
      </c>
    </row>
    <row r="2865" spans="1:36" x14ac:dyDescent="0.2">
      <c r="A2865" s="1" t="s">
        <v>8679</v>
      </c>
      <c r="B2865" s="1" t="s">
        <v>8680</v>
      </c>
      <c r="C2865" s="1" t="s">
        <v>8681</v>
      </c>
      <c r="D2865" s="1">
        <v>3</v>
      </c>
      <c r="E2865" s="1">
        <v>1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1</v>
      </c>
      <c r="U2865" s="1">
        <v>1</v>
      </c>
      <c r="V2865" s="1">
        <v>0</v>
      </c>
      <c r="W2865" s="1">
        <v>1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f t="shared" si="44"/>
        <v>9</v>
      </c>
    </row>
    <row r="2866" spans="1:36" x14ac:dyDescent="0.2">
      <c r="A2866" s="1" t="s">
        <v>8682</v>
      </c>
      <c r="B2866" s="1" t="s">
        <v>8683</v>
      </c>
      <c r="C2866" s="1" t="s">
        <v>8684</v>
      </c>
      <c r="D2866" s="1">
        <v>1</v>
      </c>
      <c r="E2866" s="1">
        <v>0</v>
      </c>
      <c r="F2866" s="1">
        <v>0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2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f t="shared" si="44"/>
        <v>6</v>
      </c>
    </row>
    <row r="2867" spans="1:36" x14ac:dyDescent="0.2">
      <c r="A2867" s="1" t="s">
        <v>8685</v>
      </c>
      <c r="B2867" s="1" t="s">
        <v>8686</v>
      </c>
      <c r="C2867" s="1" t="s">
        <v>8687</v>
      </c>
      <c r="D2867" s="1">
        <v>3</v>
      </c>
      <c r="E2867" s="1">
        <v>0</v>
      </c>
      <c r="F2867" s="1">
        <v>0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2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1</v>
      </c>
      <c r="U2867" s="1">
        <v>1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2</v>
      </c>
      <c r="AH2867" s="1">
        <v>0</v>
      </c>
      <c r="AI2867" s="1">
        <v>0</v>
      </c>
      <c r="AJ2867" s="1">
        <f t="shared" si="44"/>
        <v>13</v>
      </c>
    </row>
    <row r="2868" spans="1:36" x14ac:dyDescent="0.2">
      <c r="A2868" s="1" t="s">
        <v>8688</v>
      </c>
      <c r="B2868" s="1" t="s">
        <v>8689</v>
      </c>
      <c r="C2868" s="1" t="s">
        <v>8690</v>
      </c>
      <c r="D2868" s="1">
        <v>3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2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1</v>
      </c>
      <c r="U2868" s="1">
        <v>1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2</v>
      </c>
      <c r="AH2868" s="1">
        <v>0</v>
      </c>
      <c r="AI2868" s="1">
        <v>0</v>
      </c>
      <c r="AJ2868" s="1">
        <f t="shared" si="44"/>
        <v>10</v>
      </c>
    </row>
    <row r="2869" spans="1:36" x14ac:dyDescent="0.2">
      <c r="A2869" s="1" t="s">
        <v>8691</v>
      </c>
      <c r="B2869" s="1" t="s">
        <v>8692</v>
      </c>
      <c r="C2869" s="1" t="s">
        <v>8693</v>
      </c>
      <c r="D2869" s="1">
        <v>2</v>
      </c>
      <c r="E2869" s="1">
        <v>0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1</v>
      </c>
      <c r="Q2869" s="1">
        <v>0</v>
      </c>
      <c r="R2869" s="1">
        <v>0</v>
      </c>
      <c r="S2869" s="1">
        <v>0</v>
      </c>
      <c r="T2869" s="1">
        <v>1</v>
      </c>
      <c r="U2869" s="1">
        <v>1</v>
      </c>
      <c r="V2869" s="1">
        <v>0</v>
      </c>
      <c r="W2869" s="1">
        <v>1</v>
      </c>
      <c r="X2869" s="1">
        <v>0</v>
      </c>
      <c r="Y2869" s="1">
        <v>0</v>
      </c>
      <c r="Z2869" s="1">
        <v>1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f t="shared" si="44"/>
        <v>8</v>
      </c>
    </row>
    <row r="2870" spans="1:36" x14ac:dyDescent="0.2">
      <c r="A2870" s="1" t="s">
        <v>8694</v>
      </c>
      <c r="B2870" s="1" t="s">
        <v>8695</v>
      </c>
      <c r="C2870" s="1" t="s">
        <v>8696</v>
      </c>
      <c r="D2870" s="1">
        <v>2</v>
      </c>
      <c r="E2870" s="1">
        <v>0</v>
      </c>
      <c r="F2870" s="1">
        <v>0</v>
      </c>
      <c r="G2870" s="1">
        <v>2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2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1</v>
      </c>
      <c r="AH2870" s="1">
        <v>0</v>
      </c>
      <c r="AI2870" s="1">
        <v>0</v>
      </c>
      <c r="AJ2870" s="1">
        <f t="shared" si="44"/>
        <v>9</v>
      </c>
    </row>
    <row r="2871" spans="1:36" x14ac:dyDescent="0.2">
      <c r="A2871" s="1" t="s">
        <v>8697</v>
      </c>
      <c r="B2871" s="1" t="s">
        <v>8698</v>
      </c>
      <c r="C2871" s="1" t="s">
        <v>8699</v>
      </c>
      <c r="D2871" s="1">
        <v>2</v>
      </c>
      <c r="E2871" s="1">
        <v>0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0</v>
      </c>
      <c r="L2871" s="1">
        <v>2</v>
      </c>
      <c r="M2871" s="1">
        <v>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0</v>
      </c>
      <c r="W2871" s="1">
        <v>0</v>
      </c>
      <c r="X2871" s="1">
        <v>4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1</v>
      </c>
      <c r="AH2871" s="1">
        <v>0</v>
      </c>
      <c r="AI2871" s="1">
        <v>0</v>
      </c>
      <c r="AJ2871" s="1">
        <f t="shared" si="44"/>
        <v>13</v>
      </c>
    </row>
    <row r="2872" spans="1:36" x14ac:dyDescent="0.2">
      <c r="A2872" s="1" t="s">
        <v>8700</v>
      </c>
      <c r="B2872" s="1" t="s">
        <v>8701</v>
      </c>
      <c r="C2872" s="1" t="s">
        <v>8702</v>
      </c>
      <c r="D2872" s="1">
        <v>3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0</v>
      </c>
      <c r="L2872" s="1">
        <v>1</v>
      </c>
      <c r="M2872" s="1">
        <v>1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0</v>
      </c>
      <c r="W2872" s="1">
        <v>0</v>
      </c>
      <c r="X2872" s="1">
        <v>2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1</v>
      </c>
      <c r="AH2872" s="1">
        <v>0</v>
      </c>
      <c r="AI2872" s="1">
        <v>0</v>
      </c>
      <c r="AJ2872" s="1">
        <f t="shared" si="44"/>
        <v>10</v>
      </c>
    </row>
    <row r="2873" spans="1:36" x14ac:dyDescent="0.2">
      <c r="A2873" s="1" t="s">
        <v>8703</v>
      </c>
      <c r="B2873" s="1" t="s">
        <v>8704</v>
      </c>
      <c r="C2873" s="1" t="s">
        <v>8705</v>
      </c>
      <c r="D2873" s="1">
        <v>3</v>
      </c>
      <c r="E2873" s="1">
        <v>1</v>
      </c>
      <c r="F2873" s="1">
        <v>0</v>
      </c>
      <c r="G2873" s="1">
        <v>1</v>
      </c>
      <c r="H2873" s="1">
        <v>0</v>
      </c>
      <c r="I2873" s="1">
        <v>1</v>
      </c>
      <c r="J2873" s="1">
        <v>0</v>
      </c>
      <c r="K2873" s="1">
        <v>0</v>
      </c>
      <c r="L2873" s="1">
        <v>1</v>
      </c>
      <c r="M2873" s="1">
        <v>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2</v>
      </c>
      <c r="V2873" s="1">
        <v>0</v>
      </c>
      <c r="W2873" s="1">
        <v>0</v>
      </c>
      <c r="X2873" s="1">
        <v>2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f t="shared" si="44"/>
        <v>12</v>
      </c>
    </row>
    <row r="2874" spans="1:36" x14ac:dyDescent="0.2">
      <c r="A2874" s="1" t="s">
        <v>8706</v>
      </c>
      <c r="B2874" s="1" t="s">
        <v>8707</v>
      </c>
      <c r="C2874" s="1" t="s">
        <v>8708</v>
      </c>
      <c r="D2874" s="1">
        <v>1</v>
      </c>
      <c r="E2874" s="1">
        <v>0</v>
      </c>
      <c r="F2874" s="1">
        <v>1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2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1</v>
      </c>
      <c r="AH2874" s="1">
        <v>0</v>
      </c>
      <c r="AI2874" s="1">
        <v>0</v>
      </c>
      <c r="AJ2874" s="1">
        <f t="shared" si="44"/>
        <v>7</v>
      </c>
    </row>
    <row r="2875" spans="1:36" x14ac:dyDescent="0.2">
      <c r="A2875" s="1" t="s">
        <v>8709</v>
      </c>
      <c r="B2875" s="1" t="s">
        <v>8710</v>
      </c>
      <c r="C2875" s="1" t="s">
        <v>8711</v>
      </c>
      <c r="D2875" s="1">
        <v>2</v>
      </c>
      <c r="E2875" s="1">
        <v>0</v>
      </c>
      <c r="F2875" s="1">
        <v>0</v>
      </c>
      <c r="G2875" s="1">
        <v>5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1</v>
      </c>
      <c r="U2875" s="1">
        <v>2</v>
      </c>
      <c r="V2875" s="1">
        <v>0</v>
      </c>
      <c r="W2875" s="1">
        <v>0</v>
      </c>
      <c r="X2875" s="1">
        <v>3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f t="shared" si="44"/>
        <v>14</v>
      </c>
    </row>
    <row r="2876" spans="1:36" x14ac:dyDescent="0.2">
      <c r="A2876" s="1" t="s">
        <v>8712</v>
      </c>
      <c r="B2876" s="1" t="s">
        <v>8713</v>
      </c>
      <c r="C2876" s="1" t="s">
        <v>8714</v>
      </c>
      <c r="D2876" s="1">
        <v>1</v>
      </c>
      <c r="E2876" s="1">
        <v>0</v>
      </c>
      <c r="F2876" s="1">
        <v>0</v>
      </c>
      <c r="G2876" s="1">
        <v>2</v>
      </c>
      <c r="H2876" s="1">
        <v>0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3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f t="shared" si="44"/>
        <v>8</v>
      </c>
    </row>
    <row r="2877" spans="1:36" x14ac:dyDescent="0.2">
      <c r="A2877" s="1" t="s">
        <v>8715</v>
      </c>
      <c r="B2877" s="1" t="s">
        <v>8716</v>
      </c>
      <c r="C2877" s="1" t="s">
        <v>8717</v>
      </c>
      <c r="D2877" s="1">
        <v>1</v>
      </c>
      <c r="E2877" s="1">
        <v>0</v>
      </c>
      <c r="F2877" s="1">
        <v>0</v>
      </c>
      <c r="G2877" s="1">
        <v>5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0</v>
      </c>
      <c r="W2877" s="1">
        <v>1</v>
      </c>
      <c r="X2877" s="1">
        <v>1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1</v>
      </c>
      <c r="AH2877" s="1">
        <v>0</v>
      </c>
      <c r="AI2877" s="1">
        <v>0</v>
      </c>
      <c r="AJ2877" s="1">
        <f t="shared" si="44"/>
        <v>12</v>
      </c>
    </row>
    <row r="2878" spans="1:36" x14ac:dyDescent="0.2">
      <c r="A2878" s="1" t="s">
        <v>8718</v>
      </c>
      <c r="B2878" s="1" t="s">
        <v>8719</v>
      </c>
      <c r="C2878" s="1" t="s">
        <v>8720</v>
      </c>
      <c r="D2878" s="1">
        <v>2</v>
      </c>
      <c r="E2878" s="1">
        <v>0</v>
      </c>
      <c r="F2878" s="1">
        <v>0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1</v>
      </c>
      <c r="U2878" s="1">
        <v>1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1</v>
      </c>
      <c r="AH2878" s="1">
        <v>0</v>
      </c>
      <c r="AI2878" s="1">
        <v>0</v>
      </c>
      <c r="AJ2878" s="1">
        <f t="shared" si="44"/>
        <v>6</v>
      </c>
    </row>
    <row r="2879" spans="1:36" x14ac:dyDescent="0.2">
      <c r="A2879" s="1" t="s">
        <v>8721</v>
      </c>
      <c r="B2879" s="1" t="s">
        <v>8722</v>
      </c>
      <c r="C2879" s="1" t="s">
        <v>8723</v>
      </c>
      <c r="D2879" s="1">
        <v>2</v>
      </c>
      <c r="E2879" s="1">
        <v>0</v>
      </c>
      <c r="F2879" s="1">
        <v>0</v>
      </c>
      <c r="G2879" s="1">
        <v>2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2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f t="shared" si="44"/>
        <v>7</v>
      </c>
    </row>
    <row r="2880" spans="1:36" x14ac:dyDescent="0.2">
      <c r="A2880" s="1" t="s">
        <v>8724</v>
      </c>
      <c r="B2880" s="1" t="s">
        <v>8725</v>
      </c>
      <c r="C2880" s="1" t="s">
        <v>8726</v>
      </c>
      <c r="D2880" s="1">
        <v>0</v>
      </c>
      <c r="E2880" s="1">
        <v>0</v>
      </c>
      <c r="F2880" s="1">
        <v>0</v>
      </c>
      <c r="G2880" s="1">
        <v>2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1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1</v>
      </c>
      <c r="AG2880" s="1">
        <v>0</v>
      </c>
      <c r="AH2880" s="1">
        <v>0</v>
      </c>
      <c r="AI2880" s="1">
        <v>0</v>
      </c>
      <c r="AJ2880" s="1">
        <f t="shared" si="44"/>
        <v>7</v>
      </c>
    </row>
    <row r="2881" spans="1:36" x14ac:dyDescent="0.2">
      <c r="A2881" s="1" t="s">
        <v>8727</v>
      </c>
      <c r="B2881" s="1" t="s">
        <v>8728</v>
      </c>
      <c r="C2881" s="1" t="s">
        <v>8729</v>
      </c>
      <c r="D2881" s="1">
        <v>0</v>
      </c>
      <c r="E2881" s="1">
        <v>0</v>
      </c>
      <c r="F2881" s="1">
        <v>0</v>
      </c>
      <c r="G2881" s="1">
        <v>4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2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1</v>
      </c>
      <c r="AG2881" s="1">
        <v>0</v>
      </c>
      <c r="AH2881" s="1">
        <v>0</v>
      </c>
      <c r="AI2881" s="1">
        <v>0</v>
      </c>
      <c r="AJ2881" s="1">
        <f t="shared" si="44"/>
        <v>9</v>
      </c>
    </row>
    <row r="2882" spans="1:36" x14ac:dyDescent="0.2">
      <c r="A2882" s="1" t="s">
        <v>8730</v>
      </c>
      <c r="B2882" s="1" t="s">
        <v>8731</v>
      </c>
      <c r="C2882" s="1" t="s">
        <v>8732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1</v>
      </c>
      <c r="AG2882" s="1">
        <v>0</v>
      </c>
      <c r="AH2882" s="1">
        <v>0</v>
      </c>
      <c r="AI2882" s="1">
        <v>0</v>
      </c>
      <c r="AJ2882" s="1">
        <f t="shared" si="44"/>
        <v>4</v>
      </c>
    </row>
    <row r="2883" spans="1:36" x14ac:dyDescent="0.2">
      <c r="A2883" s="1" t="s">
        <v>8733</v>
      </c>
      <c r="B2883" s="1" t="s">
        <v>8734</v>
      </c>
      <c r="C2883" s="1" t="s">
        <v>8735</v>
      </c>
      <c r="D2883" s="1">
        <v>2</v>
      </c>
      <c r="E2883" s="1">
        <v>0</v>
      </c>
      <c r="F2883" s="1">
        <v>0</v>
      </c>
      <c r="G2883" s="1">
        <v>2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1</v>
      </c>
      <c r="AG2883" s="1">
        <v>1</v>
      </c>
      <c r="AH2883" s="1">
        <v>0</v>
      </c>
      <c r="AI2883" s="1">
        <v>0</v>
      </c>
      <c r="AJ2883" s="1">
        <f t="shared" si="44"/>
        <v>6</v>
      </c>
    </row>
    <row r="2884" spans="1:36" x14ac:dyDescent="0.2">
      <c r="A2884" s="1" t="s">
        <v>8736</v>
      </c>
      <c r="B2884" s="1" t="s">
        <v>8737</v>
      </c>
      <c r="C2884" s="1" t="s">
        <v>8738</v>
      </c>
      <c r="D2884" s="1">
        <v>3</v>
      </c>
      <c r="E2884" s="1">
        <v>0</v>
      </c>
      <c r="F2884" s="1">
        <v>0</v>
      </c>
      <c r="G2884" s="1">
        <v>2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2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f t="shared" si="44"/>
        <v>9</v>
      </c>
    </row>
    <row r="2885" spans="1:36" x14ac:dyDescent="0.2">
      <c r="A2885" s="1" t="s">
        <v>8739</v>
      </c>
      <c r="B2885" s="1" t="s">
        <v>8740</v>
      </c>
      <c r="C2885" s="1" t="s">
        <v>8741</v>
      </c>
      <c r="D2885" s="1">
        <v>1</v>
      </c>
      <c r="E2885" s="1">
        <v>0</v>
      </c>
      <c r="F2885" s="1">
        <v>0</v>
      </c>
      <c r="G2885" s="1">
        <v>4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f t="shared" si="44"/>
        <v>9</v>
      </c>
    </row>
    <row r="2886" spans="1:36" x14ac:dyDescent="0.2">
      <c r="A2886" s="1" t="s">
        <v>8742</v>
      </c>
      <c r="B2886" s="1" t="s">
        <v>8743</v>
      </c>
      <c r="C2886" s="1" t="s">
        <v>8744</v>
      </c>
      <c r="D2886" s="1">
        <v>0</v>
      </c>
      <c r="E2886" s="1">
        <v>0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1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f t="shared" ref="AJ2886:AJ2949" si="45">SUM(D2886:AI2886)</f>
        <v>4</v>
      </c>
    </row>
    <row r="2887" spans="1:36" x14ac:dyDescent="0.2">
      <c r="A2887" s="1" t="s">
        <v>8745</v>
      </c>
      <c r="B2887" s="1" t="s">
        <v>8746</v>
      </c>
      <c r="C2887" s="1" t="s">
        <v>8747</v>
      </c>
      <c r="D2887" s="1">
        <v>0</v>
      </c>
      <c r="E2887" s="1">
        <v>0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2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1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f t="shared" si="45"/>
        <v>7</v>
      </c>
    </row>
    <row r="2888" spans="1:36" x14ac:dyDescent="0.2">
      <c r="A2888" s="1" t="s">
        <v>8748</v>
      </c>
      <c r="B2888" s="1" t="s">
        <v>8749</v>
      </c>
      <c r="C2888" s="1" t="s">
        <v>8750</v>
      </c>
      <c r="D2888" s="1">
        <v>1</v>
      </c>
      <c r="E2888" s="1">
        <v>0</v>
      </c>
      <c r="F2888" s="1">
        <v>0</v>
      </c>
      <c r="G2888" s="1">
        <v>4</v>
      </c>
      <c r="H2888" s="1">
        <v>0</v>
      </c>
      <c r="I2888" s="1">
        <v>0</v>
      </c>
      <c r="J2888" s="1">
        <v>0</v>
      </c>
      <c r="K2888" s="1">
        <v>0</v>
      </c>
      <c r="L2888" s="1">
        <v>2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0</v>
      </c>
      <c r="W2888" s="1">
        <v>0</v>
      </c>
      <c r="X2888" s="1">
        <v>3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f t="shared" si="45"/>
        <v>11</v>
      </c>
    </row>
    <row r="2889" spans="1:36" x14ac:dyDescent="0.2">
      <c r="A2889" s="1" t="s">
        <v>8751</v>
      </c>
      <c r="B2889" s="1" t="s">
        <v>8752</v>
      </c>
      <c r="C2889" s="1" t="s">
        <v>8753</v>
      </c>
      <c r="D2889" s="1">
        <v>0</v>
      </c>
      <c r="E2889" s="1">
        <v>0</v>
      </c>
      <c r="F2889" s="1">
        <v>0</v>
      </c>
      <c r="G2889" s="1">
        <v>3</v>
      </c>
      <c r="H2889" s="1">
        <v>0</v>
      </c>
      <c r="I2889" s="1">
        <v>0</v>
      </c>
      <c r="J2889" s="1">
        <v>0</v>
      </c>
      <c r="K2889" s="1">
        <v>0</v>
      </c>
      <c r="L2889" s="1">
        <v>2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2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f t="shared" si="45"/>
        <v>7</v>
      </c>
    </row>
    <row r="2890" spans="1:36" x14ac:dyDescent="0.2">
      <c r="A2890" s="1" t="s">
        <v>8754</v>
      </c>
      <c r="B2890" s="1" t="s">
        <v>8755</v>
      </c>
      <c r="C2890" s="1" t="s">
        <v>8756</v>
      </c>
      <c r="D2890" s="1">
        <v>0</v>
      </c>
      <c r="E2890" s="1">
        <v>0</v>
      </c>
      <c r="F2890" s="1">
        <v>0</v>
      </c>
      <c r="G2890" s="1">
        <v>3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1</v>
      </c>
      <c r="U2890" s="1">
        <v>1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f t="shared" si="45"/>
        <v>7</v>
      </c>
    </row>
    <row r="2891" spans="1:36" x14ac:dyDescent="0.2">
      <c r="A2891" s="1" t="s">
        <v>8757</v>
      </c>
      <c r="B2891" s="1" t="s">
        <v>8758</v>
      </c>
      <c r="C2891" s="1" t="s">
        <v>8759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f t="shared" si="45"/>
        <v>4</v>
      </c>
    </row>
    <row r="2892" spans="1:36" x14ac:dyDescent="0.2">
      <c r="A2892" s="1" t="s">
        <v>8760</v>
      </c>
      <c r="B2892" s="1" t="s">
        <v>8761</v>
      </c>
      <c r="C2892" s="1" t="s">
        <v>8762</v>
      </c>
      <c r="D2892" s="1">
        <v>1</v>
      </c>
      <c r="E2892" s="1">
        <v>0</v>
      </c>
      <c r="F2892" s="1">
        <v>1</v>
      </c>
      <c r="G2892" s="1">
        <v>3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1</v>
      </c>
      <c r="AH2892" s="1">
        <v>0</v>
      </c>
      <c r="AI2892" s="1">
        <v>0</v>
      </c>
      <c r="AJ2892" s="1">
        <f t="shared" si="45"/>
        <v>8</v>
      </c>
    </row>
    <row r="2893" spans="1:36" x14ac:dyDescent="0.2">
      <c r="A2893" s="1" t="s">
        <v>8763</v>
      </c>
      <c r="B2893" s="1" t="s">
        <v>8764</v>
      </c>
      <c r="C2893" s="1" t="s">
        <v>8765</v>
      </c>
      <c r="D2893" s="1">
        <v>0</v>
      </c>
      <c r="E2893" s="1">
        <v>0</v>
      </c>
      <c r="F2893" s="1">
        <v>0</v>
      </c>
      <c r="G2893" s="1">
        <v>2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f t="shared" si="45"/>
        <v>4</v>
      </c>
    </row>
    <row r="2894" spans="1:36" x14ac:dyDescent="0.2">
      <c r="A2894" s="1" t="s">
        <v>8766</v>
      </c>
      <c r="B2894" s="1" t="s">
        <v>8767</v>
      </c>
      <c r="C2894" s="1" t="s">
        <v>8768</v>
      </c>
      <c r="D2894" s="1">
        <v>0</v>
      </c>
      <c r="E2894" s="1">
        <v>0</v>
      </c>
      <c r="F2894" s="1">
        <v>0</v>
      </c>
      <c r="G2894" s="1">
        <v>4</v>
      </c>
      <c r="H2894" s="1">
        <v>0</v>
      </c>
      <c r="I2894" s="1">
        <v>0</v>
      </c>
      <c r="J2894" s="1">
        <v>0</v>
      </c>
      <c r="K2894" s="1">
        <v>0</v>
      </c>
      <c r="L2894" s="1">
        <v>2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2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1</v>
      </c>
      <c r="AH2894" s="1">
        <v>0</v>
      </c>
      <c r="AI2894" s="1">
        <v>0</v>
      </c>
      <c r="AJ2894" s="1">
        <f t="shared" si="45"/>
        <v>10</v>
      </c>
    </row>
    <row r="2895" spans="1:36" x14ac:dyDescent="0.2">
      <c r="A2895" s="1" t="s">
        <v>8769</v>
      </c>
      <c r="B2895" s="1" t="s">
        <v>8770</v>
      </c>
      <c r="C2895" s="1" t="s">
        <v>8771</v>
      </c>
      <c r="D2895" s="1">
        <v>0</v>
      </c>
      <c r="E2895" s="1">
        <v>0</v>
      </c>
      <c r="F2895" s="1">
        <v>0</v>
      </c>
      <c r="G2895" s="1">
        <v>2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f t="shared" si="45"/>
        <v>4</v>
      </c>
    </row>
    <row r="2896" spans="1:36" x14ac:dyDescent="0.2">
      <c r="A2896" s="1" t="s">
        <v>8772</v>
      </c>
      <c r="B2896" s="1" t="s">
        <v>8773</v>
      </c>
      <c r="C2896" s="1" t="s">
        <v>8774</v>
      </c>
      <c r="D2896" s="1">
        <v>1</v>
      </c>
      <c r="E2896" s="1">
        <v>0</v>
      </c>
      <c r="F2896" s="1">
        <v>0</v>
      </c>
      <c r="G2896" s="1">
        <v>4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2</v>
      </c>
      <c r="V2896" s="1">
        <v>0</v>
      </c>
      <c r="W2896" s="1">
        <v>0</v>
      </c>
      <c r="X2896" s="1">
        <v>5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f t="shared" si="45"/>
        <v>14</v>
      </c>
    </row>
    <row r="2897" spans="1:36" x14ac:dyDescent="0.2">
      <c r="A2897" s="1" t="s">
        <v>8775</v>
      </c>
      <c r="B2897" s="1" t="s">
        <v>8776</v>
      </c>
      <c r="C2897" s="1" t="s">
        <v>8777</v>
      </c>
      <c r="D2897" s="1">
        <v>0</v>
      </c>
      <c r="E2897" s="1">
        <v>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2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f t="shared" si="45"/>
        <v>6</v>
      </c>
    </row>
    <row r="2898" spans="1:36" x14ac:dyDescent="0.2">
      <c r="A2898" s="1" t="s">
        <v>8778</v>
      </c>
      <c r="B2898" s="1" t="s">
        <v>8779</v>
      </c>
      <c r="C2898" s="1" t="s">
        <v>8780</v>
      </c>
      <c r="D2898" s="1">
        <v>2</v>
      </c>
      <c r="E2898" s="1">
        <v>0</v>
      </c>
      <c r="F2898" s="1">
        <v>0</v>
      </c>
      <c r="G2898" s="1">
        <v>2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2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f t="shared" si="45"/>
        <v>9</v>
      </c>
    </row>
    <row r="2899" spans="1:36" x14ac:dyDescent="0.2">
      <c r="A2899" s="1" t="s">
        <v>8781</v>
      </c>
      <c r="B2899" s="1" t="s">
        <v>8782</v>
      </c>
      <c r="C2899" s="1" t="s">
        <v>8783</v>
      </c>
      <c r="D2899" s="1">
        <v>0</v>
      </c>
      <c r="E2899" s="1">
        <v>0</v>
      </c>
      <c r="F2899" s="1">
        <v>0</v>
      </c>
      <c r="G2899" s="1">
        <v>2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f t="shared" si="45"/>
        <v>7</v>
      </c>
    </row>
    <row r="2900" spans="1:36" x14ac:dyDescent="0.2">
      <c r="A2900" s="1" t="s">
        <v>8784</v>
      </c>
      <c r="B2900" s="1" t="s">
        <v>8785</v>
      </c>
      <c r="C2900" s="1" t="s">
        <v>8786</v>
      </c>
      <c r="D2900" s="1">
        <v>1</v>
      </c>
      <c r="E2900" s="1">
        <v>0</v>
      </c>
      <c r="F2900" s="1">
        <v>1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2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f t="shared" si="45"/>
        <v>5</v>
      </c>
    </row>
    <row r="2901" spans="1:36" x14ac:dyDescent="0.2">
      <c r="A2901" s="1" t="s">
        <v>8787</v>
      </c>
      <c r="B2901" s="1" t="s">
        <v>8788</v>
      </c>
      <c r="C2901" s="1" t="s">
        <v>8789</v>
      </c>
      <c r="D2901" s="1">
        <v>4</v>
      </c>
      <c r="E2901" s="1">
        <v>1</v>
      </c>
      <c r="F2901" s="1">
        <v>0</v>
      </c>
      <c r="G2901" s="1">
        <v>1</v>
      </c>
      <c r="H2901" s="1">
        <v>0</v>
      </c>
      <c r="I2901" s="1">
        <v>1</v>
      </c>
      <c r="J2901" s="1">
        <v>1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1</v>
      </c>
      <c r="U2901" s="1">
        <v>2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f t="shared" si="45"/>
        <v>13</v>
      </c>
    </row>
    <row r="2902" spans="1:36" x14ac:dyDescent="0.2">
      <c r="A2902" s="1" t="s">
        <v>8790</v>
      </c>
      <c r="B2902" s="1" t="s">
        <v>8791</v>
      </c>
      <c r="C2902" s="1" t="s">
        <v>8792</v>
      </c>
      <c r="D2902" s="1">
        <v>0</v>
      </c>
      <c r="E2902" s="1">
        <v>0</v>
      </c>
      <c r="F2902" s="1">
        <v>0</v>
      </c>
      <c r="G2902" s="1">
        <v>5</v>
      </c>
      <c r="H2902" s="1">
        <v>0</v>
      </c>
      <c r="I2902" s="1">
        <v>0</v>
      </c>
      <c r="J2902" s="1">
        <v>0</v>
      </c>
      <c r="K2902" s="1">
        <v>0</v>
      </c>
      <c r="L2902" s="1">
        <v>2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3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f t="shared" si="45"/>
        <v>11</v>
      </c>
    </row>
    <row r="2903" spans="1:36" x14ac:dyDescent="0.2">
      <c r="A2903" s="1" t="s">
        <v>8793</v>
      </c>
      <c r="B2903" s="1" t="s">
        <v>8794</v>
      </c>
      <c r="C2903" s="1" t="s">
        <v>8795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4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1</v>
      </c>
      <c r="AH2903" s="1">
        <v>0</v>
      </c>
      <c r="AI2903" s="1">
        <v>0</v>
      </c>
      <c r="AJ2903" s="1">
        <f t="shared" si="45"/>
        <v>8</v>
      </c>
    </row>
    <row r="2904" spans="1:36" x14ac:dyDescent="0.2">
      <c r="A2904" s="1" t="s">
        <v>8796</v>
      </c>
      <c r="B2904" s="1" t="s">
        <v>8797</v>
      </c>
      <c r="C2904" s="1" t="s">
        <v>8798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3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f t="shared" si="45"/>
        <v>4</v>
      </c>
    </row>
    <row r="2905" spans="1:36" x14ac:dyDescent="0.2">
      <c r="A2905" s="1" t="s">
        <v>8799</v>
      </c>
      <c r="B2905" s="1" t="s">
        <v>8800</v>
      </c>
      <c r="C2905" s="1" t="s">
        <v>8801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1</v>
      </c>
      <c r="U2905" s="1">
        <v>2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f t="shared" si="45"/>
        <v>5</v>
      </c>
    </row>
    <row r="2906" spans="1:36" x14ac:dyDescent="0.2">
      <c r="A2906" s="1" t="s">
        <v>8802</v>
      </c>
      <c r="B2906" s="1" t="s">
        <v>8803</v>
      </c>
      <c r="C2906" s="1" t="s">
        <v>8804</v>
      </c>
      <c r="D2906" s="1">
        <v>1</v>
      </c>
      <c r="E2906" s="1">
        <v>1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0</v>
      </c>
      <c r="L2906" s="1">
        <v>2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3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f t="shared" si="45"/>
        <v>10</v>
      </c>
    </row>
    <row r="2907" spans="1:36" x14ac:dyDescent="0.2">
      <c r="A2907" s="1" t="s">
        <v>8805</v>
      </c>
      <c r="B2907" s="1" t="s">
        <v>8806</v>
      </c>
      <c r="C2907" s="1" t="s">
        <v>8807</v>
      </c>
      <c r="D2907" s="1">
        <v>1</v>
      </c>
      <c r="E2907" s="1">
        <v>0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1</v>
      </c>
      <c r="U2907" s="1">
        <v>1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f t="shared" si="45"/>
        <v>9</v>
      </c>
    </row>
    <row r="2908" spans="1:36" x14ac:dyDescent="0.2">
      <c r="A2908" s="1" t="s">
        <v>8808</v>
      </c>
      <c r="B2908" s="1" t="s">
        <v>8809</v>
      </c>
      <c r="C2908" s="1" t="s">
        <v>8810</v>
      </c>
      <c r="D2908" s="1">
        <v>0</v>
      </c>
      <c r="E2908" s="1">
        <v>0</v>
      </c>
      <c r="F2908" s="1">
        <v>0</v>
      </c>
      <c r="G2908" s="1">
        <v>4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3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f t="shared" si="45"/>
        <v>8</v>
      </c>
    </row>
    <row r="2909" spans="1:36" x14ac:dyDescent="0.2">
      <c r="A2909" s="1" t="s">
        <v>8811</v>
      </c>
      <c r="B2909" s="1" t="s">
        <v>8812</v>
      </c>
      <c r="C2909" s="1" t="s">
        <v>8813</v>
      </c>
      <c r="D2909" s="1">
        <v>3</v>
      </c>
      <c r="E2909" s="1">
        <v>1</v>
      </c>
      <c r="F2909" s="1">
        <v>0</v>
      </c>
      <c r="G2909" s="1">
        <v>3</v>
      </c>
      <c r="H2909" s="1">
        <v>0</v>
      </c>
      <c r="I2909" s="1">
        <v>0</v>
      </c>
      <c r="J2909" s="1">
        <v>0</v>
      </c>
      <c r="K2909" s="1">
        <v>0</v>
      </c>
      <c r="L2909" s="1">
        <v>2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2</v>
      </c>
      <c r="Y2909" s="1">
        <v>0</v>
      </c>
      <c r="Z2909" s="1">
        <v>0</v>
      </c>
      <c r="AA2909" s="1">
        <v>0</v>
      </c>
      <c r="AB2909" s="1">
        <v>1</v>
      </c>
      <c r="AC2909" s="1">
        <v>1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f t="shared" si="45"/>
        <v>13</v>
      </c>
    </row>
    <row r="2910" spans="1:36" x14ac:dyDescent="0.2">
      <c r="A2910" s="1" t="s">
        <v>8814</v>
      </c>
      <c r="B2910" s="1" t="s">
        <v>8815</v>
      </c>
      <c r="C2910" s="1" t="s">
        <v>8816</v>
      </c>
      <c r="D2910" s="1">
        <v>1</v>
      </c>
      <c r="E2910" s="1">
        <v>0</v>
      </c>
      <c r="F2910" s="1">
        <v>0</v>
      </c>
      <c r="G2910" s="1">
        <v>2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2</v>
      </c>
      <c r="V2910" s="1">
        <v>0</v>
      </c>
      <c r="W2910" s="1">
        <v>0</v>
      </c>
      <c r="X2910" s="1">
        <v>2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f t="shared" si="45"/>
        <v>7</v>
      </c>
    </row>
    <row r="2911" spans="1:36" x14ac:dyDescent="0.2">
      <c r="A2911" s="1" t="s">
        <v>8817</v>
      </c>
      <c r="B2911" s="1" t="s">
        <v>8818</v>
      </c>
      <c r="C2911" s="1" t="s">
        <v>8819</v>
      </c>
      <c r="D2911" s="1">
        <v>0</v>
      </c>
      <c r="E2911" s="1">
        <v>0</v>
      </c>
      <c r="F2911" s="1">
        <v>0</v>
      </c>
      <c r="G2911" s="1">
        <v>2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1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f t="shared" si="45"/>
        <v>6</v>
      </c>
    </row>
    <row r="2912" spans="1:36" x14ac:dyDescent="0.2">
      <c r="A2912" s="1" t="s">
        <v>8820</v>
      </c>
      <c r="B2912" s="1" t="s">
        <v>8821</v>
      </c>
      <c r="C2912" s="1" t="s">
        <v>8822</v>
      </c>
      <c r="D2912" s="1">
        <v>0</v>
      </c>
      <c r="E2912" s="1">
        <v>0</v>
      </c>
      <c r="F2912" s="1">
        <v>0</v>
      </c>
      <c r="G2912" s="1">
        <v>4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2</v>
      </c>
      <c r="V2912" s="1">
        <v>0</v>
      </c>
      <c r="W2912" s="1">
        <v>0</v>
      </c>
      <c r="X2912" s="1">
        <v>2</v>
      </c>
      <c r="Y2912" s="1">
        <v>0</v>
      </c>
      <c r="Z2912" s="1">
        <v>0</v>
      </c>
      <c r="AA2912" s="1">
        <v>1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f t="shared" si="45"/>
        <v>11</v>
      </c>
    </row>
    <row r="2913" spans="1:36" x14ac:dyDescent="0.2">
      <c r="A2913" s="1" t="s">
        <v>8823</v>
      </c>
      <c r="B2913" s="1" t="s">
        <v>8824</v>
      </c>
      <c r="C2913" s="1" t="s">
        <v>8825</v>
      </c>
      <c r="D2913" s="1">
        <v>1</v>
      </c>
      <c r="E2913" s="1">
        <v>0</v>
      </c>
      <c r="F2913" s="1">
        <v>0</v>
      </c>
      <c r="G2913" s="1">
        <v>2</v>
      </c>
      <c r="H2913" s="1">
        <v>0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2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f t="shared" si="45"/>
        <v>8</v>
      </c>
    </row>
    <row r="2914" spans="1:36" x14ac:dyDescent="0.2">
      <c r="A2914" s="1" t="s">
        <v>8826</v>
      </c>
      <c r="B2914" s="1" t="s">
        <v>8827</v>
      </c>
      <c r="C2914" s="1" t="s">
        <v>8828</v>
      </c>
      <c r="D2914" s="1">
        <v>1</v>
      </c>
      <c r="E2914" s="1">
        <v>0</v>
      </c>
      <c r="F2914" s="1">
        <v>0</v>
      </c>
      <c r="G2914" s="1">
        <v>4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2</v>
      </c>
      <c r="V2914" s="1">
        <v>0</v>
      </c>
      <c r="W2914" s="1">
        <v>0</v>
      </c>
      <c r="X2914" s="1">
        <v>3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f t="shared" si="45"/>
        <v>11</v>
      </c>
    </row>
    <row r="2915" spans="1:36" x14ac:dyDescent="0.2">
      <c r="A2915" s="1" t="s">
        <v>8829</v>
      </c>
      <c r="B2915" s="1" t="s">
        <v>8830</v>
      </c>
      <c r="C2915" s="1" t="s">
        <v>8831</v>
      </c>
      <c r="D2915" s="1">
        <v>1</v>
      </c>
      <c r="E2915" s="1">
        <v>0</v>
      </c>
      <c r="F2915" s="1">
        <v>0</v>
      </c>
      <c r="G2915" s="1">
        <v>6</v>
      </c>
      <c r="H2915" s="1">
        <v>0</v>
      </c>
      <c r="I2915" s="1">
        <v>0</v>
      </c>
      <c r="J2915" s="1">
        <v>0</v>
      </c>
      <c r="K2915" s="1">
        <v>0</v>
      </c>
      <c r="L2915" s="1">
        <v>3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4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f t="shared" si="45"/>
        <v>15</v>
      </c>
    </row>
    <row r="2916" spans="1:36" x14ac:dyDescent="0.2">
      <c r="A2916" s="1" t="s">
        <v>8832</v>
      </c>
      <c r="B2916" s="1" t="s">
        <v>8833</v>
      </c>
      <c r="C2916" s="1" t="s">
        <v>8834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  <c r="N2916" s="1">
        <v>0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1</v>
      </c>
      <c r="U2916" s="1">
        <v>1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f t="shared" si="45"/>
        <v>6</v>
      </c>
    </row>
    <row r="2917" spans="1:36" x14ac:dyDescent="0.2">
      <c r="A2917" s="1" t="s">
        <v>8835</v>
      </c>
      <c r="B2917" s="1" t="s">
        <v>8836</v>
      </c>
      <c r="C2917" s="1" t="s">
        <v>8837</v>
      </c>
      <c r="D2917" s="1">
        <v>0</v>
      </c>
      <c r="E2917" s="1">
        <v>0</v>
      </c>
      <c r="F2917" s="1">
        <v>0</v>
      </c>
      <c r="G2917" s="1">
        <v>5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4</v>
      </c>
      <c r="V2917" s="1">
        <v>0</v>
      </c>
      <c r="W2917" s="1">
        <v>0</v>
      </c>
      <c r="X2917" s="1">
        <v>1</v>
      </c>
      <c r="Y2917" s="1">
        <v>0</v>
      </c>
      <c r="Z2917" s="1">
        <v>1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f t="shared" si="45"/>
        <v>13</v>
      </c>
    </row>
    <row r="2918" spans="1:36" x14ac:dyDescent="0.2">
      <c r="A2918" s="1" t="s">
        <v>8838</v>
      </c>
      <c r="B2918" s="1" t="s">
        <v>8839</v>
      </c>
      <c r="C2918" s="1" t="s">
        <v>8840</v>
      </c>
      <c r="D2918" s="1">
        <v>0</v>
      </c>
      <c r="E2918" s="1">
        <v>0</v>
      </c>
      <c r="F2918" s="1">
        <v>0</v>
      </c>
      <c r="G2918" s="1">
        <v>3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2</v>
      </c>
      <c r="V2918" s="1">
        <v>0</v>
      </c>
      <c r="W2918" s="1">
        <v>0</v>
      </c>
      <c r="X2918" s="1">
        <v>2</v>
      </c>
      <c r="Y2918" s="1">
        <v>0</v>
      </c>
      <c r="Z2918" s="1">
        <v>0</v>
      </c>
      <c r="AA2918" s="1">
        <v>1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1</v>
      </c>
      <c r="AH2918" s="1">
        <v>0</v>
      </c>
      <c r="AI2918" s="1">
        <v>0</v>
      </c>
      <c r="AJ2918" s="1">
        <f t="shared" si="45"/>
        <v>10</v>
      </c>
    </row>
    <row r="2919" spans="1:36" x14ac:dyDescent="0.2">
      <c r="A2919" s="1" t="s">
        <v>8841</v>
      </c>
      <c r="B2919" s="1" t="s">
        <v>8842</v>
      </c>
      <c r="C2919" s="1" t="s">
        <v>8843</v>
      </c>
      <c r="D2919" s="1">
        <v>2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4</v>
      </c>
      <c r="V2919" s="1">
        <v>0</v>
      </c>
      <c r="W2919" s="1">
        <v>0</v>
      </c>
      <c r="X2919" s="1">
        <v>3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1</v>
      </c>
      <c r="AH2919" s="1">
        <v>0</v>
      </c>
      <c r="AI2919" s="1">
        <v>0</v>
      </c>
      <c r="AJ2919" s="1">
        <f t="shared" si="45"/>
        <v>12</v>
      </c>
    </row>
    <row r="2920" spans="1:36" x14ac:dyDescent="0.2">
      <c r="A2920" s="1" t="s">
        <v>8844</v>
      </c>
      <c r="B2920" s="1" t="s">
        <v>8845</v>
      </c>
      <c r="C2920" s="1" t="s">
        <v>8846</v>
      </c>
      <c r="D2920" s="1">
        <v>2</v>
      </c>
      <c r="E2920" s="1">
        <v>1</v>
      </c>
      <c r="F2920" s="1">
        <v>0</v>
      </c>
      <c r="G2920" s="1">
        <v>3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  <c r="AJ2920" s="1">
        <f t="shared" si="45"/>
        <v>10</v>
      </c>
    </row>
    <row r="2921" spans="1:36" x14ac:dyDescent="0.2">
      <c r="A2921" s="1" t="s">
        <v>8847</v>
      </c>
      <c r="B2921" s="1" t="s">
        <v>8848</v>
      </c>
      <c r="C2921" s="1" t="s">
        <v>8849</v>
      </c>
      <c r="D2921" s="1">
        <v>1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2</v>
      </c>
      <c r="V2921" s="1">
        <v>0</v>
      </c>
      <c r="W2921" s="1">
        <v>0</v>
      </c>
      <c r="X2921" s="1">
        <v>2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f t="shared" si="45"/>
        <v>7</v>
      </c>
    </row>
    <row r="2922" spans="1:36" x14ac:dyDescent="0.2">
      <c r="A2922" s="1" t="s">
        <v>8850</v>
      </c>
      <c r="B2922" s="1" t="s">
        <v>8851</v>
      </c>
      <c r="C2922" s="1" t="s">
        <v>8852</v>
      </c>
      <c r="D2922" s="1">
        <v>3</v>
      </c>
      <c r="E2922" s="1">
        <v>1</v>
      </c>
      <c r="F2922" s="1">
        <v>0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1</v>
      </c>
      <c r="U2922" s="1">
        <v>3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  <c r="AJ2922" s="1">
        <f t="shared" si="45"/>
        <v>11</v>
      </c>
    </row>
    <row r="2923" spans="1:36" x14ac:dyDescent="0.2">
      <c r="A2923" s="1" t="s">
        <v>8853</v>
      </c>
      <c r="B2923" s="1" t="s">
        <v>8854</v>
      </c>
      <c r="C2923" s="1" t="s">
        <v>8855</v>
      </c>
      <c r="D2923" s="1">
        <v>3</v>
      </c>
      <c r="E2923" s="1">
        <v>0</v>
      </c>
      <c r="F2923" s="1">
        <v>0</v>
      </c>
      <c r="G2923" s="1">
        <v>3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1</v>
      </c>
      <c r="U2923" s="1">
        <v>4</v>
      </c>
      <c r="V2923" s="1">
        <v>0</v>
      </c>
      <c r="W2923" s="1">
        <v>0</v>
      </c>
      <c r="X2923" s="1">
        <v>1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1</v>
      </c>
      <c r="AH2923" s="1">
        <v>0</v>
      </c>
      <c r="AI2923" s="1">
        <v>0</v>
      </c>
      <c r="AJ2923" s="1">
        <f t="shared" si="45"/>
        <v>15</v>
      </c>
    </row>
    <row r="2924" spans="1:36" x14ac:dyDescent="0.2">
      <c r="A2924" s="1" t="s">
        <v>8856</v>
      </c>
      <c r="B2924" s="1" t="s">
        <v>8857</v>
      </c>
      <c r="C2924" s="1" t="s">
        <v>8858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f t="shared" si="45"/>
        <v>3</v>
      </c>
    </row>
    <row r="2925" spans="1:36" x14ac:dyDescent="0.2">
      <c r="A2925" s="1" t="s">
        <v>8859</v>
      </c>
      <c r="B2925" s="1" t="s">
        <v>8860</v>
      </c>
      <c r="C2925" s="1" t="s">
        <v>8861</v>
      </c>
      <c r="D2925" s="1">
        <v>1</v>
      </c>
      <c r="E2925" s="1">
        <v>1</v>
      </c>
      <c r="F2925" s="1">
        <v>0</v>
      </c>
      <c r="G2925" s="1">
        <v>4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f t="shared" si="45"/>
        <v>11</v>
      </c>
    </row>
    <row r="2926" spans="1:36" x14ac:dyDescent="0.2">
      <c r="A2926" s="1" t="s">
        <v>8862</v>
      </c>
      <c r="B2926" s="1" t="s">
        <v>8863</v>
      </c>
      <c r="C2926" s="1" t="s">
        <v>8864</v>
      </c>
      <c r="D2926" s="1">
        <v>4</v>
      </c>
      <c r="E2926" s="1">
        <v>1</v>
      </c>
      <c r="F2926" s="1">
        <v>0</v>
      </c>
      <c r="G2926" s="1">
        <v>3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2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f t="shared" si="45"/>
        <v>13</v>
      </c>
    </row>
    <row r="2927" spans="1:36" x14ac:dyDescent="0.2">
      <c r="A2927" s="1" t="s">
        <v>8865</v>
      </c>
      <c r="B2927" s="1" t="s">
        <v>8866</v>
      </c>
      <c r="C2927" s="1" t="s">
        <v>8867</v>
      </c>
      <c r="D2927" s="1">
        <v>3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3</v>
      </c>
      <c r="V2927" s="1">
        <v>0</v>
      </c>
      <c r="W2927" s="1">
        <v>0</v>
      </c>
      <c r="X2927" s="1">
        <v>2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f t="shared" si="45"/>
        <v>10</v>
      </c>
    </row>
    <row r="2928" spans="1:36" x14ac:dyDescent="0.2">
      <c r="A2928" s="1" t="s">
        <v>8868</v>
      </c>
      <c r="B2928" s="1" t="s">
        <v>8869</v>
      </c>
      <c r="C2928" s="1" t="s">
        <v>8870</v>
      </c>
      <c r="D2928" s="1">
        <v>5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1</v>
      </c>
      <c r="U2928" s="1">
        <v>3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1</v>
      </c>
      <c r="AH2928" s="1">
        <v>0</v>
      </c>
      <c r="AI2928" s="1">
        <v>0</v>
      </c>
      <c r="AJ2928" s="1">
        <f t="shared" si="45"/>
        <v>12</v>
      </c>
    </row>
    <row r="2929" spans="1:36" x14ac:dyDescent="0.2">
      <c r="A2929" s="1" t="s">
        <v>8871</v>
      </c>
      <c r="B2929" s="1" t="s">
        <v>8872</v>
      </c>
      <c r="C2929" s="1" t="s">
        <v>8873</v>
      </c>
      <c r="D2929" s="1">
        <v>3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1</v>
      </c>
      <c r="AH2929" s="1">
        <v>0</v>
      </c>
      <c r="AI2929" s="1">
        <v>0</v>
      </c>
      <c r="AJ2929" s="1">
        <f t="shared" si="45"/>
        <v>6</v>
      </c>
    </row>
    <row r="2930" spans="1:36" x14ac:dyDescent="0.2">
      <c r="A2930" s="1" t="s">
        <v>8874</v>
      </c>
      <c r="B2930" s="1" t="s">
        <v>8875</v>
      </c>
      <c r="C2930" s="1" t="s">
        <v>8876</v>
      </c>
      <c r="D2930" s="1">
        <v>2</v>
      </c>
      <c r="E2930" s="1">
        <v>0</v>
      </c>
      <c r="F2930" s="1">
        <v>0</v>
      </c>
      <c r="G2930" s="1">
        <v>3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3</v>
      </c>
      <c r="V2930" s="1">
        <v>0</v>
      </c>
      <c r="W2930" s="1">
        <v>0</v>
      </c>
      <c r="X2930" s="1">
        <v>2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1</v>
      </c>
      <c r="AH2930" s="1">
        <v>0</v>
      </c>
      <c r="AI2930" s="1">
        <v>0</v>
      </c>
      <c r="AJ2930" s="1">
        <f t="shared" si="45"/>
        <v>12</v>
      </c>
    </row>
    <row r="2931" spans="1:36" x14ac:dyDescent="0.2">
      <c r="A2931" s="1" t="s">
        <v>8877</v>
      </c>
      <c r="B2931" s="1" t="s">
        <v>8878</v>
      </c>
      <c r="C2931" s="1" t="s">
        <v>8879</v>
      </c>
      <c r="D2931" s="1">
        <v>2</v>
      </c>
      <c r="E2931" s="1">
        <v>0</v>
      </c>
      <c r="F2931" s="1">
        <v>0</v>
      </c>
      <c r="G2931" s="1">
        <v>5</v>
      </c>
      <c r="H2931" s="1">
        <v>0</v>
      </c>
      <c r="I2931" s="1">
        <v>0</v>
      </c>
      <c r="J2931" s="1">
        <v>0</v>
      </c>
      <c r="K2931" s="1">
        <v>0</v>
      </c>
      <c r="L2931" s="1">
        <v>1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1</v>
      </c>
      <c r="U2931" s="1">
        <v>5</v>
      </c>
      <c r="V2931" s="1">
        <v>0</v>
      </c>
      <c r="W2931" s="1">
        <v>0</v>
      </c>
      <c r="X2931" s="1">
        <v>2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f t="shared" si="45"/>
        <v>17</v>
      </c>
    </row>
    <row r="2932" spans="1:36" x14ac:dyDescent="0.2">
      <c r="A2932" s="1" t="s">
        <v>8880</v>
      </c>
      <c r="B2932" s="1" t="s">
        <v>8881</v>
      </c>
      <c r="C2932" s="1" t="s">
        <v>8882</v>
      </c>
      <c r="D2932" s="1">
        <v>2</v>
      </c>
      <c r="E2932" s="1">
        <v>0</v>
      </c>
      <c r="F2932" s="1">
        <v>0</v>
      </c>
      <c r="G2932" s="1">
        <v>2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1</v>
      </c>
      <c r="U2932" s="1">
        <v>4</v>
      </c>
      <c r="V2932" s="1">
        <v>0</v>
      </c>
      <c r="W2932" s="1">
        <v>0</v>
      </c>
      <c r="X2932" s="1">
        <v>0</v>
      </c>
      <c r="Y2932" s="1">
        <v>0</v>
      </c>
      <c r="Z2932" s="1">
        <v>1</v>
      </c>
      <c r="AA2932" s="1">
        <v>0</v>
      </c>
      <c r="AB2932" s="1">
        <v>1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f t="shared" si="45"/>
        <v>11</v>
      </c>
    </row>
    <row r="2933" spans="1:36" x14ac:dyDescent="0.2">
      <c r="A2933" s="1" t="s">
        <v>8883</v>
      </c>
      <c r="B2933" s="1" t="s">
        <v>8884</v>
      </c>
      <c r="C2933" s="1" t="s">
        <v>8885</v>
      </c>
      <c r="D2933" s="1">
        <v>1</v>
      </c>
      <c r="E2933" s="1">
        <v>0</v>
      </c>
      <c r="F2933" s="1">
        <v>0</v>
      </c>
      <c r="G2933" s="1">
        <v>3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0</v>
      </c>
      <c r="W2933" s="1">
        <v>0</v>
      </c>
      <c r="X2933" s="1">
        <v>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f t="shared" si="45"/>
        <v>10</v>
      </c>
    </row>
    <row r="2934" spans="1:36" x14ac:dyDescent="0.2">
      <c r="A2934" s="1" t="s">
        <v>8886</v>
      </c>
      <c r="B2934" s="1" t="s">
        <v>8887</v>
      </c>
      <c r="C2934" s="1" t="s">
        <v>8888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1</v>
      </c>
      <c r="AH2934" s="1">
        <v>0</v>
      </c>
      <c r="AI2934" s="1">
        <v>0</v>
      </c>
      <c r="AJ2934" s="1">
        <f t="shared" si="45"/>
        <v>3</v>
      </c>
    </row>
    <row r="2935" spans="1:36" x14ac:dyDescent="0.2">
      <c r="A2935" s="1" t="s">
        <v>8889</v>
      </c>
      <c r="B2935" s="1" t="s">
        <v>8890</v>
      </c>
      <c r="C2935" s="1" t="s">
        <v>8891</v>
      </c>
      <c r="D2935" s="1">
        <v>2</v>
      </c>
      <c r="E2935" s="1">
        <v>1</v>
      </c>
      <c r="F2935" s="1">
        <v>0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2</v>
      </c>
      <c r="V2935" s="1">
        <v>1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1</v>
      </c>
      <c r="AH2935" s="1">
        <v>1</v>
      </c>
      <c r="AI2935" s="1">
        <v>0</v>
      </c>
      <c r="AJ2935" s="1">
        <f t="shared" si="45"/>
        <v>13</v>
      </c>
    </row>
    <row r="2936" spans="1:36" x14ac:dyDescent="0.2">
      <c r="A2936" s="1" t="s">
        <v>8892</v>
      </c>
      <c r="B2936" s="1" t="s">
        <v>8893</v>
      </c>
      <c r="C2936" s="1" t="s">
        <v>8894</v>
      </c>
      <c r="D2936" s="1">
        <v>1</v>
      </c>
      <c r="E2936" s="1">
        <v>0</v>
      </c>
      <c r="F2936" s="1">
        <v>0</v>
      </c>
      <c r="G2936" s="1">
        <v>5</v>
      </c>
      <c r="H2936" s="1">
        <v>0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0</v>
      </c>
      <c r="W2936" s="1">
        <v>0</v>
      </c>
      <c r="X2936" s="1">
        <v>3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f t="shared" si="45"/>
        <v>12</v>
      </c>
    </row>
    <row r="2937" spans="1:36" x14ac:dyDescent="0.2">
      <c r="A2937" s="1" t="s">
        <v>8895</v>
      </c>
      <c r="B2937" s="1" t="s">
        <v>8896</v>
      </c>
      <c r="C2937" s="1" t="s">
        <v>8897</v>
      </c>
      <c r="D2937" s="1">
        <v>0</v>
      </c>
      <c r="E2937" s="1">
        <v>0</v>
      </c>
      <c r="F2937" s="1">
        <v>0</v>
      </c>
      <c r="G2937" s="1">
        <v>5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3</v>
      </c>
      <c r="V2937" s="1">
        <v>0</v>
      </c>
      <c r="W2937" s="1">
        <v>0</v>
      </c>
      <c r="X2937" s="1">
        <v>1</v>
      </c>
      <c r="Y2937" s="1">
        <v>0</v>
      </c>
      <c r="Z2937" s="1">
        <v>1</v>
      </c>
      <c r="AA2937" s="1">
        <v>0</v>
      </c>
      <c r="AB2937" s="1">
        <v>1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f t="shared" si="45"/>
        <v>11</v>
      </c>
    </row>
    <row r="2938" spans="1:36" x14ac:dyDescent="0.2">
      <c r="A2938" s="1" t="s">
        <v>8898</v>
      </c>
      <c r="B2938" s="1" t="s">
        <v>8899</v>
      </c>
      <c r="C2938" s="1" t="s">
        <v>8900</v>
      </c>
      <c r="D2938" s="1">
        <v>2</v>
      </c>
      <c r="E2938" s="1">
        <v>0</v>
      </c>
      <c r="F2938" s="1">
        <v>0</v>
      </c>
      <c r="G2938" s="1">
        <v>2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2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1</v>
      </c>
      <c r="AC2938" s="1">
        <v>0</v>
      </c>
      <c r="AD2938" s="1">
        <v>0</v>
      </c>
      <c r="AE2938" s="1">
        <v>0</v>
      </c>
      <c r="AF2938" s="1">
        <v>0</v>
      </c>
      <c r="AG2938" s="1">
        <v>1</v>
      </c>
      <c r="AH2938" s="1">
        <v>0</v>
      </c>
      <c r="AI2938" s="1">
        <v>0</v>
      </c>
      <c r="AJ2938" s="1">
        <f t="shared" si="45"/>
        <v>9</v>
      </c>
    </row>
    <row r="2939" spans="1:36" x14ac:dyDescent="0.2">
      <c r="A2939" s="1" t="s">
        <v>8901</v>
      </c>
      <c r="B2939" s="1" t="s">
        <v>8902</v>
      </c>
      <c r="C2939" s="1" t="s">
        <v>8903</v>
      </c>
      <c r="D2939" s="1">
        <v>2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1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f t="shared" si="45"/>
        <v>6</v>
      </c>
    </row>
    <row r="2940" spans="1:36" x14ac:dyDescent="0.2">
      <c r="A2940" s="1" t="s">
        <v>8904</v>
      </c>
      <c r="B2940" s="1" t="s">
        <v>8905</v>
      </c>
      <c r="C2940" s="1" t="s">
        <v>8906</v>
      </c>
      <c r="D2940" s="1">
        <v>2</v>
      </c>
      <c r="E2940" s="1">
        <v>2</v>
      </c>
      <c r="F2940" s="1">
        <v>0</v>
      </c>
      <c r="G2940" s="1">
        <v>2</v>
      </c>
      <c r="H2940" s="1">
        <v>0</v>
      </c>
      <c r="I2940" s="1">
        <v>0</v>
      </c>
      <c r="J2940" s="1">
        <v>0</v>
      </c>
      <c r="K2940" s="1">
        <v>1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3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f t="shared" si="45"/>
        <v>12</v>
      </c>
    </row>
    <row r="2941" spans="1:36" x14ac:dyDescent="0.2">
      <c r="A2941" s="1" t="s">
        <v>8907</v>
      </c>
      <c r="B2941" s="1" t="s">
        <v>8908</v>
      </c>
      <c r="C2941" s="1" t="s">
        <v>8909</v>
      </c>
      <c r="D2941" s="1">
        <v>2</v>
      </c>
      <c r="E2941" s="1">
        <v>0</v>
      </c>
      <c r="F2941" s="1">
        <v>1</v>
      </c>
      <c r="G2941" s="1">
        <v>1</v>
      </c>
      <c r="H2941" s="1">
        <v>0</v>
      </c>
      <c r="I2941" s="1">
        <v>0</v>
      </c>
      <c r="J2941" s="1">
        <v>1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f t="shared" si="45"/>
        <v>6</v>
      </c>
    </row>
    <row r="2942" spans="1:36" x14ac:dyDescent="0.2">
      <c r="A2942" s="1" t="s">
        <v>8910</v>
      </c>
      <c r="B2942" s="1" t="s">
        <v>8911</v>
      </c>
      <c r="C2942" s="1" t="s">
        <v>8912</v>
      </c>
      <c r="D2942" s="1">
        <v>0</v>
      </c>
      <c r="E2942" s="1">
        <v>0</v>
      </c>
      <c r="F2942" s="1">
        <v>0</v>
      </c>
      <c r="G2942" s="1">
        <v>2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2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1</v>
      </c>
      <c r="AH2942" s="1">
        <v>0</v>
      </c>
      <c r="AI2942" s="1">
        <v>0</v>
      </c>
      <c r="AJ2942" s="1">
        <f t="shared" si="45"/>
        <v>7</v>
      </c>
    </row>
    <row r="2943" spans="1:36" x14ac:dyDescent="0.2">
      <c r="A2943" s="1" t="s">
        <v>8913</v>
      </c>
      <c r="B2943" s="1" t="s">
        <v>8914</v>
      </c>
      <c r="C2943" s="1" t="s">
        <v>8915</v>
      </c>
      <c r="D2943" s="1">
        <v>1</v>
      </c>
      <c r="E2943" s="1">
        <v>1</v>
      </c>
      <c r="F2943" s="1">
        <v>0</v>
      </c>
      <c r="G2943" s="1">
        <v>7</v>
      </c>
      <c r="H2943" s="1">
        <v>0</v>
      </c>
      <c r="I2943" s="1">
        <v>1</v>
      </c>
      <c r="J2943" s="1">
        <v>0</v>
      </c>
      <c r="K2943" s="1">
        <v>0</v>
      </c>
      <c r="L2943" s="1">
        <v>1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3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f t="shared" si="45"/>
        <v>15</v>
      </c>
    </row>
    <row r="2944" spans="1:36" x14ac:dyDescent="0.2">
      <c r="A2944" s="1" t="s">
        <v>8916</v>
      </c>
      <c r="B2944" s="1" t="s">
        <v>8917</v>
      </c>
      <c r="C2944" s="1" t="s">
        <v>8918</v>
      </c>
      <c r="D2944" s="1">
        <v>2</v>
      </c>
      <c r="E2944" s="1">
        <v>0</v>
      </c>
      <c r="F2944" s="1">
        <v>0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3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1</v>
      </c>
      <c r="AH2944" s="1">
        <v>0</v>
      </c>
      <c r="AI2944" s="1">
        <v>0</v>
      </c>
      <c r="AJ2944" s="1">
        <f t="shared" si="45"/>
        <v>9</v>
      </c>
    </row>
    <row r="2945" spans="1:36" x14ac:dyDescent="0.2">
      <c r="A2945" s="1" t="s">
        <v>8919</v>
      </c>
      <c r="B2945" s="1" t="s">
        <v>8920</v>
      </c>
      <c r="C2945" s="1" t="s">
        <v>8921</v>
      </c>
      <c r="D2945" s="1">
        <v>0</v>
      </c>
      <c r="E2945" s="1">
        <v>0</v>
      </c>
      <c r="F2945" s="1">
        <v>0</v>
      </c>
      <c r="G2945" s="1">
        <v>3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2</v>
      </c>
      <c r="Y2945" s="1">
        <v>0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f t="shared" si="45"/>
        <v>7</v>
      </c>
    </row>
    <row r="2946" spans="1:36" x14ac:dyDescent="0.2">
      <c r="A2946" s="1" t="s">
        <v>8922</v>
      </c>
      <c r="B2946" s="1" t="s">
        <v>8923</v>
      </c>
      <c r="C2946" s="1" t="s">
        <v>8924</v>
      </c>
      <c r="D2946" s="1">
        <v>4</v>
      </c>
      <c r="E2946" s="1">
        <v>1</v>
      </c>
      <c r="F2946" s="1">
        <v>0</v>
      </c>
      <c r="G2946" s="1">
        <v>5</v>
      </c>
      <c r="H2946" s="1">
        <v>0</v>
      </c>
      <c r="I2946" s="1">
        <v>1</v>
      </c>
      <c r="J2946" s="1">
        <v>1</v>
      </c>
      <c r="K2946" s="1">
        <v>0</v>
      </c>
      <c r="L2946" s="1">
        <v>2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1</v>
      </c>
      <c r="U2946" s="1">
        <v>0</v>
      </c>
      <c r="V2946" s="1">
        <v>0</v>
      </c>
      <c r="W2946" s="1">
        <v>0</v>
      </c>
      <c r="X2946" s="1">
        <v>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f t="shared" si="45"/>
        <v>17</v>
      </c>
    </row>
    <row r="2947" spans="1:36" x14ac:dyDescent="0.2">
      <c r="A2947" s="1" t="s">
        <v>8925</v>
      </c>
      <c r="B2947" s="1" t="s">
        <v>8926</v>
      </c>
      <c r="C2947" s="1" t="s">
        <v>8927</v>
      </c>
      <c r="D2947" s="1">
        <v>1</v>
      </c>
      <c r="E2947" s="1">
        <v>1</v>
      </c>
      <c r="F2947" s="1">
        <v>0</v>
      </c>
      <c r="G2947" s="1">
        <v>5</v>
      </c>
      <c r="H2947" s="1">
        <v>0</v>
      </c>
      <c r="I2947" s="1">
        <v>1</v>
      </c>
      <c r="J2947" s="1">
        <v>0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3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1</v>
      </c>
      <c r="AH2947" s="1">
        <v>0</v>
      </c>
      <c r="AI2947" s="1">
        <v>0</v>
      </c>
      <c r="AJ2947" s="1">
        <f t="shared" si="45"/>
        <v>14</v>
      </c>
    </row>
    <row r="2948" spans="1:36" x14ac:dyDescent="0.2">
      <c r="A2948" s="1" t="s">
        <v>8928</v>
      </c>
      <c r="B2948" s="1" t="s">
        <v>8929</v>
      </c>
      <c r="C2948" s="1" t="s">
        <v>8930</v>
      </c>
      <c r="D2948" s="1">
        <v>0</v>
      </c>
      <c r="E2948" s="1">
        <v>0</v>
      </c>
      <c r="F2948" s="1">
        <v>0</v>
      </c>
      <c r="G2948" s="1">
        <v>6</v>
      </c>
      <c r="H2948" s="1">
        <v>0</v>
      </c>
      <c r="I2948" s="1">
        <v>0</v>
      </c>
      <c r="J2948" s="1">
        <v>1</v>
      </c>
      <c r="K2948" s="1">
        <v>0</v>
      </c>
      <c r="L2948" s="1">
        <v>2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1</v>
      </c>
      <c r="U2948" s="1">
        <v>0</v>
      </c>
      <c r="V2948" s="1">
        <v>0</v>
      </c>
      <c r="W2948" s="1">
        <v>0</v>
      </c>
      <c r="X2948" s="1">
        <v>2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f t="shared" si="45"/>
        <v>13</v>
      </c>
    </row>
    <row r="2949" spans="1:36" x14ac:dyDescent="0.2">
      <c r="A2949" s="1" t="s">
        <v>8931</v>
      </c>
      <c r="B2949" s="1" t="s">
        <v>8932</v>
      </c>
      <c r="C2949" s="1" t="s">
        <v>8933</v>
      </c>
      <c r="D2949" s="1">
        <v>1</v>
      </c>
      <c r="E2949" s="1">
        <v>0</v>
      </c>
      <c r="F2949" s="1">
        <v>0</v>
      </c>
      <c r="G2949" s="1">
        <v>2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1</v>
      </c>
      <c r="U2949" s="1">
        <v>2</v>
      </c>
      <c r="V2949" s="1">
        <v>0</v>
      </c>
      <c r="W2949" s="1">
        <v>0</v>
      </c>
      <c r="X2949" s="1">
        <v>2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f t="shared" si="45"/>
        <v>9</v>
      </c>
    </row>
    <row r="2950" spans="1:36" x14ac:dyDescent="0.2">
      <c r="A2950" s="1" t="s">
        <v>8934</v>
      </c>
      <c r="B2950" s="1" t="s">
        <v>8935</v>
      </c>
      <c r="C2950" s="1" t="s">
        <v>8936</v>
      </c>
      <c r="D2950" s="1">
        <v>1</v>
      </c>
      <c r="E2950" s="1">
        <v>0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1</v>
      </c>
      <c r="U2950" s="1">
        <v>3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f t="shared" ref="AJ2950:AJ3013" si="46">SUM(D2950:AI2950)</f>
        <v>8</v>
      </c>
    </row>
    <row r="2951" spans="1:36" x14ac:dyDescent="0.2">
      <c r="A2951" s="1" t="s">
        <v>8937</v>
      </c>
      <c r="B2951" s="1" t="s">
        <v>8938</v>
      </c>
      <c r="C2951" s="1" t="s">
        <v>8939</v>
      </c>
      <c r="D2951" s="1">
        <v>1</v>
      </c>
      <c r="E2951" s="1">
        <v>0</v>
      </c>
      <c r="F2951" s="1">
        <v>0</v>
      </c>
      <c r="G2951" s="1">
        <v>2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4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f t="shared" si="46"/>
        <v>9</v>
      </c>
    </row>
    <row r="2952" spans="1:36" x14ac:dyDescent="0.2">
      <c r="A2952" s="1" t="s">
        <v>8940</v>
      </c>
      <c r="B2952" s="1" t="s">
        <v>8941</v>
      </c>
      <c r="C2952" s="1" t="s">
        <v>8942</v>
      </c>
      <c r="D2952" s="1">
        <v>1</v>
      </c>
      <c r="E2952" s="1">
        <v>0</v>
      </c>
      <c r="F2952" s="1">
        <v>0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f t="shared" si="46"/>
        <v>3</v>
      </c>
    </row>
    <row r="2953" spans="1:36" x14ac:dyDescent="0.2">
      <c r="A2953" s="1" t="s">
        <v>8943</v>
      </c>
      <c r="B2953" s="1" t="s">
        <v>8944</v>
      </c>
      <c r="C2953" s="1" t="s">
        <v>8945</v>
      </c>
      <c r="D2953" s="1">
        <v>0</v>
      </c>
      <c r="E2953" s="1">
        <v>0</v>
      </c>
      <c r="F2953" s="1">
        <v>0</v>
      </c>
      <c r="G2953" s="1">
        <v>5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1</v>
      </c>
      <c r="U2953" s="1">
        <v>3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f t="shared" si="46"/>
        <v>12</v>
      </c>
    </row>
    <row r="2954" spans="1:36" x14ac:dyDescent="0.2">
      <c r="A2954" s="1" t="s">
        <v>8946</v>
      </c>
      <c r="B2954" s="1" t="s">
        <v>8947</v>
      </c>
      <c r="C2954" s="1" t="s">
        <v>8948</v>
      </c>
      <c r="D2954" s="1">
        <v>0</v>
      </c>
      <c r="E2954" s="1">
        <v>0</v>
      </c>
      <c r="F2954" s="1">
        <v>0</v>
      </c>
      <c r="G2954" s="1">
        <v>4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1</v>
      </c>
      <c r="U2954" s="1">
        <v>2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f t="shared" si="46"/>
        <v>10</v>
      </c>
    </row>
    <row r="2955" spans="1:36" x14ac:dyDescent="0.2">
      <c r="A2955" s="1" t="s">
        <v>8949</v>
      </c>
      <c r="B2955" s="1" t="s">
        <v>8950</v>
      </c>
      <c r="C2955" s="1" t="s">
        <v>8951</v>
      </c>
      <c r="D2955" s="1">
        <v>1</v>
      </c>
      <c r="E2955" s="1">
        <v>0</v>
      </c>
      <c r="F2955" s="1">
        <v>0</v>
      </c>
      <c r="G2955" s="1">
        <v>2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f t="shared" si="46"/>
        <v>6</v>
      </c>
    </row>
    <row r="2956" spans="1:36" x14ac:dyDescent="0.2">
      <c r="A2956" s="1" t="s">
        <v>8952</v>
      </c>
      <c r="B2956" s="1" t="s">
        <v>8953</v>
      </c>
      <c r="C2956" s="1" t="s">
        <v>8954</v>
      </c>
      <c r="D2956" s="1">
        <v>0</v>
      </c>
      <c r="E2956" s="1">
        <v>0</v>
      </c>
      <c r="F2956" s="1">
        <v>0</v>
      </c>
      <c r="G2956" s="1">
        <v>2</v>
      </c>
      <c r="H2956" s="1">
        <v>0</v>
      </c>
      <c r="I2956" s="1">
        <v>0</v>
      </c>
      <c r="J2956" s="1">
        <v>1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3</v>
      </c>
      <c r="U2956" s="1">
        <v>3</v>
      </c>
      <c r="V2956" s="1">
        <v>0</v>
      </c>
      <c r="W2956" s="1">
        <v>0</v>
      </c>
      <c r="X2956" s="1">
        <v>1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1</v>
      </c>
      <c r="AH2956" s="1">
        <v>0</v>
      </c>
      <c r="AI2956" s="1">
        <v>0</v>
      </c>
      <c r="AJ2956" s="1">
        <f t="shared" si="46"/>
        <v>12</v>
      </c>
    </row>
    <row r="2957" spans="1:36" x14ac:dyDescent="0.2">
      <c r="A2957" s="1" t="s">
        <v>8955</v>
      </c>
      <c r="B2957" s="1" t="s">
        <v>8956</v>
      </c>
      <c r="C2957" s="1" t="s">
        <v>8957</v>
      </c>
      <c r="D2957" s="1">
        <v>0</v>
      </c>
      <c r="E2957" s="1">
        <v>0</v>
      </c>
      <c r="F2957" s="1">
        <v>0</v>
      </c>
      <c r="G2957" s="1">
        <v>4</v>
      </c>
      <c r="H2957" s="1">
        <v>0</v>
      </c>
      <c r="I2957" s="1">
        <v>0</v>
      </c>
      <c r="J2957" s="1">
        <v>1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1</v>
      </c>
      <c r="U2957" s="1">
        <v>4</v>
      </c>
      <c r="V2957" s="1">
        <v>0</v>
      </c>
      <c r="W2957" s="1">
        <v>0</v>
      </c>
      <c r="X2957" s="1">
        <v>1</v>
      </c>
      <c r="Y2957" s="1">
        <v>0</v>
      </c>
      <c r="Z2957" s="1">
        <v>1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f t="shared" si="46"/>
        <v>12</v>
      </c>
    </row>
    <row r="2958" spans="1:36" x14ac:dyDescent="0.2">
      <c r="A2958" s="1" t="s">
        <v>8958</v>
      </c>
      <c r="B2958" s="1" t="s">
        <v>8959</v>
      </c>
      <c r="C2958" s="1" t="s">
        <v>8960</v>
      </c>
      <c r="D2958" s="1">
        <v>0</v>
      </c>
      <c r="E2958" s="1">
        <v>0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2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1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f t="shared" si="46"/>
        <v>6</v>
      </c>
    </row>
    <row r="2959" spans="1:36" x14ac:dyDescent="0.2">
      <c r="A2959" s="1" t="s">
        <v>8961</v>
      </c>
      <c r="B2959" s="1" t="s">
        <v>8962</v>
      </c>
      <c r="C2959" s="1" t="s">
        <v>8963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0</v>
      </c>
      <c r="W2959" s="1">
        <v>0</v>
      </c>
      <c r="X2959" s="1">
        <v>3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f t="shared" si="46"/>
        <v>5</v>
      </c>
    </row>
    <row r="2960" spans="1:36" x14ac:dyDescent="0.2">
      <c r="A2960" s="1" t="s">
        <v>8964</v>
      </c>
      <c r="B2960" s="1" t="s">
        <v>8965</v>
      </c>
      <c r="C2960" s="1" t="s">
        <v>8966</v>
      </c>
      <c r="D2960" s="1">
        <v>1</v>
      </c>
      <c r="E2960" s="1">
        <v>0</v>
      </c>
      <c r="F2960" s="1">
        <v>0</v>
      </c>
      <c r="G2960" s="1">
        <v>5</v>
      </c>
      <c r="H2960" s="1">
        <v>0</v>
      </c>
      <c r="I2960" s="1">
        <v>0</v>
      </c>
      <c r="J2960" s="1">
        <v>1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2</v>
      </c>
      <c r="V2960" s="1">
        <v>0</v>
      </c>
      <c r="W2960" s="1">
        <v>0</v>
      </c>
      <c r="X2960" s="1">
        <v>3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1</v>
      </c>
      <c r="AH2960" s="1">
        <v>0</v>
      </c>
      <c r="AI2960" s="1">
        <v>0</v>
      </c>
      <c r="AJ2960" s="1">
        <f t="shared" si="46"/>
        <v>14</v>
      </c>
    </row>
    <row r="2961" spans="1:36" x14ac:dyDescent="0.2">
      <c r="A2961" s="1" t="s">
        <v>8967</v>
      </c>
      <c r="B2961" s="1" t="s">
        <v>8968</v>
      </c>
      <c r="C2961" s="1" t="s">
        <v>8969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1</v>
      </c>
      <c r="AH2961" s="1">
        <v>0</v>
      </c>
      <c r="AI2961" s="1">
        <v>0</v>
      </c>
      <c r="AJ2961" s="1">
        <f t="shared" si="46"/>
        <v>5</v>
      </c>
    </row>
    <row r="2962" spans="1:36" x14ac:dyDescent="0.2">
      <c r="A2962" s="1" t="s">
        <v>8970</v>
      </c>
      <c r="B2962" s="1" t="s">
        <v>8971</v>
      </c>
      <c r="C2962" s="1" t="s">
        <v>8972</v>
      </c>
      <c r="D2962" s="1">
        <v>1</v>
      </c>
      <c r="E2962" s="1">
        <v>0</v>
      </c>
      <c r="F2962" s="1">
        <v>1</v>
      </c>
      <c r="G2962" s="1">
        <v>3</v>
      </c>
      <c r="H2962" s="1">
        <v>0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2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f t="shared" si="46"/>
        <v>9</v>
      </c>
    </row>
    <row r="2963" spans="1:36" x14ac:dyDescent="0.2">
      <c r="A2963" s="1" t="s">
        <v>8973</v>
      </c>
      <c r="B2963" s="1" t="s">
        <v>8974</v>
      </c>
      <c r="C2963" s="1" t="s">
        <v>8975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1</v>
      </c>
      <c r="U2963" s="1">
        <v>1</v>
      </c>
      <c r="V2963" s="1">
        <v>0</v>
      </c>
      <c r="W2963" s="1">
        <v>0</v>
      </c>
      <c r="X2963" s="1">
        <v>3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f t="shared" si="46"/>
        <v>8</v>
      </c>
    </row>
    <row r="2964" spans="1:36" x14ac:dyDescent="0.2">
      <c r="A2964" s="1" t="s">
        <v>8976</v>
      </c>
      <c r="B2964" s="1" t="s">
        <v>8977</v>
      </c>
      <c r="C2964" s="1" t="s">
        <v>8978</v>
      </c>
      <c r="D2964" s="1">
        <v>0</v>
      </c>
      <c r="E2964" s="1">
        <v>0</v>
      </c>
      <c r="F2964" s="1">
        <v>0</v>
      </c>
      <c r="G2964" s="1">
        <v>5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3</v>
      </c>
      <c r="V2964" s="1">
        <v>0</v>
      </c>
      <c r="W2964" s="1">
        <v>0</v>
      </c>
      <c r="X2964" s="1">
        <v>1</v>
      </c>
      <c r="Y2964" s="1">
        <v>1</v>
      </c>
      <c r="Z2964" s="1">
        <v>1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f t="shared" si="46"/>
        <v>11</v>
      </c>
    </row>
    <row r="2965" spans="1:36" x14ac:dyDescent="0.2">
      <c r="A2965" s="1" t="s">
        <v>8979</v>
      </c>
      <c r="B2965" s="1" t="s">
        <v>8980</v>
      </c>
      <c r="C2965" s="1" t="s">
        <v>8981</v>
      </c>
      <c r="D2965" s="1">
        <v>4</v>
      </c>
      <c r="E2965" s="1">
        <v>0</v>
      </c>
      <c r="F2965" s="1">
        <v>0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0</v>
      </c>
      <c r="W2965" s="1">
        <v>1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1</v>
      </c>
      <c r="AH2965" s="1">
        <v>0</v>
      </c>
      <c r="AI2965" s="1">
        <v>0</v>
      </c>
      <c r="AJ2965" s="1">
        <f t="shared" si="46"/>
        <v>9</v>
      </c>
    </row>
    <row r="2966" spans="1:36" x14ac:dyDescent="0.2">
      <c r="A2966" s="1" t="s">
        <v>8982</v>
      </c>
      <c r="B2966" s="1" t="s">
        <v>8983</v>
      </c>
      <c r="C2966" s="1" t="s">
        <v>8984</v>
      </c>
      <c r="D2966" s="1">
        <v>2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0</v>
      </c>
      <c r="W2966" s="1">
        <v>0</v>
      </c>
      <c r="X2966" s="1">
        <v>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f t="shared" si="46"/>
        <v>7</v>
      </c>
    </row>
    <row r="2967" spans="1:36" x14ac:dyDescent="0.2">
      <c r="A2967" s="1" t="s">
        <v>8985</v>
      </c>
      <c r="B2967" s="1" t="s">
        <v>8986</v>
      </c>
      <c r="C2967" s="1" t="s">
        <v>8987</v>
      </c>
      <c r="D2967" s="1">
        <v>2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1</v>
      </c>
      <c r="U2967" s="1">
        <v>1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1</v>
      </c>
      <c r="AH2967" s="1">
        <v>0</v>
      </c>
      <c r="AI2967" s="1">
        <v>0</v>
      </c>
      <c r="AJ2967" s="1">
        <f t="shared" si="46"/>
        <v>9</v>
      </c>
    </row>
    <row r="2968" spans="1:36" x14ac:dyDescent="0.2">
      <c r="A2968" s="1" t="s">
        <v>8988</v>
      </c>
      <c r="B2968" s="1" t="s">
        <v>8989</v>
      </c>
      <c r="C2968" s="1" t="s">
        <v>8990</v>
      </c>
      <c r="D2968" s="1">
        <v>2</v>
      </c>
      <c r="E2968" s="1">
        <v>0</v>
      </c>
      <c r="F2968" s="1">
        <v>0</v>
      </c>
      <c r="G2968" s="1">
        <v>2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0</v>
      </c>
      <c r="AH2968" s="1">
        <v>0</v>
      </c>
      <c r="AI2968" s="1">
        <v>0</v>
      </c>
      <c r="AJ2968" s="1">
        <f t="shared" si="46"/>
        <v>7</v>
      </c>
    </row>
    <row r="2969" spans="1:36" x14ac:dyDescent="0.2">
      <c r="A2969" s="1" t="s">
        <v>8991</v>
      </c>
      <c r="B2969" s="1" t="s">
        <v>8992</v>
      </c>
      <c r="C2969" s="1" t="s">
        <v>8993</v>
      </c>
      <c r="D2969" s="1">
        <v>1</v>
      </c>
      <c r="E2969" s="1">
        <v>0</v>
      </c>
      <c r="F2969" s="1">
        <v>0</v>
      </c>
      <c r="G2969" s="1">
        <v>3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1</v>
      </c>
      <c r="U2969" s="1">
        <v>3</v>
      </c>
      <c r="V2969" s="1">
        <v>1</v>
      </c>
      <c r="W2969" s="1">
        <v>0</v>
      </c>
      <c r="X2969" s="1">
        <v>2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1</v>
      </c>
      <c r="AH2969" s="1">
        <v>0</v>
      </c>
      <c r="AI2969" s="1">
        <v>0</v>
      </c>
      <c r="AJ2969" s="1">
        <f t="shared" si="46"/>
        <v>13</v>
      </c>
    </row>
    <row r="2970" spans="1:36" x14ac:dyDescent="0.2">
      <c r="A2970" s="1" t="s">
        <v>8994</v>
      </c>
      <c r="B2970" s="1" t="s">
        <v>8995</v>
      </c>
      <c r="C2970" s="1" t="s">
        <v>8996</v>
      </c>
      <c r="D2970" s="1">
        <v>1</v>
      </c>
      <c r="E2970" s="1">
        <v>0</v>
      </c>
      <c r="F2970" s="1">
        <v>0</v>
      </c>
      <c r="G2970" s="1">
        <v>3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0</v>
      </c>
      <c r="W2970" s="1">
        <v>0</v>
      </c>
      <c r="X2970" s="1">
        <v>3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f t="shared" si="46"/>
        <v>9</v>
      </c>
    </row>
    <row r="2971" spans="1:36" x14ac:dyDescent="0.2">
      <c r="A2971" s="1" t="s">
        <v>8997</v>
      </c>
      <c r="B2971" s="1" t="s">
        <v>8998</v>
      </c>
      <c r="C2971" s="1" t="s">
        <v>8999</v>
      </c>
      <c r="D2971" s="1">
        <v>2</v>
      </c>
      <c r="E2971" s="1">
        <v>0</v>
      </c>
      <c r="F2971" s="1">
        <v>0</v>
      </c>
      <c r="G2971" s="1">
        <v>2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1</v>
      </c>
      <c r="U2971" s="1">
        <v>2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f t="shared" si="46"/>
        <v>9</v>
      </c>
    </row>
    <row r="2972" spans="1:36" x14ac:dyDescent="0.2">
      <c r="A2972" s="1" t="s">
        <v>9000</v>
      </c>
      <c r="B2972" s="1" t="s">
        <v>9001</v>
      </c>
      <c r="C2972" s="1" t="s">
        <v>9002</v>
      </c>
      <c r="D2972" s="1">
        <v>0</v>
      </c>
      <c r="E2972" s="1">
        <v>0</v>
      </c>
      <c r="F2972" s="1">
        <v>0</v>
      </c>
      <c r="G2972" s="1">
        <v>2</v>
      </c>
      <c r="H2972" s="1">
        <v>0</v>
      </c>
      <c r="I2972" s="1">
        <v>0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2</v>
      </c>
      <c r="Y2972" s="1">
        <v>0</v>
      </c>
      <c r="Z2972" s="1">
        <v>0</v>
      </c>
      <c r="AA2972" s="1">
        <v>0</v>
      </c>
      <c r="AB2972" s="1">
        <v>1</v>
      </c>
      <c r="AC2972" s="1">
        <v>0</v>
      </c>
      <c r="AD2972" s="1">
        <v>0</v>
      </c>
      <c r="AE2972" s="1">
        <v>0</v>
      </c>
      <c r="AF2972" s="1">
        <v>0</v>
      </c>
      <c r="AG2972" s="1">
        <v>1</v>
      </c>
      <c r="AH2972" s="1">
        <v>0</v>
      </c>
      <c r="AI2972" s="1">
        <v>0</v>
      </c>
      <c r="AJ2972" s="1">
        <f t="shared" si="46"/>
        <v>8</v>
      </c>
    </row>
    <row r="2973" spans="1:36" x14ac:dyDescent="0.2">
      <c r="A2973" s="1" t="s">
        <v>9003</v>
      </c>
      <c r="B2973" s="1" t="s">
        <v>9004</v>
      </c>
      <c r="C2973" s="1" t="s">
        <v>9005</v>
      </c>
      <c r="D2973" s="1">
        <v>2</v>
      </c>
      <c r="E2973" s="1">
        <v>0</v>
      </c>
      <c r="F2973" s="1">
        <v>0</v>
      </c>
      <c r="G2973" s="1">
        <v>4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1</v>
      </c>
      <c r="U2973" s="1">
        <v>3</v>
      </c>
      <c r="V2973" s="1">
        <v>0</v>
      </c>
      <c r="W2973" s="1">
        <v>0</v>
      </c>
      <c r="X2973" s="1">
        <v>2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f t="shared" si="46"/>
        <v>13</v>
      </c>
    </row>
    <row r="2974" spans="1:36" x14ac:dyDescent="0.2">
      <c r="A2974" s="1" t="s">
        <v>9006</v>
      </c>
      <c r="B2974" s="1" t="s">
        <v>9007</v>
      </c>
      <c r="C2974" s="1" t="s">
        <v>9008</v>
      </c>
      <c r="D2974" s="1">
        <v>1</v>
      </c>
      <c r="E2974" s="1">
        <v>0</v>
      </c>
      <c r="F2974" s="1">
        <v>0</v>
      </c>
      <c r="G2974" s="1">
        <v>3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f t="shared" si="46"/>
        <v>7</v>
      </c>
    </row>
    <row r="2975" spans="1:36" x14ac:dyDescent="0.2">
      <c r="A2975" s="1" t="s">
        <v>9009</v>
      </c>
      <c r="B2975" s="1" t="s">
        <v>9010</v>
      </c>
      <c r="C2975" s="1" t="s">
        <v>9011</v>
      </c>
      <c r="D2975" s="1">
        <v>0</v>
      </c>
      <c r="E2975" s="1">
        <v>0</v>
      </c>
      <c r="F2975" s="1">
        <v>0</v>
      </c>
      <c r="G2975" s="1">
        <v>4</v>
      </c>
      <c r="H2975" s="1">
        <v>0</v>
      </c>
      <c r="I2975" s="1">
        <v>0</v>
      </c>
      <c r="J2975" s="1">
        <v>1</v>
      </c>
      <c r="K2975" s="1">
        <v>0</v>
      </c>
      <c r="L2975" s="1">
        <v>1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1</v>
      </c>
      <c r="U2975" s="1">
        <v>3</v>
      </c>
      <c r="V2975" s="1">
        <v>0</v>
      </c>
      <c r="W2975" s="1">
        <v>0</v>
      </c>
      <c r="X2975" s="1">
        <v>1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f t="shared" si="46"/>
        <v>13</v>
      </c>
    </row>
    <row r="2976" spans="1:36" x14ac:dyDescent="0.2">
      <c r="A2976" s="1" t="s">
        <v>9012</v>
      </c>
      <c r="B2976" s="1" t="s">
        <v>9013</v>
      </c>
      <c r="C2976" s="1" t="s">
        <v>9014</v>
      </c>
      <c r="D2976" s="1">
        <v>0</v>
      </c>
      <c r="E2976" s="1">
        <v>0</v>
      </c>
      <c r="F2976" s="1">
        <v>0</v>
      </c>
      <c r="G2976" s="1">
        <v>3</v>
      </c>
      <c r="H2976" s="1">
        <v>0</v>
      </c>
      <c r="I2976" s="1">
        <v>0</v>
      </c>
      <c r="J2976" s="1">
        <v>1</v>
      </c>
      <c r="K2976" s="1">
        <v>0</v>
      </c>
      <c r="L2976" s="1">
        <v>1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3</v>
      </c>
      <c r="V2976" s="1">
        <v>0</v>
      </c>
      <c r="W2976" s="1">
        <v>0</v>
      </c>
      <c r="X2976" s="1">
        <v>1</v>
      </c>
      <c r="Y2976" s="1">
        <v>0</v>
      </c>
      <c r="Z2976" s="1">
        <v>1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f t="shared" si="46"/>
        <v>11</v>
      </c>
    </row>
    <row r="2977" spans="1:36" x14ac:dyDescent="0.2">
      <c r="A2977" s="1" t="s">
        <v>9015</v>
      </c>
      <c r="B2977" s="1" t="s">
        <v>9016</v>
      </c>
      <c r="C2977" s="1" t="s">
        <v>9017</v>
      </c>
      <c r="D2977" s="1">
        <v>2</v>
      </c>
      <c r="E2977" s="1">
        <v>0</v>
      </c>
      <c r="F2977" s="1">
        <v>0</v>
      </c>
      <c r="G2977" s="1">
        <v>3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1</v>
      </c>
      <c r="U2977" s="1">
        <v>3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1</v>
      </c>
      <c r="AH2977" s="1">
        <v>0</v>
      </c>
      <c r="AI2977" s="1">
        <v>0</v>
      </c>
      <c r="AJ2977" s="1">
        <f t="shared" si="46"/>
        <v>12</v>
      </c>
    </row>
    <row r="2978" spans="1:36" x14ac:dyDescent="0.2">
      <c r="A2978" s="1" t="s">
        <v>9018</v>
      </c>
      <c r="B2978" s="1" t="s">
        <v>9019</v>
      </c>
      <c r="C2978" s="1" t="s">
        <v>9020</v>
      </c>
      <c r="D2978" s="1">
        <v>1</v>
      </c>
      <c r="E2978" s="1">
        <v>1</v>
      </c>
      <c r="F2978" s="1">
        <v>0</v>
      </c>
      <c r="G2978" s="1">
        <v>2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2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1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f t="shared" si="46"/>
        <v>9</v>
      </c>
    </row>
    <row r="2979" spans="1:36" x14ac:dyDescent="0.2">
      <c r="A2979" s="1" t="s">
        <v>9021</v>
      </c>
      <c r="B2979" s="1" t="s">
        <v>9022</v>
      </c>
      <c r="C2979" s="1" t="s">
        <v>9023</v>
      </c>
      <c r="D2979" s="1">
        <v>0</v>
      </c>
      <c r="E2979" s="1">
        <v>0</v>
      </c>
      <c r="F2979" s="1">
        <v>0</v>
      </c>
      <c r="G2979" s="1">
        <v>3</v>
      </c>
      <c r="H2979" s="1">
        <v>0</v>
      </c>
      <c r="I2979" s="1">
        <v>0</v>
      </c>
      <c r="J2979" s="1">
        <v>1</v>
      </c>
      <c r="K2979" s="1">
        <v>1</v>
      </c>
      <c r="L2979" s="1">
        <v>0</v>
      </c>
      <c r="M2979" s="1">
        <v>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2</v>
      </c>
      <c r="V2979" s="1">
        <v>0</v>
      </c>
      <c r="W2979" s="1">
        <v>0</v>
      </c>
      <c r="X2979" s="1">
        <v>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f t="shared" si="46"/>
        <v>10</v>
      </c>
    </row>
    <row r="2980" spans="1:36" x14ac:dyDescent="0.2">
      <c r="A2980" s="1" t="s">
        <v>9024</v>
      </c>
      <c r="B2980" s="1" t="s">
        <v>9025</v>
      </c>
      <c r="C2980" s="1" t="s">
        <v>9026</v>
      </c>
      <c r="D2980" s="1">
        <v>0</v>
      </c>
      <c r="E2980" s="1">
        <v>0</v>
      </c>
      <c r="F2980" s="1">
        <v>0</v>
      </c>
      <c r="G2980" s="1">
        <v>2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1</v>
      </c>
      <c r="U2980" s="1">
        <v>1</v>
      </c>
      <c r="V2980" s="1">
        <v>0</v>
      </c>
      <c r="W2980" s="1">
        <v>0</v>
      </c>
      <c r="X2980" s="1">
        <v>1</v>
      </c>
      <c r="Y2980" s="1">
        <v>0</v>
      </c>
      <c r="Z2980" s="1">
        <v>1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f t="shared" si="46"/>
        <v>8</v>
      </c>
    </row>
    <row r="2981" spans="1:36" x14ac:dyDescent="0.2">
      <c r="A2981" s="1" t="s">
        <v>9027</v>
      </c>
      <c r="B2981" s="1" t="s">
        <v>9028</v>
      </c>
      <c r="C2981" s="1" t="s">
        <v>9029</v>
      </c>
      <c r="D2981" s="1">
        <v>1</v>
      </c>
      <c r="E2981" s="1">
        <v>0</v>
      </c>
      <c r="F2981" s="1">
        <v>1</v>
      </c>
      <c r="G2981" s="1">
        <v>2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1</v>
      </c>
      <c r="AH2981" s="1">
        <v>0</v>
      </c>
      <c r="AI2981" s="1">
        <v>0</v>
      </c>
      <c r="AJ2981" s="1">
        <f t="shared" si="46"/>
        <v>7</v>
      </c>
    </row>
    <row r="2982" spans="1:36" x14ac:dyDescent="0.2">
      <c r="A2982" s="1" t="s">
        <v>9030</v>
      </c>
      <c r="B2982" s="1" t="s">
        <v>9031</v>
      </c>
      <c r="C2982" s="1" t="s">
        <v>9032</v>
      </c>
      <c r="D2982" s="1">
        <v>1</v>
      </c>
      <c r="E2982" s="1">
        <v>0</v>
      </c>
      <c r="F2982" s="1">
        <v>0</v>
      </c>
      <c r="G2982" s="1">
        <v>4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0</v>
      </c>
      <c r="W2982" s="1">
        <v>0</v>
      </c>
      <c r="X2982" s="1">
        <v>2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f t="shared" si="46"/>
        <v>9</v>
      </c>
    </row>
    <row r="2983" spans="1:36" x14ac:dyDescent="0.2">
      <c r="A2983" s="1" t="s">
        <v>9033</v>
      </c>
      <c r="B2983" s="1" t="s">
        <v>9034</v>
      </c>
      <c r="C2983" s="1" t="s">
        <v>9035</v>
      </c>
      <c r="D2983" s="1">
        <v>1</v>
      </c>
      <c r="E2983" s="1">
        <v>0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2</v>
      </c>
      <c r="V2983" s="1">
        <v>0</v>
      </c>
      <c r="W2983" s="1">
        <v>0</v>
      </c>
      <c r="X2983" s="1">
        <v>2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f t="shared" si="46"/>
        <v>11</v>
      </c>
    </row>
    <row r="2984" spans="1:36" x14ac:dyDescent="0.2">
      <c r="A2984" s="1" t="s">
        <v>9036</v>
      </c>
      <c r="B2984" s="1" t="s">
        <v>9037</v>
      </c>
      <c r="C2984" s="1" t="s">
        <v>9038</v>
      </c>
      <c r="D2984" s="1">
        <v>1</v>
      </c>
      <c r="E2984" s="1">
        <v>0</v>
      </c>
      <c r="F2984" s="1">
        <v>0</v>
      </c>
      <c r="G2984" s="1">
        <v>9</v>
      </c>
      <c r="H2984" s="1">
        <v>0</v>
      </c>
      <c r="I2984" s="1">
        <v>0</v>
      </c>
      <c r="J2984" s="1">
        <v>0</v>
      </c>
      <c r="K2984" s="1">
        <v>0</v>
      </c>
      <c r="L2984" s="1">
        <v>2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1</v>
      </c>
      <c r="U2984" s="1">
        <v>3</v>
      </c>
      <c r="V2984" s="1">
        <v>0</v>
      </c>
      <c r="W2984" s="1">
        <v>0</v>
      </c>
      <c r="X2984" s="1">
        <v>4</v>
      </c>
      <c r="Y2984" s="1">
        <v>0</v>
      </c>
      <c r="Z2984" s="1">
        <v>2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f t="shared" si="46"/>
        <v>22</v>
      </c>
    </row>
    <row r="2985" spans="1:36" x14ac:dyDescent="0.2">
      <c r="A2985" s="1" t="s">
        <v>9039</v>
      </c>
      <c r="B2985" s="1" t="s">
        <v>9040</v>
      </c>
      <c r="C2985" s="1" t="s">
        <v>9041</v>
      </c>
      <c r="D2985" s="1">
        <v>0</v>
      </c>
      <c r="E2985" s="1">
        <v>0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1</v>
      </c>
      <c r="U2985" s="1">
        <v>2</v>
      </c>
      <c r="V2985" s="1">
        <v>0</v>
      </c>
      <c r="W2985" s="1">
        <v>0</v>
      </c>
      <c r="X2985" s="1">
        <v>2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f t="shared" si="46"/>
        <v>9</v>
      </c>
    </row>
    <row r="2986" spans="1:36" x14ac:dyDescent="0.2">
      <c r="A2986" s="1" t="s">
        <v>9042</v>
      </c>
      <c r="B2986" s="1" t="s">
        <v>9043</v>
      </c>
      <c r="C2986" s="1" t="s">
        <v>9044</v>
      </c>
      <c r="D2986" s="1">
        <v>3</v>
      </c>
      <c r="E2986" s="1">
        <v>0</v>
      </c>
      <c r="F2986" s="1">
        <v>0</v>
      </c>
      <c r="G2986" s="1">
        <v>6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3</v>
      </c>
      <c r="V2986" s="1">
        <v>0</v>
      </c>
      <c r="W2986" s="1">
        <v>0</v>
      </c>
      <c r="X2986" s="1">
        <v>2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f t="shared" si="46"/>
        <v>15</v>
      </c>
    </row>
    <row r="2987" spans="1:36" x14ac:dyDescent="0.2">
      <c r="A2987" s="1" t="s">
        <v>9045</v>
      </c>
      <c r="B2987" s="1" t="s">
        <v>9046</v>
      </c>
      <c r="C2987" s="1" t="s">
        <v>9047</v>
      </c>
      <c r="D2987" s="1">
        <v>1</v>
      </c>
      <c r="E2987" s="1">
        <v>0</v>
      </c>
      <c r="F2987" s="1">
        <v>0</v>
      </c>
      <c r="G2987" s="1">
        <v>6</v>
      </c>
      <c r="H2987" s="1">
        <v>0</v>
      </c>
      <c r="I2987" s="1">
        <v>0</v>
      </c>
      <c r="J2987" s="1">
        <v>0</v>
      </c>
      <c r="K2987" s="1">
        <v>0</v>
      </c>
      <c r="L2987" s="1">
        <v>2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1</v>
      </c>
      <c r="U2987" s="1">
        <v>2</v>
      </c>
      <c r="V2987" s="1">
        <v>0</v>
      </c>
      <c r="W2987" s="1">
        <v>0</v>
      </c>
      <c r="X2987" s="1">
        <v>3</v>
      </c>
      <c r="Y2987" s="1">
        <v>0</v>
      </c>
      <c r="Z2987" s="1">
        <v>1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f t="shared" si="46"/>
        <v>16</v>
      </c>
    </row>
    <row r="2988" spans="1:36" x14ac:dyDescent="0.2">
      <c r="A2988" s="1" t="s">
        <v>9048</v>
      </c>
      <c r="B2988" s="1" t="s">
        <v>9049</v>
      </c>
      <c r="C2988" s="1" t="s">
        <v>9050</v>
      </c>
      <c r="D2988" s="1">
        <v>3</v>
      </c>
      <c r="E2988" s="1">
        <v>0</v>
      </c>
      <c r="F2988" s="1">
        <v>0</v>
      </c>
      <c r="G2988" s="1">
        <v>4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2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1</v>
      </c>
      <c r="AH2988" s="1">
        <v>0</v>
      </c>
      <c r="AI2988" s="1">
        <v>0</v>
      </c>
      <c r="AJ2988" s="1">
        <f t="shared" si="46"/>
        <v>12</v>
      </c>
    </row>
    <row r="2989" spans="1:36" x14ac:dyDescent="0.2">
      <c r="A2989" s="1" t="s">
        <v>9051</v>
      </c>
      <c r="B2989" s="1" t="s">
        <v>9052</v>
      </c>
      <c r="C2989" s="1" t="s">
        <v>9053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f t="shared" si="46"/>
        <v>2</v>
      </c>
    </row>
    <row r="2990" spans="1:36" x14ac:dyDescent="0.2">
      <c r="A2990" s="1" t="s">
        <v>9054</v>
      </c>
      <c r="B2990" s="1" t="s">
        <v>9055</v>
      </c>
      <c r="C2990" s="1" t="s">
        <v>9056</v>
      </c>
      <c r="D2990" s="1">
        <v>3</v>
      </c>
      <c r="E2990" s="1">
        <v>0</v>
      </c>
      <c r="F2990" s="1">
        <v>0</v>
      </c>
      <c r="G2990" s="1">
        <v>2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2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2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3</v>
      </c>
      <c r="AH2990" s="1">
        <v>0</v>
      </c>
      <c r="AI2990" s="1">
        <v>0</v>
      </c>
      <c r="AJ2990" s="1">
        <f t="shared" si="46"/>
        <v>12</v>
      </c>
    </row>
    <row r="2991" spans="1:36" x14ac:dyDescent="0.2">
      <c r="A2991" s="1" t="s">
        <v>9057</v>
      </c>
      <c r="B2991" s="1" t="s">
        <v>9058</v>
      </c>
      <c r="C2991" s="1" t="s">
        <v>9059</v>
      </c>
      <c r="D2991" s="1">
        <v>3</v>
      </c>
      <c r="E2991" s="1">
        <v>0</v>
      </c>
      <c r="F2991" s="1">
        <v>0</v>
      </c>
      <c r="G2991" s="1">
        <v>3</v>
      </c>
      <c r="H2991" s="1">
        <v>0</v>
      </c>
      <c r="I2991" s="1">
        <v>0</v>
      </c>
      <c r="J2991" s="1">
        <v>1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0</v>
      </c>
      <c r="W2991" s="1">
        <v>0</v>
      </c>
      <c r="X2991" s="1">
        <v>2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f t="shared" si="46"/>
        <v>10</v>
      </c>
    </row>
    <row r="2992" spans="1:36" x14ac:dyDescent="0.2">
      <c r="A2992" s="1" t="s">
        <v>9060</v>
      </c>
      <c r="B2992" s="1" t="s">
        <v>9061</v>
      </c>
      <c r="C2992" s="1" t="s">
        <v>9062</v>
      </c>
      <c r="D2992" s="1">
        <v>2</v>
      </c>
      <c r="E2992" s="1">
        <v>0</v>
      </c>
      <c r="F2992" s="1">
        <v>0</v>
      </c>
      <c r="G2992" s="1">
        <v>3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f t="shared" si="46"/>
        <v>8</v>
      </c>
    </row>
    <row r="2993" spans="1:36" x14ac:dyDescent="0.2">
      <c r="A2993" s="1" t="s">
        <v>9063</v>
      </c>
      <c r="B2993" s="1" t="s">
        <v>9064</v>
      </c>
      <c r="C2993" s="1" t="s">
        <v>9065</v>
      </c>
      <c r="D2993" s="1">
        <v>3</v>
      </c>
      <c r="E2993" s="1">
        <v>1</v>
      </c>
      <c r="F2993" s="1">
        <v>0</v>
      </c>
      <c r="G2993" s="1">
        <v>4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2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f t="shared" si="46"/>
        <v>13</v>
      </c>
    </row>
    <row r="2994" spans="1:36" x14ac:dyDescent="0.2">
      <c r="A2994" s="1" t="s">
        <v>9066</v>
      </c>
      <c r="B2994" s="1" t="s">
        <v>9067</v>
      </c>
      <c r="C2994" s="1" t="s">
        <v>9068</v>
      </c>
      <c r="D2994" s="1">
        <v>0</v>
      </c>
      <c r="E2994" s="1">
        <v>0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2</v>
      </c>
      <c r="M2994" s="1">
        <v>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0</v>
      </c>
      <c r="W2994" s="1">
        <v>0</v>
      </c>
      <c r="X2994" s="1">
        <v>3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f t="shared" si="46"/>
        <v>9</v>
      </c>
    </row>
    <row r="2995" spans="1:36" x14ac:dyDescent="0.2">
      <c r="A2995" s="1" t="s">
        <v>9069</v>
      </c>
      <c r="B2995" s="1" t="s">
        <v>9070</v>
      </c>
      <c r="C2995" s="1" t="s">
        <v>9071</v>
      </c>
      <c r="D2995" s="1">
        <v>1</v>
      </c>
      <c r="E2995" s="1">
        <v>0</v>
      </c>
      <c r="F2995" s="1">
        <v>0</v>
      </c>
      <c r="G2995" s="1">
        <v>3</v>
      </c>
      <c r="H2995" s="1">
        <v>0</v>
      </c>
      <c r="I2995" s="1">
        <v>0</v>
      </c>
      <c r="J2995" s="1">
        <v>1</v>
      </c>
      <c r="K2995" s="1">
        <v>0</v>
      </c>
      <c r="L2995" s="1">
        <v>1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f t="shared" si="46"/>
        <v>8</v>
      </c>
    </row>
    <row r="2996" spans="1:36" x14ac:dyDescent="0.2">
      <c r="A2996" s="1" t="s">
        <v>9072</v>
      </c>
      <c r="B2996" s="1" t="s">
        <v>9073</v>
      </c>
      <c r="C2996" s="1" t="s">
        <v>9074</v>
      </c>
      <c r="D2996" s="1">
        <v>1</v>
      </c>
      <c r="E2996" s="1">
        <v>0</v>
      </c>
      <c r="F2996" s="1">
        <v>0</v>
      </c>
      <c r="G2996" s="1">
        <v>2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2</v>
      </c>
      <c r="V2996" s="1">
        <v>0</v>
      </c>
      <c r="W2996" s="1">
        <v>0</v>
      </c>
      <c r="X2996" s="1">
        <v>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1</v>
      </c>
      <c r="AH2996" s="1">
        <v>0</v>
      </c>
      <c r="AI2996" s="1">
        <v>0</v>
      </c>
      <c r="AJ2996" s="1">
        <f t="shared" si="46"/>
        <v>9</v>
      </c>
    </row>
    <row r="2997" spans="1:36" x14ac:dyDescent="0.2">
      <c r="A2997" s="1" t="s">
        <v>9075</v>
      </c>
      <c r="B2997" s="1" t="s">
        <v>9076</v>
      </c>
      <c r="C2997" s="1" t="s">
        <v>9077</v>
      </c>
      <c r="D2997" s="1">
        <v>0</v>
      </c>
      <c r="E2997" s="1">
        <v>0</v>
      </c>
      <c r="F2997" s="1">
        <v>0</v>
      </c>
      <c r="G2997" s="1">
        <v>3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1</v>
      </c>
      <c r="U2997" s="1">
        <v>1</v>
      </c>
      <c r="V2997" s="1">
        <v>0</v>
      </c>
      <c r="W2997" s="1">
        <v>0</v>
      </c>
      <c r="X2997" s="1">
        <v>2</v>
      </c>
      <c r="Y2997" s="1">
        <v>0</v>
      </c>
      <c r="Z2997" s="1">
        <v>0</v>
      </c>
      <c r="AA2997" s="1">
        <v>0</v>
      </c>
      <c r="AB2997" s="1">
        <v>1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f t="shared" si="46"/>
        <v>9</v>
      </c>
    </row>
    <row r="2998" spans="1:36" x14ac:dyDescent="0.2">
      <c r="A2998" s="1" t="s">
        <v>9078</v>
      </c>
      <c r="B2998" s="1" t="s">
        <v>9079</v>
      </c>
      <c r="C2998" s="1" t="s">
        <v>9080</v>
      </c>
      <c r="D2998" s="1">
        <v>1</v>
      </c>
      <c r="E2998" s="1">
        <v>0</v>
      </c>
      <c r="F2998" s="1">
        <v>0</v>
      </c>
      <c r="G2998" s="1">
        <v>2</v>
      </c>
      <c r="H2998" s="1">
        <v>0</v>
      </c>
      <c r="I2998" s="1">
        <v>0</v>
      </c>
      <c r="J2998" s="1">
        <v>1</v>
      </c>
      <c r="K2998" s="1">
        <v>0</v>
      </c>
      <c r="L2998" s="1">
        <v>1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6</v>
      </c>
      <c r="V2998" s="1">
        <v>0</v>
      </c>
      <c r="W2998" s="1">
        <v>0</v>
      </c>
      <c r="X2998" s="1">
        <v>2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f t="shared" si="46"/>
        <v>15</v>
      </c>
    </row>
    <row r="2999" spans="1:36" x14ac:dyDescent="0.2">
      <c r="A2999" s="1" t="s">
        <v>9081</v>
      </c>
      <c r="B2999" s="1" t="s">
        <v>9082</v>
      </c>
      <c r="C2999" s="1" t="s">
        <v>9083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6</v>
      </c>
      <c r="V2999" s="1">
        <v>0</v>
      </c>
      <c r="W2999" s="1">
        <v>0</v>
      </c>
      <c r="X2999" s="1">
        <v>2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f t="shared" si="46"/>
        <v>13</v>
      </c>
    </row>
    <row r="3000" spans="1:36" x14ac:dyDescent="0.2">
      <c r="A3000" s="1" t="s">
        <v>9084</v>
      </c>
      <c r="B3000" s="1" t="s">
        <v>9085</v>
      </c>
      <c r="C3000" s="1" t="s">
        <v>9086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0</v>
      </c>
      <c r="W3000" s="1">
        <v>0</v>
      </c>
      <c r="X3000" s="1">
        <v>2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f t="shared" si="46"/>
        <v>6</v>
      </c>
    </row>
    <row r="3001" spans="1:36" x14ac:dyDescent="0.2">
      <c r="A3001" s="1" t="s">
        <v>9087</v>
      </c>
      <c r="B3001" s="1" t="s">
        <v>9088</v>
      </c>
      <c r="C3001" s="1" t="s">
        <v>9089</v>
      </c>
      <c r="D3001" s="1">
        <v>0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5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f t="shared" si="46"/>
        <v>11</v>
      </c>
    </row>
    <row r="3002" spans="1:36" x14ac:dyDescent="0.2">
      <c r="A3002" s="1" t="s">
        <v>9090</v>
      </c>
      <c r="B3002" s="1" t="s">
        <v>9091</v>
      </c>
      <c r="C3002" s="1" t="s">
        <v>9092</v>
      </c>
      <c r="D3002" s="1">
        <v>1</v>
      </c>
      <c r="E3002" s="1">
        <v>0</v>
      </c>
      <c r="F3002" s="1">
        <v>0</v>
      </c>
      <c r="G3002" s="1">
        <v>3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3</v>
      </c>
      <c r="V3002" s="1">
        <v>0</v>
      </c>
      <c r="W3002" s="1">
        <v>0</v>
      </c>
      <c r="X3002" s="1">
        <v>3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f t="shared" si="46"/>
        <v>11</v>
      </c>
    </row>
    <row r="3003" spans="1:36" x14ac:dyDescent="0.2">
      <c r="A3003" s="1" t="s">
        <v>9093</v>
      </c>
      <c r="B3003" s="1" t="s">
        <v>9094</v>
      </c>
      <c r="C3003" s="1" t="s">
        <v>9095</v>
      </c>
      <c r="D3003" s="1">
        <v>1</v>
      </c>
      <c r="E3003" s="1">
        <v>0</v>
      </c>
      <c r="F3003" s="1">
        <v>0</v>
      </c>
      <c r="G3003" s="1">
        <v>4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2</v>
      </c>
      <c r="V3003" s="1">
        <v>0</v>
      </c>
      <c r="W3003" s="1">
        <v>0</v>
      </c>
      <c r="X3003" s="1">
        <v>3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f t="shared" si="46"/>
        <v>12</v>
      </c>
    </row>
    <row r="3004" spans="1:36" x14ac:dyDescent="0.2">
      <c r="A3004" s="1" t="s">
        <v>9096</v>
      </c>
      <c r="B3004" s="1" t="s">
        <v>9097</v>
      </c>
      <c r="C3004" s="1" t="s">
        <v>9098</v>
      </c>
      <c r="D3004" s="1">
        <v>5</v>
      </c>
      <c r="E3004" s="1">
        <v>1</v>
      </c>
      <c r="F3004" s="1">
        <v>0</v>
      </c>
      <c r="G3004" s="1">
        <v>3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0</v>
      </c>
      <c r="X3004" s="1">
        <v>3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f t="shared" si="46"/>
        <v>15</v>
      </c>
    </row>
    <row r="3005" spans="1:36" x14ac:dyDescent="0.2">
      <c r="A3005" s="1" t="s">
        <v>9099</v>
      </c>
      <c r="B3005" s="1" t="s">
        <v>9100</v>
      </c>
      <c r="C3005" s="1" t="s">
        <v>9101</v>
      </c>
      <c r="D3005" s="1">
        <v>1</v>
      </c>
      <c r="E3005" s="1">
        <v>0</v>
      </c>
      <c r="F3005" s="1">
        <v>0</v>
      </c>
      <c r="G3005" s="1">
        <v>2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0</v>
      </c>
      <c r="W3005" s="1">
        <v>0</v>
      </c>
      <c r="X3005" s="1">
        <v>3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f t="shared" si="46"/>
        <v>9</v>
      </c>
    </row>
    <row r="3006" spans="1:36" x14ac:dyDescent="0.2">
      <c r="A3006" s="1" t="s">
        <v>9102</v>
      </c>
      <c r="B3006" s="1" t="s">
        <v>9103</v>
      </c>
      <c r="C3006" s="1" t="s">
        <v>9104</v>
      </c>
      <c r="D3006" s="1">
        <v>0</v>
      </c>
      <c r="E3006" s="1">
        <v>0</v>
      </c>
      <c r="F3006" s="1">
        <v>0</v>
      </c>
      <c r="G3006" s="1">
        <v>4</v>
      </c>
      <c r="H3006" s="1">
        <v>0</v>
      </c>
      <c r="I3006" s="1">
        <v>0</v>
      </c>
      <c r="J3006" s="1">
        <v>1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0</v>
      </c>
      <c r="U3006" s="1">
        <v>1</v>
      </c>
      <c r="V3006" s="1">
        <v>0</v>
      </c>
      <c r="W3006" s="1">
        <v>0</v>
      </c>
      <c r="X3006" s="1">
        <v>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f t="shared" si="46"/>
        <v>10</v>
      </c>
    </row>
    <row r="3007" spans="1:36" x14ac:dyDescent="0.2">
      <c r="A3007" s="1" t="s">
        <v>9105</v>
      </c>
      <c r="B3007" s="1" t="s">
        <v>9106</v>
      </c>
      <c r="C3007" s="1" t="s">
        <v>9107</v>
      </c>
      <c r="D3007" s="1">
        <v>1</v>
      </c>
      <c r="E3007" s="1">
        <v>0</v>
      </c>
      <c r="F3007" s="1">
        <v>0</v>
      </c>
      <c r="G3007" s="1">
        <v>6</v>
      </c>
      <c r="H3007" s="1">
        <v>0</v>
      </c>
      <c r="I3007" s="1">
        <v>0</v>
      </c>
      <c r="J3007" s="1">
        <v>0</v>
      </c>
      <c r="K3007" s="1">
        <v>0</v>
      </c>
      <c r="L3007" s="1">
        <v>5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2</v>
      </c>
      <c r="V3007" s="1">
        <v>0</v>
      </c>
      <c r="W3007" s="1">
        <v>0</v>
      </c>
      <c r="X3007" s="1">
        <v>5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f t="shared" si="46"/>
        <v>19</v>
      </c>
    </row>
    <row r="3008" spans="1:36" x14ac:dyDescent="0.2">
      <c r="A3008" s="1" t="s">
        <v>9108</v>
      </c>
      <c r="B3008" s="1" t="s">
        <v>9109</v>
      </c>
      <c r="C3008" s="1" t="s">
        <v>9110</v>
      </c>
      <c r="D3008" s="1">
        <v>1</v>
      </c>
      <c r="E3008" s="1">
        <v>0</v>
      </c>
      <c r="F3008" s="1">
        <v>0</v>
      </c>
      <c r="G3008" s="1">
        <v>5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2</v>
      </c>
      <c r="V3008" s="1">
        <v>0</v>
      </c>
      <c r="W3008" s="1">
        <v>0</v>
      </c>
      <c r="X3008" s="1">
        <v>2</v>
      </c>
      <c r="Y3008" s="1">
        <v>0</v>
      </c>
      <c r="Z3008" s="1">
        <v>1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f t="shared" si="46"/>
        <v>12</v>
      </c>
    </row>
    <row r="3009" spans="1:36" x14ac:dyDescent="0.2">
      <c r="A3009" s="1" t="s">
        <v>9111</v>
      </c>
      <c r="B3009" s="1" t="s">
        <v>9112</v>
      </c>
      <c r="C3009" s="1" t="s">
        <v>9113</v>
      </c>
      <c r="D3009" s="1">
        <v>3</v>
      </c>
      <c r="E3009" s="1">
        <v>0</v>
      </c>
      <c r="F3009" s="1">
        <v>0</v>
      </c>
      <c r="G3009" s="1">
        <v>2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0</v>
      </c>
      <c r="W3009" s="1">
        <v>0</v>
      </c>
      <c r="X3009" s="1">
        <v>2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1</v>
      </c>
      <c r="AH3009" s="1">
        <v>0</v>
      </c>
      <c r="AI3009" s="1">
        <v>0</v>
      </c>
      <c r="AJ3009" s="1">
        <f t="shared" si="46"/>
        <v>10</v>
      </c>
    </row>
    <row r="3010" spans="1:36" x14ac:dyDescent="0.2">
      <c r="A3010" s="1" t="s">
        <v>9114</v>
      </c>
      <c r="B3010" s="1" t="s">
        <v>9115</v>
      </c>
      <c r="C3010" s="1" t="s">
        <v>9116</v>
      </c>
      <c r="D3010" s="1">
        <v>2</v>
      </c>
      <c r="E3010" s="1">
        <v>1</v>
      </c>
      <c r="F3010" s="1">
        <v>0</v>
      </c>
      <c r="G3010" s="1">
        <v>2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0</v>
      </c>
      <c r="X3010" s="1">
        <v>2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f t="shared" si="46"/>
        <v>10</v>
      </c>
    </row>
    <row r="3011" spans="1:36" x14ac:dyDescent="0.2">
      <c r="A3011" s="1" t="s">
        <v>9117</v>
      </c>
      <c r="B3011" s="1" t="s">
        <v>9118</v>
      </c>
      <c r="C3011" s="1" t="s">
        <v>9119</v>
      </c>
      <c r="D3011" s="1">
        <v>3</v>
      </c>
      <c r="E3011" s="1">
        <v>0</v>
      </c>
      <c r="F3011" s="1">
        <v>0</v>
      </c>
      <c r="G3011" s="1">
        <v>3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1</v>
      </c>
      <c r="AH3011" s="1">
        <v>0</v>
      </c>
      <c r="AI3011" s="1">
        <v>0</v>
      </c>
      <c r="AJ3011" s="1">
        <f t="shared" si="46"/>
        <v>10</v>
      </c>
    </row>
    <row r="3012" spans="1:36" x14ac:dyDescent="0.2">
      <c r="A3012" s="1" t="s">
        <v>9120</v>
      </c>
      <c r="B3012" s="1" t="s">
        <v>9121</v>
      </c>
      <c r="C3012" s="1" t="s">
        <v>9122</v>
      </c>
      <c r="D3012" s="1">
        <v>0</v>
      </c>
      <c r="E3012" s="1">
        <v>0</v>
      </c>
      <c r="F3012" s="1">
        <v>1</v>
      </c>
      <c r="G3012" s="1">
        <v>3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2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1</v>
      </c>
      <c r="AC3012" s="1">
        <v>0</v>
      </c>
      <c r="AD3012" s="1">
        <v>0</v>
      </c>
      <c r="AE3012" s="1">
        <v>0</v>
      </c>
      <c r="AF3012" s="1">
        <v>0</v>
      </c>
      <c r="AG3012" s="1">
        <v>1</v>
      </c>
      <c r="AH3012" s="1">
        <v>0</v>
      </c>
      <c r="AI3012" s="1">
        <v>0</v>
      </c>
      <c r="AJ3012" s="1">
        <f t="shared" si="46"/>
        <v>10</v>
      </c>
    </row>
    <row r="3013" spans="1:36" x14ac:dyDescent="0.2">
      <c r="A3013" s="1" t="s">
        <v>9123</v>
      </c>
      <c r="B3013" s="1" t="s">
        <v>9124</v>
      </c>
      <c r="C3013" s="1" t="s">
        <v>9125</v>
      </c>
      <c r="D3013" s="1">
        <v>1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f t="shared" si="46"/>
        <v>3</v>
      </c>
    </row>
    <row r="3014" spans="1:36" x14ac:dyDescent="0.2">
      <c r="A3014" s="1" t="s">
        <v>9126</v>
      </c>
      <c r="B3014" s="1" t="s">
        <v>9127</v>
      </c>
      <c r="C3014" s="1" t="s">
        <v>9128</v>
      </c>
      <c r="D3014" s="1">
        <v>0</v>
      </c>
      <c r="E3014" s="1">
        <v>0</v>
      </c>
      <c r="F3014" s="1">
        <v>0</v>
      </c>
      <c r="G3014" s="1">
        <v>3</v>
      </c>
      <c r="H3014" s="1">
        <v>0</v>
      </c>
      <c r="I3014" s="1">
        <v>0</v>
      </c>
      <c r="J3014" s="1">
        <v>1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1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f t="shared" ref="AJ3014:AJ3077" si="47">SUM(D3014:AI3014)</f>
        <v>7</v>
      </c>
    </row>
    <row r="3015" spans="1:36" x14ac:dyDescent="0.2">
      <c r="A3015" s="1" t="s">
        <v>9129</v>
      </c>
      <c r="B3015" s="1" t="s">
        <v>9130</v>
      </c>
      <c r="C3015" s="1" t="s">
        <v>9131</v>
      </c>
      <c r="D3015" s="1">
        <v>3</v>
      </c>
      <c r="E3015" s="1">
        <v>0</v>
      </c>
      <c r="F3015" s="1">
        <v>0</v>
      </c>
      <c r="G3015" s="1">
        <v>2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1</v>
      </c>
      <c r="U3015" s="1">
        <v>3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f t="shared" si="47"/>
        <v>10</v>
      </c>
    </row>
    <row r="3016" spans="1:36" x14ac:dyDescent="0.2">
      <c r="A3016" s="1" t="s">
        <v>9132</v>
      </c>
      <c r="B3016" s="1" t="s">
        <v>9133</v>
      </c>
      <c r="C3016" s="1" t="s">
        <v>9134</v>
      </c>
      <c r="D3016" s="1">
        <v>1</v>
      </c>
      <c r="E3016" s="1">
        <v>0</v>
      </c>
      <c r="F3016" s="1">
        <v>0</v>
      </c>
      <c r="G3016" s="1">
        <v>2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0</v>
      </c>
      <c r="W3016" s="1">
        <v>0</v>
      </c>
      <c r="X3016" s="1">
        <v>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f t="shared" si="47"/>
        <v>7</v>
      </c>
    </row>
    <row r="3017" spans="1:36" x14ac:dyDescent="0.2">
      <c r="A3017" s="1" t="s">
        <v>9135</v>
      </c>
      <c r="B3017" s="1" t="s">
        <v>9136</v>
      </c>
      <c r="C3017" s="1" t="s">
        <v>9137</v>
      </c>
      <c r="D3017" s="1">
        <v>1</v>
      </c>
      <c r="E3017" s="1">
        <v>0</v>
      </c>
      <c r="F3017" s="1">
        <v>0</v>
      </c>
      <c r="G3017" s="1">
        <v>3</v>
      </c>
      <c r="H3017" s="1">
        <v>0</v>
      </c>
      <c r="I3017" s="1">
        <v>0</v>
      </c>
      <c r="J3017" s="1">
        <v>0</v>
      </c>
      <c r="K3017" s="1">
        <v>0</v>
      </c>
      <c r="L3017" s="1">
        <v>2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2</v>
      </c>
      <c r="V3017" s="1">
        <v>0</v>
      </c>
      <c r="W3017" s="1">
        <v>0</v>
      </c>
      <c r="X3017" s="1">
        <v>3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f t="shared" si="47"/>
        <v>11</v>
      </c>
    </row>
    <row r="3018" spans="1:36" x14ac:dyDescent="0.2">
      <c r="A3018" s="1" t="s">
        <v>9138</v>
      </c>
      <c r="B3018" s="1" t="s">
        <v>9139</v>
      </c>
      <c r="C3018" s="1" t="s">
        <v>9140</v>
      </c>
      <c r="D3018" s="1">
        <v>2</v>
      </c>
      <c r="E3018" s="1">
        <v>0</v>
      </c>
      <c r="F3018" s="1">
        <v>0</v>
      </c>
      <c r="G3018" s="1">
        <v>4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1</v>
      </c>
      <c r="U3018" s="1">
        <v>3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f t="shared" si="47"/>
        <v>10</v>
      </c>
    </row>
    <row r="3019" spans="1:36" x14ac:dyDescent="0.2">
      <c r="A3019" s="1" t="s">
        <v>9141</v>
      </c>
      <c r="B3019" s="1" t="s">
        <v>9142</v>
      </c>
      <c r="C3019" s="1" t="s">
        <v>9143</v>
      </c>
      <c r="D3019" s="1">
        <v>3</v>
      </c>
      <c r="E3019" s="1">
        <v>0</v>
      </c>
      <c r="F3019" s="1">
        <v>0</v>
      </c>
      <c r="G3019" s="1">
        <v>2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1</v>
      </c>
      <c r="U3019" s="1">
        <v>4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f t="shared" si="47"/>
        <v>10</v>
      </c>
    </row>
    <row r="3020" spans="1:36" x14ac:dyDescent="0.2">
      <c r="A3020" s="1" t="s">
        <v>9144</v>
      </c>
      <c r="B3020" s="1" t="s">
        <v>9145</v>
      </c>
      <c r="C3020" s="1" t="s">
        <v>9146</v>
      </c>
      <c r="D3020" s="1">
        <v>1</v>
      </c>
      <c r="E3020" s="1">
        <v>0</v>
      </c>
      <c r="F3020" s="1">
        <v>0</v>
      </c>
      <c r="G3020" s="1">
        <v>5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1</v>
      </c>
      <c r="U3020" s="1">
        <v>2</v>
      </c>
      <c r="V3020" s="1">
        <v>0</v>
      </c>
      <c r="W3020" s="1">
        <v>0</v>
      </c>
      <c r="X3020" s="1">
        <v>2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f t="shared" si="47"/>
        <v>12</v>
      </c>
    </row>
    <row r="3021" spans="1:36" x14ac:dyDescent="0.2">
      <c r="A3021" s="1" t="s">
        <v>9147</v>
      </c>
      <c r="B3021" s="1" t="s">
        <v>9148</v>
      </c>
      <c r="C3021" s="1" t="s">
        <v>9149</v>
      </c>
      <c r="D3021" s="1">
        <v>0</v>
      </c>
      <c r="E3021" s="1">
        <v>0</v>
      </c>
      <c r="F3021" s="1">
        <v>0</v>
      </c>
      <c r="G3021" s="1">
        <v>3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0</v>
      </c>
      <c r="W3021" s="1">
        <v>0</v>
      </c>
      <c r="X3021" s="1">
        <v>2</v>
      </c>
      <c r="Y3021" s="1">
        <v>0</v>
      </c>
      <c r="Z3021" s="1">
        <v>0</v>
      </c>
      <c r="AA3021" s="1">
        <v>0</v>
      </c>
      <c r="AB3021" s="1">
        <v>1</v>
      </c>
      <c r="AC3021" s="1">
        <v>0</v>
      </c>
      <c r="AD3021" s="1">
        <v>0</v>
      </c>
      <c r="AE3021" s="1">
        <v>0</v>
      </c>
      <c r="AF3021" s="1">
        <v>0</v>
      </c>
      <c r="AG3021" s="1">
        <v>1</v>
      </c>
      <c r="AH3021" s="1">
        <v>0</v>
      </c>
      <c r="AI3021" s="1">
        <v>0</v>
      </c>
      <c r="AJ3021" s="1">
        <f t="shared" si="47"/>
        <v>8</v>
      </c>
    </row>
    <row r="3022" spans="1:36" x14ac:dyDescent="0.2">
      <c r="A3022" s="1" t="s">
        <v>9150</v>
      </c>
      <c r="B3022" s="1" t="s">
        <v>9151</v>
      </c>
      <c r="C3022" s="1" t="s">
        <v>9152</v>
      </c>
      <c r="D3022" s="1">
        <v>1</v>
      </c>
      <c r="E3022" s="1">
        <v>0</v>
      </c>
      <c r="F3022" s="1">
        <v>0</v>
      </c>
      <c r="G3022" s="1">
        <v>2</v>
      </c>
      <c r="H3022" s="1">
        <v>0</v>
      </c>
      <c r="I3022" s="1">
        <v>0</v>
      </c>
      <c r="J3022" s="1">
        <v>1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1</v>
      </c>
      <c r="U3022" s="1">
        <v>4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1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f t="shared" si="47"/>
        <v>13</v>
      </c>
    </row>
    <row r="3023" spans="1:36" x14ac:dyDescent="0.2">
      <c r="A3023" s="1" t="s">
        <v>9153</v>
      </c>
      <c r="B3023" s="1" t="s">
        <v>9154</v>
      </c>
      <c r="C3023" s="1" t="s">
        <v>9155</v>
      </c>
      <c r="D3023" s="1">
        <v>2</v>
      </c>
      <c r="E3023" s="1">
        <v>0</v>
      </c>
      <c r="F3023" s="1">
        <v>0</v>
      </c>
      <c r="G3023" s="1">
        <v>3</v>
      </c>
      <c r="H3023" s="1">
        <v>0</v>
      </c>
      <c r="I3023" s="1">
        <v>0</v>
      </c>
      <c r="J3023" s="1">
        <v>0</v>
      </c>
      <c r="K3023" s="1">
        <v>0</v>
      </c>
      <c r="L3023" s="1">
        <v>2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2</v>
      </c>
      <c r="V3023" s="1">
        <v>0</v>
      </c>
      <c r="W3023" s="1">
        <v>0</v>
      </c>
      <c r="X3023" s="1">
        <v>3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1</v>
      </c>
      <c r="AH3023" s="1">
        <v>0</v>
      </c>
      <c r="AI3023" s="1">
        <v>0</v>
      </c>
      <c r="AJ3023" s="1">
        <f t="shared" si="47"/>
        <v>15</v>
      </c>
    </row>
    <row r="3024" spans="1:36" x14ac:dyDescent="0.2">
      <c r="A3024" s="1" t="s">
        <v>9156</v>
      </c>
      <c r="B3024" s="1" t="s">
        <v>9157</v>
      </c>
      <c r="C3024" s="1" t="s">
        <v>9158</v>
      </c>
      <c r="D3024" s="1">
        <v>0</v>
      </c>
      <c r="E3024" s="1">
        <v>0</v>
      </c>
      <c r="F3024" s="1">
        <v>0</v>
      </c>
      <c r="G3024" s="1">
        <v>8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6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f t="shared" si="47"/>
        <v>15</v>
      </c>
    </row>
    <row r="3025" spans="1:36" x14ac:dyDescent="0.2">
      <c r="A3025" s="1" t="s">
        <v>9159</v>
      </c>
      <c r="B3025" s="1" t="s">
        <v>9160</v>
      </c>
      <c r="C3025" s="1" t="s">
        <v>9161</v>
      </c>
      <c r="D3025" s="1">
        <v>1</v>
      </c>
      <c r="E3025" s="1">
        <v>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f t="shared" si="47"/>
        <v>6</v>
      </c>
    </row>
    <row r="3026" spans="1:36" x14ac:dyDescent="0.2">
      <c r="A3026" s="1" t="s">
        <v>9162</v>
      </c>
      <c r="B3026" s="1" t="s">
        <v>9163</v>
      </c>
      <c r="C3026" s="1" t="s">
        <v>9164</v>
      </c>
      <c r="D3026" s="1">
        <v>1</v>
      </c>
      <c r="E3026" s="1">
        <v>0</v>
      </c>
      <c r="F3026" s="1">
        <v>0</v>
      </c>
      <c r="G3026" s="1">
        <v>3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1</v>
      </c>
      <c r="U3026" s="1">
        <v>2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1</v>
      </c>
      <c r="AH3026" s="1">
        <v>0</v>
      </c>
      <c r="AI3026" s="1">
        <v>0</v>
      </c>
      <c r="AJ3026" s="1">
        <f t="shared" si="47"/>
        <v>9</v>
      </c>
    </row>
    <row r="3027" spans="1:36" x14ac:dyDescent="0.2">
      <c r="A3027" s="1" t="s">
        <v>9165</v>
      </c>
      <c r="B3027" s="1" t="s">
        <v>9166</v>
      </c>
      <c r="C3027" s="1" t="s">
        <v>9167</v>
      </c>
      <c r="D3027" s="1">
        <v>1</v>
      </c>
      <c r="E3027" s="1">
        <v>0</v>
      </c>
      <c r="F3027" s="1">
        <v>0</v>
      </c>
      <c r="G3027" s="1">
        <v>5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1</v>
      </c>
      <c r="S3027" s="1">
        <v>0</v>
      </c>
      <c r="T3027" s="1">
        <v>0</v>
      </c>
      <c r="U3027" s="1">
        <v>2</v>
      </c>
      <c r="V3027" s="1">
        <v>0</v>
      </c>
      <c r="W3027" s="1">
        <v>0</v>
      </c>
      <c r="X3027" s="1">
        <v>2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1</v>
      </c>
      <c r="AH3027" s="1">
        <v>0</v>
      </c>
      <c r="AI3027" s="1">
        <v>0</v>
      </c>
      <c r="AJ3027" s="1">
        <f t="shared" si="47"/>
        <v>13</v>
      </c>
    </row>
    <row r="3028" spans="1:36" x14ac:dyDescent="0.2">
      <c r="A3028" s="1" t="s">
        <v>9168</v>
      </c>
      <c r="B3028" s="1" t="s">
        <v>9169</v>
      </c>
      <c r="C3028" s="1" t="s">
        <v>9170</v>
      </c>
      <c r="D3028" s="1">
        <v>0</v>
      </c>
      <c r="E3028" s="1">
        <v>0</v>
      </c>
      <c r="F3028" s="1">
        <v>0</v>
      </c>
      <c r="G3028" s="1">
        <v>1</v>
      </c>
      <c r="H3028" s="1">
        <v>0</v>
      </c>
      <c r="I3028" s="1">
        <v>0</v>
      </c>
      <c r="J3028" s="1">
        <v>0</v>
      </c>
      <c r="K3028" s="1">
        <v>1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0</v>
      </c>
      <c r="W3028" s="1">
        <v>0</v>
      </c>
      <c r="X3028" s="1">
        <v>1</v>
      </c>
      <c r="Y3028" s="1">
        <v>1</v>
      </c>
      <c r="Z3028" s="1">
        <v>0</v>
      </c>
      <c r="AA3028" s="1">
        <v>0</v>
      </c>
      <c r="AB3028" s="1">
        <v>0</v>
      </c>
      <c r="AC3028" s="1">
        <v>1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f t="shared" si="47"/>
        <v>6</v>
      </c>
    </row>
    <row r="3029" spans="1:36" x14ac:dyDescent="0.2">
      <c r="A3029" s="1" t="s">
        <v>9171</v>
      </c>
      <c r="B3029" s="1" t="s">
        <v>9172</v>
      </c>
      <c r="C3029" s="1" t="s">
        <v>9173</v>
      </c>
      <c r="D3029" s="1">
        <v>4</v>
      </c>
      <c r="E3029" s="1">
        <v>1</v>
      </c>
      <c r="F3029" s="1">
        <v>0</v>
      </c>
      <c r="G3029" s="1">
        <v>3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0</v>
      </c>
      <c r="W3029" s="1">
        <v>0</v>
      </c>
      <c r="X3029" s="1">
        <v>1</v>
      </c>
      <c r="Y3029" s="1">
        <v>1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f t="shared" si="47"/>
        <v>11</v>
      </c>
    </row>
    <row r="3030" spans="1:36" x14ac:dyDescent="0.2">
      <c r="A3030" s="1" t="s">
        <v>9174</v>
      </c>
      <c r="B3030" s="1" t="s">
        <v>9175</v>
      </c>
      <c r="C3030" s="1" t="s">
        <v>9176</v>
      </c>
      <c r="D3030" s="1">
        <v>1</v>
      </c>
      <c r="E3030" s="1">
        <v>1</v>
      </c>
      <c r="F3030" s="1">
        <v>0</v>
      </c>
      <c r="G3030" s="1">
        <v>2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2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2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f t="shared" si="47"/>
        <v>8</v>
      </c>
    </row>
    <row r="3031" spans="1:36" x14ac:dyDescent="0.2">
      <c r="A3031" s="1" t="s">
        <v>9177</v>
      </c>
      <c r="B3031" s="1" t="s">
        <v>9178</v>
      </c>
      <c r="C3031" s="1" t="s">
        <v>9179</v>
      </c>
      <c r="D3031" s="1">
        <v>1</v>
      </c>
      <c r="E3031" s="1">
        <v>0</v>
      </c>
      <c r="F3031" s="1">
        <v>0</v>
      </c>
      <c r="G3031" s="1">
        <v>3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2</v>
      </c>
      <c r="V3031" s="1">
        <v>0</v>
      </c>
      <c r="W3031" s="1">
        <v>0</v>
      </c>
      <c r="X3031" s="1">
        <v>1</v>
      </c>
      <c r="Y3031" s="1">
        <v>0</v>
      </c>
      <c r="Z3031" s="1">
        <v>1</v>
      </c>
      <c r="AA3031" s="1">
        <v>0</v>
      </c>
      <c r="AB3031" s="1">
        <v>1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f t="shared" si="47"/>
        <v>11</v>
      </c>
    </row>
    <row r="3032" spans="1:36" x14ac:dyDescent="0.2">
      <c r="A3032" s="1" t="s">
        <v>9180</v>
      </c>
      <c r="B3032" s="1" t="s">
        <v>9181</v>
      </c>
      <c r="C3032" s="1" t="s">
        <v>9182</v>
      </c>
      <c r="D3032" s="1">
        <v>0</v>
      </c>
      <c r="E3032" s="1">
        <v>1</v>
      </c>
      <c r="F3032" s="1">
        <v>0</v>
      </c>
      <c r="G3032" s="1">
        <v>2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1</v>
      </c>
      <c r="AG3032" s="1">
        <v>0</v>
      </c>
      <c r="AH3032" s="1">
        <v>0</v>
      </c>
      <c r="AI3032" s="1">
        <v>0</v>
      </c>
      <c r="AJ3032" s="1">
        <f t="shared" si="47"/>
        <v>5</v>
      </c>
    </row>
    <row r="3033" spans="1:36" x14ac:dyDescent="0.2">
      <c r="A3033" s="1" t="s">
        <v>9183</v>
      </c>
      <c r="B3033" s="1" t="s">
        <v>9184</v>
      </c>
      <c r="C3033" s="1" t="s">
        <v>9185</v>
      </c>
      <c r="D3033" s="1">
        <v>2</v>
      </c>
      <c r="E3033" s="1">
        <v>0</v>
      </c>
      <c r="F3033" s="1">
        <v>1</v>
      </c>
      <c r="G3033" s="1">
        <v>3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3</v>
      </c>
      <c r="V3033" s="1">
        <v>0</v>
      </c>
      <c r="W3033" s="1">
        <v>0</v>
      </c>
      <c r="X3033" s="1">
        <v>2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f t="shared" si="47"/>
        <v>11</v>
      </c>
    </row>
    <row r="3034" spans="1:36" x14ac:dyDescent="0.2">
      <c r="A3034" s="1" t="s">
        <v>9186</v>
      </c>
      <c r="B3034" s="1" t="s">
        <v>9187</v>
      </c>
      <c r="C3034" s="1" t="s">
        <v>9188</v>
      </c>
      <c r="D3034" s="1">
        <v>0</v>
      </c>
      <c r="E3034" s="1">
        <v>0</v>
      </c>
      <c r="F3034" s="1">
        <v>0</v>
      </c>
      <c r="G3034" s="1">
        <v>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  <c r="X3034" s="1">
        <v>3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1</v>
      </c>
      <c r="AH3034" s="1">
        <v>0</v>
      </c>
      <c r="AI3034" s="1">
        <v>0</v>
      </c>
      <c r="AJ3034" s="1">
        <f t="shared" si="47"/>
        <v>9</v>
      </c>
    </row>
    <row r="3035" spans="1:36" x14ac:dyDescent="0.2">
      <c r="A3035" s="1" t="s">
        <v>9189</v>
      </c>
      <c r="B3035" s="1" t="s">
        <v>9190</v>
      </c>
      <c r="C3035" s="1" t="s">
        <v>9191</v>
      </c>
      <c r="D3035" s="1">
        <v>1</v>
      </c>
      <c r="E3035" s="1">
        <v>0</v>
      </c>
      <c r="F3035" s="1">
        <v>0</v>
      </c>
      <c r="G3035" s="1">
        <v>6</v>
      </c>
      <c r="H3035" s="1">
        <v>0</v>
      </c>
      <c r="I3035" s="1">
        <v>1</v>
      </c>
      <c r="J3035" s="1">
        <v>1</v>
      </c>
      <c r="K3035" s="1">
        <v>0</v>
      </c>
      <c r="L3035" s="1">
        <v>0</v>
      </c>
      <c r="M3035" s="1">
        <v>2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2</v>
      </c>
      <c r="V3035" s="1">
        <v>0</v>
      </c>
      <c r="W3035" s="1">
        <v>0</v>
      </c>
      <c r="X3035" s="1">
        <v>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f t="shared" si="47"/>
        <v>17</v>
      </c>
    </row>
    <row r="3036" spans="1:36" x14ac:dyDescent="0.2">
      <c r="A3036" s="1" t="s">
        <v>9192</v>
      </c>
      <c r="B3036" s="1" t="s">
        <v>9193</v>
      </c>
      <c r="C3036" s="1" t="s">
        <v>9194</v>
      </c>
      <c r="D3036" s="1">
        <v>1</v>
      </c>
      <c r="E3036" s="1">
        <v>1</v>
      </c>
      <c r="F3036" s="1">
        <v>0</v>
      </c>
      <c r="G3036" s="1">
        <v>4</v>
      </c>
      <c r="H3036" s="1">
        <v>0</v>
      </c>
      <c r="I3036" s="1">
        <v>0</v>
      </c>
      <c r="J3036" s="1">
        <v>1</v>
      </c>
      <c r="K3036" s="1">
        <v>0</v>
      </c>
      <c r="L3036" s="1">
        <v>0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4</v>
      </c>
      <c r="V3036" s="1">
        <v>0</v>
      </c>
      <c r="W3036" s="1">
        <v>0</v>
      </c>
      <c r="X3036" s="1">
        <v>3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f t="shared" si="47"/>
        <v>16</v>
      </c>
    </row>
    <row r="3037" spans="1:36" x14ac:dyDescent="0.2">
      <c r="A3037" s="1" t="s">
        <v>9195</v>
      </c>
      <c r="B3037" s="1" t="s">
        <v>9196</v>
      </c>
      <c r="C3037" s="1" t="s">
        <v>9197</v>
      </c>
      <c r="D3037" s="1">
        <v>2</v>
      </c>
      <c r="E3037" s="1">
        <v>0</v>
      </c>
      <c r="F3037" s="1">
        <v>0</v>
      </c>
      <c r="G3037" s="1">
        <v>2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2</v>
      </c>
      <c r="Y3037" s="1">
        <v>0</v>
      </c>
      <c r="Z3037" s="1">
        <v>0</v>
      </c>
      <c r="AA3037" s="1">
        <v>0</v>
      </c>
      <c r="AB3037" s="1">
        <v>0</v>
      </c>
      <c r="AC3037" s="1">
        <v>1</v>
      </c>
      <c r="AD3037" s="1">
        <v>0</v>
      </c>
      <c r="AE3037" s="1">
        <v>0</v>
      </c>
      <c r="AF3037" s="1">
        <v>0</v>
      </c>
      <c r="AG3037" s="1">
        <v>1</v>
      </c>
      <c r="AH3037" s="1">
        <v>0</v>
      </c>
      <c r="AI3037" s="1">
        <v>0</v>
      </c>
      <c r="AJ3037" s="1">
        <f t="shared" si="47"/>
        <v>8</v>
      </c>
    </row>
    <row r="3038" spans="1:36" x14ac:dyDescent="0.2">
      <c r="A3038" s="1" t="s">
        <v>9198</v>
      </c>
      <c r="B3038" s="1" t="s">
        <v>9199</v>
      </c>
      <c r="C3038" s="1" t="s">
        <v>9200</v>
      </c>
      <c r="D3038" s="1">
        <v>2</v>
      </c>
      <c r="E3038" s="1">
        <v>1</v>
      </c>
      <c r="F3038" s="1">
        <v>0</v>
      </c>
      <c r="G3038" s="1">
        <v>2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1</v>
      </c>
      <c r="AG3038" s="1">
        <v>1</v>
      </c>
      <c r="AH3038" s="1">
        <v>0</v>
      </c>
      <c r="AI3038" s="1">
        <v>0</v>
      </c>
      <c r="AJ3038" s="1">
        <f t="shared" si="47"/>
        <v>8</v>
      </c>
    </row>
    <row r="3039" spans="1:36" x14ac:dyDescent="0.2">
      <c r="A3039" s="1" t="s">
        <v>9201</v>
      </c>
      <c r="B3039" s="1" t="s">
        <v>9202</v>
      </c>
      <c r="C3039" s="1" t="s">
        <v>9203</v>
      </c>
      <c r="D3039" s="1">
        <v>2</v>
      </c>
      <c r="E3039" s="1">
        <v>0</v>
      </c>
      <c r="F3039" s="1">
        <v>0</v>
      </c>
      <c r="G3039" s="1">
        <v>4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2</v>
      </c>
      <c r="V3039" s="1">
        <v>0</v>
      </c>
      <c r="W3039" s="1">
        <v>0</v>
      </c>
      <c r="X3039" s="1">
        <v>1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f t="shared" si="47"/>
        <v>12</v>
      </c>
    </row>
    <row r="3040" spans="1:36" x14ac:dyDescent="0.2">
      <c r="A3040" s="1" t="s">
        <v>9204</v>
      </c>
      <c r="B3040" s="1" t="s">
        <v>9205</v>
      </c>
      <c r="C3040" s="1" t="s">
        <v>9206</v>
      </c>
      <c r="D3040" s="1">
        <v>1</v>
      </c>
      <c r="E3040" s="1">
        <v>0</v>
      </c>
      <c r="F3040" s="1">
        <v>0</v>
      </c>
      <c r="G3040" s="1">
        <v>3</v>
      </c>
      <c r="H3040" s="1">
        <v>0</v>
      </c>
      <c r="I3040" s="1">
        <v>0</v>
      </c>
      <c r="J3040" s="1">
        <v>0</v>
      </c>
      <c r="K3040" s="1">
        <v>0</v>
      </c>
      <c r="L3040" s="1">
        <v>1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2</v>
      </c>
      <c r="V3040" s="1">
        <v>0</v>
      </c>
      <c r="W3040" s="1">
        <v>0</v>
      </c>
      <c r="X3040" s="1">
        <v>2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f t="shared" si="47"/>
        <v>10</v>
      </c>
    </row>
    <row r="3041" spans="1:36" x14ac:dyDescent="0.2">
      <c r="A3041" s="1" t="s">
        <v>9207</v>
      </c>
      <c r="B3041" s="1" t="s">
        <v>9208</v>
      </c>
      <c r="C3041" s="1" t="s">
        <v>9209</v>
      </c>
      <c r="D3041" s="1">
        <v>3</v>
      </c>
      <c r="E3041" s="1">
        <v>1</v>
      </c>
      <c r="F3041" s="1">
        <v>0</v>
      </c>
      <c r="G3041" s="1">
        <v>5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3</v>
      </c>
      <c r="V3041" s="1">
        <v>0</v>
      </c>
      <c r="W3041" s="1">
        <v>0</v>
      </c>
      <c r="X3041" s="1">
        <v>2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f t="shared" si="47"/>
        <v>15</v>
      </c>
    </row>
    <row r="3042" spans="1:36" x14ac:dyDescent="0.2">
      <c r="A3042" s="1" t="s">
        <v>9210</v>
      </c>
      <c r="B3042" s="1" t="s">
        <v>9211</v>
      </c>
      <c r="C3042" s="1" t="s">
        <v>9212</v>
      </c>
      <c r="D3042" s="1">
        <v>2</v>
      </c>
      <c r="E3042" s="1">
        <v>1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f t="shared" si="47"/>
        <v>7</v>
      </c>
    </row>
    <row r="3043" spans="1:36" x14ac:dyDescent="0.2">
      <c r="A3043" s="1" t="s">
        <v>9213</v>
      </c>
      <c r="B3043" s="1" t="s">
        <v>9214</v>
      </c>
      <c r="C3043" s="1" t="s">
        <v>9215</v>
      </c>
      <c r="D3043" s="1">
        <v>2</v>
      </c>
      <c r="E3043" s="1">
        <v>0</v>
      </c>
      <c r="F3043" s="1">
        <v>0</v>
      </c>
      <c r="G3043" s="1">
        <v>6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2</v>
      </c>
      <c r="V3043" s="1">
        <v>0</v>
      </c>
      <c r="W3043" s="1">
        <v>0</v>
      </c>
      <c r="X3043" s="1">
        <v>1</v>
      </c>
      <c r="Y3043" s="1">
        <v>0</v>
      </c>
      <c r="Z3043" s="1">
        <v>1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f t="shared" si="47"/>
        <v>12</v>
      </c>
    </row>
    <row r="3044" spans="1:36" x14ac:dyDescent="0.2">
      <c r="A3044" s="1" t="s">
        <v>9216</v>
      </c>
      <c r="B3044" s="1" t="s">
        <v>9217</v>
      </c>
      <c r="C3044" s="1" t="s">
        <v>9218</v>
      </c>
      <c r="D3044" s="1">
        <v>0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1</v>
      </c>
      <c r="U3044" s="1">
        <v>3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f t="shared" si="47"/>
        <v>7</v>
      </c>
    </row>
    <row r="3045" spans="1:36" x14ac:dyDescent="0.2">
      <c r="A3045" s="1" t="s">
        <v>9219</v>
      </c>
      <c r="B3045" s="1" t="s">
        <v>9220</v>
      </c>
      <c r="C3045" s="1" t="s">
        <v>9221</v>
      </c>
      <c r="D3045" s="1">
        <v>2</v>
      </c>
      <c r="E3045" s="1">
        <v>0</v>
      </c>
      <c r="F3045" s="1">
        <v>0</v>
      </c>
      <c r="G3045" s="1">
        <v>3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f t="shared" si="47"/>
        <v>7</v>
      </c>
    </row>
    <row r="3046" spans="1:36" x14ac:dyDescent="0.2">
      <c r="A3046" s="1" t="s">
        <v>9222</v>
      </c>
      <c r="B3046" s="1" t="s">
        <v>9223</v>
      </c>
      <c r="C3046" s="1" t="s">
        <v>9224</v>
      </c>
      <c r="D3046" s="1">
        <v>3</v>
      </c>
      <c r="E3046" s="1">
        <v>1</v>
      </c>
      <c r="F3046" s="1">
        <v>0</v>
      </c>
      <c r="G3046" s="1">
        <v>4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2</v>
      </c>
      <c r="V3046" s="1">
        <v>0</v>
      </c>
      <c r="W3046" s="1">
        <v>0</v>
      </c>
      <c r="X3046" s="1">
        <v>1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f t="shared" si="47"/>
        <v>12</v>
      </c>
    </row>
    <row r="3047" spans="1:36" x14ac:dyDescent="0.2">
      <c r="A3047" s="1" t="s">
        <v>9225</v>
      </c>
      <c r="B3047" s="1" t="s">
        <v>9226</v>
      </c>
      <c r="C3047" s="1" t="s">
        <v>9227</v>
      </c>
      <c r="D3047" s="1">
        <v>1</v>
      </c>
      <c r="E3047" s="1">
        <v>1</v>
      </c>
      <c r="F3047" s="1">
        <v>0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0</v>
      </c>
      <c r="W3047" s="1">
        <v>0</v>
      </c>
      <c r="X3047" s="1">
        <v>2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f t="shared" si="47"/>
        <v>6</v>
      </c>
    </row>
    <row r="3048" spans="1:36" x14ac:dyDescent="0.2">
      <c r="A3048" s="1" t="s">
        <v>9228</v>
      </c>
      <c r="B3048" s="1" t="s">
        <v>9229</v>
      </c>
      <c r="C3048" s="1" t="s">
        <v>9230</v>
      </c>
      <c r="D3048" s="1">
        <v>2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0</v>
      </c>
      <c r="AJ3048" s="1">
        <f t="shared" si="47"/>
        <v>4</v>
      </c>
    </row>
    <row r="3049" spans="1:36" x14ac:dyDescent="0.2">
      <c r="A3049" s="1" t="s">
        <v>9231</v>
      </c>
      <c r="B3049" s="1" t="s">
        <v>9232</v>
      </c>
      <c r="C3049" s="1" t="s">
        <v>9233</v>
      </c>
      <c r="D3049" s="1">
        <v>1</v>
      </c>
      <c r="E3049" s="1">
        <v>0</v>
      </c>
      <c r="F3049" s="1">
        <v>0</v>
      </c>
      <c r="G3049" s="1">
        <v>4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0</v>
      </c>
      <c r="W3049" s="1">
        <v>0</v>
      </c>
      <c r="X3049" s="1">
        <v>2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f t="shared" si="47"/>
        <v>9</v>
      </c>
    </row>
    <row r="3050" spans="1:36" x14ac:dyDescent="0.2">
      <c r="A3050" s="1" t="s">
        <v>9234</v>
      </c>
      <c r="B3050" s="1" t="s">
        <v>9235</v>
      </c>
      <c r="C3050" s="1" t="s">
        <v>9236</v>
      </c>
      <c r="D3050" s="1">
        <v>1</v>
      </c>
      <c r="E3050" s="1">
        <v>0</v>
      </c>
      <c r="F3050" s="1">
        <v>0</v>
      </c>
      <c r="G3050" s="1">
        <v>2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2</v>
      </c>
      <c r="V3050" s="1">
        <v>0</v>
      </c>
      <c r="W3050" s="1">
        <v>0</v>
      </c>
      <c r="X3050" s="1">
        <v>4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1</v>
      </c>
      <c r="AH3050" s="1">
        <v>0</v>
      </c>
      <c r="AI3050" s="1">
        <v>0</v>
      </c>
      <c r="AJ3050" s="1">
        <f t="shared" si="47"/>
        <v>11</v>
      </c>
    </row>
    <row r="3051" spans="1:36" x14ac:dyDescent="0.2">
      <c r="A3051" s="1" t="s">
        <v>9237</v>
      </c>
      <c r="B3051" s="1" t="s">
        <v>9238</v>
      </c>
      <c r="C3051" s="1" t="s">
        <v>9239</v>
      </c>
      <c r="D3051" s="1">
        <v>0</v>
      </c>
      <c r="E3051" s="1">
        <v>0</v>
      </c>
      <c r="F3051" s="1">
        <v>0</v>
      </c>
      <c r="G3051" s="1">
        <v>5</v>
      </c>
      <c r="H3051" s="1">
        <v>0</v>
      </c>
      <c r="I3051" s="1">
        <v>0</v>
      </c>
      <c r="J3051" s="1">
        <v>0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0</v>
      </c>
      <c r="W3051" s="1">
        <v>0</v>
      </c>
      <c r="X3051" s="1">
        <v>2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f t="shared" si="47"/>
        <v>9</v>
      </c>
    </row>
    <row r="3052" spans="1:36" x14ac:dyDescent="0.2">
      <c r="A3052" s="1" t="s">
        <v>9240</v>
      </c>
      <c r="B3052" s="1" t="s">
        <v>9241</v>
      </c>
      <c r="C3052" s="1" t="s">
        <v>9242</v>
      </c>
      <c r="D3052" s="1">
        <v>0</v>
      </c>
      <c r="E3052" s="1">
        <v>0</v>
      </c>
      <c r="F3052" s="1">
        <v>0</v>
      </c>
      <c r="G3052" s="1">
        <v>7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2</v>
      </c>
      <c r="V3052" s="1">
        <v>0</v>
      </c>
      <c r="W3052" s="1">
        <v>0</v>
      </c>
      <c r="X3052" s="1">
        <v>2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f t="shared" si="47"/>
        <v>13</v>
      </c>
    </row>
    <row r="3053" spans="1:36" x14ac:dyDescent="0.2">
      <c r="A3053" s="1" t="s">
        <v>9243</v>
      </c>
      <c r="B3053" s="1" t="s">
        <v>9244</v>
      </c>
      <c r="C3053" s="1" t="s">
        <v>9245</v>
      </c>
      <c r="D3053" s="1">
        <v>0</v>
      </c>
      <c r="E3053" s="1">
        <v>0</v>
      </c>
      <c r="F3053" s="1">
        <v>0</v>
      </c>
      <c r="G3053" s="1">
        <v>5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0</v>
      </c>
      <c r="U3053" s="1">
        <v>3</v>
      </c>
      <c r="V3053" s="1">
        <v>0</v>
      </c>
      <c r="W3053" s="1">
        <v>0</v>
      </c>
      <c r="X3053" s="1">
        <v>2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f t="shared" si="47"/>
        <v>12</v>
      </c>
    </row>
    <row r="3054" spans="1:36" x14ac:dyDescent="0.2">
      <c r="A3054" s="1" t="s">
        <v>9246</v>
      </c>
      <c r="B3054" s="1" t="s">
        <v>9247</v>
      </c>
      <c r="C3054" s="1" t="s">
        <v>9248</v>
      </c>
      <c r="D3054" s="1">
        <v>1</v>
      </c>
      <c r="E3054" s="1">
        <v>1</v>
      </c>
      <c r="F3054" s="1">
        <v>0</v>
      </c>
      <c r="G3054" s="1">
        <v>5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0</v>
      </c>
      <c r="W3054" s="1">
        <v>0</v>
      </c>
      <c r="X3054" s="1">
        <v>3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f t="shared" si="47"/>
        <v>12</v>
      </c>
    </row>
    <row r="3055" spans="1:36" x14ac:dyDescent="0.2">
      <c r="A3055" s="1" t="s">
        <v>9249</v>
      </c>
      <c r="B3055" s="1" t="s">
        <v>9250</v>
      </c>
      <c r="C3055" s="1" t="s">
        <v>9251</v>
      </c>
      <c r="D3055" s="1">
        <v>3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2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f t="shared" si="47"/>
        <v>6</v>
      </c>
    </row>
    <row r="3056" spans="1:36" x14ac:dyDescent="0.2">
      <c r="A3056" s="1" t="s">
        <v>9252</v>
      </c>
      <c r="B3056" s="1" t="s">
        <v>9253</v>
      </c>
      <c r="C3056" s="1" t="s">
        <v>9254</v>
      </c>
      <c r="D3056" s="1">
        <v>0</v>
      </c>
      <c r="E3056" s="1">
        <v>0</v>
      </c>
      <c r="F3056" s="1">
        <v>0</v>
      </c>
      <c r="G3056" s="1">
        <v>2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0</v>
      </c>
      <c r="W3056" s="1">
        <v>0</v>
      </c>
      <c r="X3056" s="1">
        <v>2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f t="shared" si="47"/>
        <v>6</v>
      </c>
    </row>
    <row r="3057" spans="1:36" x14ac:dyDescent="0.2">
      <c r="A3057" s="1" t="s">
        <v>9255</v>
      </c>
      <c r="B3057" s="1" t="s">
        <v>9256</v>
      </c>
      <c r="C3057" s="1" t="s">
        <v>9257</v>
      </c>
      <c r="D3057" s="1">
        <v>0</v>
      </c>
      <c r="E3057" s="1">
        <v>0</v>
      </c>
      <c r="F3057" s="1">
        <v>0</v>
      </c>
      <c r="G3057" s="1">
        <v>4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0</v>
      </c>
      <c r="W3057" s="1">
        <v>0</v>
      </c>
      <c r="X3057" s="1">
        <v>3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f t="shared" si="47"/>
        <v>9</v>
      </c>
    </row>
    <row r="3058" spans="1:36" x14ac:dyDescent="0.2">
      <c r="A3058" s="1" t="s">
        <v>9258</v>
      </c>
      <c r="B3058" s="1" t="s">
        <v>9259</v>
      </c>
      <c r="C3058" s="1" t="s">
        <v>9260</v>
      </c>
      <c r="D3058" s="1">
        <v>0</v>
      </c>
      <c r="E3058" s="1">
        <v>0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4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f t="shared" si="47"/>
        <v>7</v>
      </c>
    </row>
    <row r="3059" spans="1:36" x14ac:dyDescent="0.2">
      <c r="A3059" s="1" t="s">
        <v>9261</v>
      </c>
      <c r="B3059" s="1" t="s">
        <v>9262</v>
      </c>
      <c r="C3059" s="1" t="s">
        <v>9263</v>
      </c>
      <c r="D3059" s="1">
        <v>0</v>
      </c>
      <c r="E3059" s="1">
        <v>0</v>
      </c>
      <c r="F3059" s="1">
        <v>0</v>
      </c>
      <c r="G3059" s="1">
        <v>2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0</v>
      </c>
      <c r="W3059" s="1">
        <v>0</v>
      </c>
      <c r="X3059" s="1">
        <v>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f t="shared" si="47"/>
        <v>6</v>
      </c>
    </row>
    <row r="3060" spans="1:36" x14ac:dyDescent="0.2">
      <c r="A3060" s="1" t="s">
        <v>9264</v>
      </c>
      <c r="B3060" s="1" t="s">
        <v>9265</v>
      </c>
      <c r="C3060" s="1" t="s">
        <v>9266</v>
      </c>
      <c r="D3060" s="1">
        <v>0</v>
      </c>
      <c r="E3060" s="1">
        <v>0</v>
      </c>
      <c r="F3060" s="1">
        <v>0</v>
      </c>
      <c r="G3060" s="1">
        <v>2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2</v>
      </c>
      <c r="V3060" s="1">
        <v>0</v>
      </c>
      <c r="W3060" s="1">
        <v>0</v>
      </c>
      <c r="X3060" s="1">
        <v>1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f t="shared" si="47"/>
        <v>6</v>
      </c>
    </row>
    <row r="3061" spans="1:36" x14ac:dyDescent="0.2">
      <c r="A3061" s="1" t="s">
        <v>9267</v>
      </c>
      <c r="B3061" s="1" t="s">
        <v>9268</v>
      </c>
      <c r="C3061" s="1" t="s">
        <v>9269</v>
      </c>
      <c r="D3061" s="1">
        <v>0</v>
      </c>
      <c r="E3061" s="1">
        <v>0</v>
      </c>
      <c r="F3061" s="1">
        <v>0</v>
      </c>
      <c r="G3061" s="1">
        <v>8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2</v>
      </c>
      <c r="V3061" s="1">
        <v>0</v>
      </c>
      <c r="W3061" s="1">
        <v>0</v>
      </c>
      <c r="X3061" s="1">
        <v>3</v>
      </c>
      <c r="Y3061" s="1">
        <v>0</v>
      </c>
      <c r="Z3061" s="1">
        <v>0</v>
      </c>
      <c r="AA3061" s="1">
        <v>1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f t="shared" si="47"/>
        <v>16</v>
      </c>
    </row>
    <row r="3062" spans="1:36" x14ac:dyDescent="0.2">
      <c r="A3062" s="1" t="s">
        <v>9270</v>
      </c>
      <c r="B3062" s="1" t="s">
        <v>9271</v>
      </c>
      <c r="C3062" s="1" t="s">
        <v>9272</v>
      </c>
      <c r="D3062" s="1">
        <v>1</v>
      </c>
      <c r="E3062" s="1">
        <v>0</v>
      </c>
      <c r="F3062" s="1">
        <v>0</v>
      </c>
      <c r="G3062" s="1">
        <v>4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0</v>
      </c>
      <c r="W3062" s="1">
        <v>0</v>
      </c>
      <c r="X3062" s="1">
        <v>2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f t="shared" si="47"/>
        <v>8</v>
      </c>
    </row>
    <row r="3063" spans="1:36" x14ac:dyDescent="0.2">
      <c r="A3063" s="1" t="s">
        <v>9273</v>
      </c>
      <c r="B3063" s="1" t="s">
        <v>9274</v>
      </c>
      <c r="C3063" s="1" t="s">
        <v>9275</v>
      </c>
      <c r="D3063" s="1">
        <v>0</v>
      </c>
      <c r="E3063" s="1">
        <v>0</v>
      </c>
      <c r="F3063" s="1">
        <v>0</v>
      </c>
      <c r="G3063" s="1">
        <v>2</v>
      </c>
      <c r="H3063" s="1">
        <v>0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1</v>
      </c>
      <c r="U3063" s="1">
        <v>1</v>
      </c>
      <c r="V3063" s="1">
        <v>0</v>
      </c>
      <c r="W3063" s="1">
        <v>0</v>
      </c>
      <c r="X3063" s="1">
        <v>2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f t="shared" si="47"/>
        <v>7</v>
      </c>
    </row>
    <row r="3064" spans="1:36" x14ac:dyDescent="0.2">
      <c r="A3064" s="1" t="s">
        <v>9276</v>
      </c>
      <c r="B3064" s="1" t="s">
        <v>9277</v>
      </c>
      <c r="C3064" s="1" t="s">
        <v>9278</v>
      </c>
      <c r="D3064" s="1">
        <v>1</v>
      </c>
      <c r="E3064" s="1">
        <v>1</v>
      </c>
      <c r="F3064" s="1">
        <v>0</v>
      </c>
      <c r="G3064" s="1">
        <v>3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0</v>
      </c>
      <c r="W3064" s="1">
        <v>0</v>
      </c>
      <c r="X3064" s="1">
        <v>2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f t="shared" si="47"/>
        <v>8</v>
      </c>
    </row>
    <row r="3065" spans="1:36" x14ac:dyDescent="0.2">
      <c r="A3065" s="1" t="s">
        <v>9279</v>
      </c>
      <c r="B3065" s="1" t="s">
        <v>9280</v>
      </c>
      <c r="C3065" s="1" t="s">
        <v>9281</v>
      </c>
      <c r="D3065" s="1">
        <v>0</v>
      </c>
      <c r="E3065" s="1">
        <v>0</v>
      </c>
      <c r="F3065" s="1">
        <v>0</v>
      </c>
      <c r="G3065" s="1">
        <v>3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2</v>
      </c>
      <c r="V3065" s="1">
        <v>1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1</v>
      </c>
      <c r="AH3065" s="1">
        <v>0</v>
      </c>
      <c r="AI3065" s="1">
        <v>0</v>
      </c>
      <c r="AJ3065" s="1">
        <f t="shared" si="47"/>
        <v>8</v>
      </c>
    </row>
    <row r="3066" spans="1:36" x14ac:dyDescent="0.2">
      <c r="A3066" s="1" t="s">
        <v>9282</v>
      </c>
      <c r="B3066" s="1" t="s">
        <v>9283</v>
      </c>
      <c r="C3066" s="1" t="s">
        <v>9284</v>
      </c>
      <c r="D3066" s="1">
        <v>0</v>
      </c>
      <c r="E3066" s="1">
        <v>0</v>
      </c>
      <c r="F3066" s="1">
        <v>0</v>
      </c>
      <c r="G3066" s="1">
        <v>1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1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f t="shared" si="47"/>
        <v>5</v>
      </c>
    </row>
    <row r="3067" spans="1:36" x14ac:dyDescent="0.2">
      <c r="A3067" s="1" t="s">
        <v>9285</v>
      </c>
      <c r="B3067" s="1" t="s">
        <v>9286</v>
      </c>
      <c r="C3067" s="1" t="s">
        <v>9287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f t="shared" si="47"/>
        <v>4</v>
      </c>
    </row>
    <row r="3068" spans="1:36" x14ac:dyDescent="0.2">
      <c r="A3068" s="1" t="s">
        <v>9288</v>
      </c>
      <c r="B3068" s="1" t="s">
        <v>9289</v>
      </c>
      <c r="C3068" s="1" t="s">
        <v>9290</v>
      </c>
      <c r="D3068" s="1">
        <v>1</v>
      </c>
      <c r="E3068" s="1">
        <v>0</v>
      </c>
      <c r="F3068" s="1">
        <v>0</v>
      </c>
      <c r="G3068" s="1">
        <v>2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2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3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f t="shared" si="47"/>
        <v>10</v>
      </c>
    </row>
    <row r="3069" spans="1:36" x14ac:dyDescent="0.2">
      <c r="A3069" s="1" t="s">
        <v>9291</v>
      </c>
      <c r="B3069" s="1" t="s">
        <v>9292</v>
      </c>
      <c r="C3069" s="1" t="s">
        <v>9293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2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f t="shared" si="47"/>
        <v>6</v>
      </c>
    </row>
    <row r="3070" spans="1:36" x14ac:dyDescent="0.2">
      <c r="A3070" s="1" t="s">
        <v>9294</v>
      </c>
      <c r="B3070" s="1" t="s">
        <v>9295</v>
      </c>
      <c r="C3070" s="1" t="s">
        <v>9296</v>
      </c>
      <c r="D3070" s="1">
        <v>3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1</v>
      </c>
      <c r="AH3070" s="1">
        <v>0</v>
      </c>
      <c r="AI3070" s="1">
        <v>0</v>
      </c>
      <c r="AJ3070" s="1">
        <f t="shared" si="47"/>
        <v>7</v>
      </c>
    </row>
    <row r="3071" spans="1:36" x14ac:dyDescent="0.2">
      <c r="A3071" s="1" t="s">
        <v>9297</v>
      </c>
      <c r="B3071" s="1" t="s">
        <v>9298</v>
      </c>
      <c r="C3071" s="1" t="s">
        <v>9299</v>
      </c>
      <c r="D3071" s="1">
        <v>2</v>
      </c>
      <c r="E3071" s="1">
        <v>0</v>
      </c>
      <c r="F3071" s="1">
        <v>0</v>
      </c>
      <c r="G3071" s="1">
        <v>5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2</v>
      </c>
      <c r="V3071" s="1">
        <v>0</v>
      </c>
      <c r="W3071" s="1">
        <v>1</v>
      </c>
      <c r="X3071" s="1">
        <v>2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f t="shared" si="47"/>
        <v>12</v>
      </c>
    </row>
    <row r="3072" spans="1:36" x14ac:dyDescent="0.2">
      <c r="A3072" s="1" t="s">
        <v>9300</v>
      </c>
      <c r="B3072" s="1" t="s">
        <v>9301</v>
      </c>
      <c r="C3072" s="1" t="s">
        <v>9302</v>
      </c>
      <c r="D3072" s="1">
        <v>4</v>
      </c>
      <c r="E3072" s="1">
        <v>1</v>
      </c>
      <c r="F3072" s="1">
        <v>0</v>
      </c>
      <c r="G3072" s="1">
        <v>2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2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2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f t="shared" si="47"/>
        <v>14</v>
      </c>
    </row>
    <row r="3073" spans="1:36" x14ac:dyDescent="0.2">
      <c r="A3073" s="1" t="s">
        <v>9303</v>
      </c>
      <c r="B3073" s="1" t="s">
        <v>9304</v>
      </c>
      <c r="C3073" s="1" t="s">
        <v>9305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1</v>
      </c>
      <c r="U3073" s="1">
        <v>2</v>
      </c>
      <c r="V3073" s="1">
        <v>0</v>
      </c>
      <c r="W3073" s="1">
        <v>0</v>
      </c>
      <c r="X3073" s="1">
        <v>2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f t="shared" si="47"/>
        <v>6</v>
      </c>
    </row>
    <row r="3074" spans="1:36" x14ac:dyDescent="0.2">
      <c r="A3074" s="1" t="s">
        <v>9306</v>
      </c>
      <c r="B3074" s="1" t="s">
        <v>9307</v>
      </c>
      <c r="C3074" s="1" t="s">
        <v>9308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1</v>
      </c>
      <c r="U3074" s="1">
        <v>5</v>
      </c>
      <c r="V3074" s="1">
        <v>0</v>
      </c>
      <c r="W3074" s="1">
        <v>0</v>
      </c>
      <c r="X3074" s="1">
        <v>2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f t="shared" si="47"/>
        <v>9</v>
      </c>
    </row>
    <row r="3075" spans="1:36" x14ac:dyDescent="0.2">
      <c r="A3075" s="1" t="s">
        <v>9309</v>
      </c>
      <c r="B3075" s="1" t="s">
        <v>9310</v>
      </c>
      <c r="C3075" s="1" t="s">
        <v>9311</v>
      </c>
      <c r="D3075" s="1">
        <v>1</v>
      </c>
      <c r="E3075" s="1">
        <v>0</v>
      </c>
      <c r="F3075" s="1">
        <v>0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2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f t="shared" si="47"/>
        <v>9</v>
      </c>
    </row>
    <row r="3076" spans="1:36" x14ac:dyDescent="0.2">
      <c r="A3076" s="1" t="s">
        <v>9312</v>
      </c>
      <c r="B3076" s="1" t="s">
        <v>9313</v>
      </c>
      <c r="C3076" s="1" t="s">
        <v>9314</v>
      </c>
      <c r="D3076" s="1">
        <v>1</v>
      </c>
      <c r="E3076" s="1">
        <v>0</v>
      </c>
      <c r="F3076" s="1">
        <v>0</v>
      </c>
      <c r="G3076" s="1">
        <v>2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0</v>
      </c>
      <c r="AH3076" s="1">
        <v>0</v>
      </c>
      <c r="AI3076" s="1">
        <v>0</v>
      </c>
      <c r="AJ3076" s="1">
        <f t="shared" si="47"/>
        <v>6</v>
      </c>
    </row>
    <row r="3077" spans="1:36" x14ac:dyDescent="0.2">
      <c r="A3077" s="1" t="s">
        <v>9315</v>
      </c>
      <c r="B3077" s="1" t="s">
        <v>9316</v>
      </c>
      <c r="C3077" s="1" t="s">
        <v>9317</v>
      </c>
      <c r="D3077" s="1">
        <v>1</v>
      </c>
      <c r="E3077" s="1">
        <v>0</v>
      </c>
      <c r="F3077" s="1">
        <v>0</v>
      </c>
      <c r="G3077" s="1">
        <v>5</v>
      </c>
      <c r="H3077" s="1">
        <v>0</v>
      </c>
      <c r="I3077" s="1">
        <v>0</v>
      </c>
      <c r="J3077" s="1">
        <v>0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1</v>
      </c>
      <c r="U3077" s="1">
        <v>2</v>
      </c>
      <c r="V3077" s="1">
        <v>0</v>
      </c>
      <c r="W3077" s="1">
        <v>0</v>
      </c>
      <c r="X3077" s="1">
        <v>2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f t="shared" si="47"/>
        <v>13</v>
      </c>
    </row>
    <row r="3078" spans="1:36" x14ac:dyDescent="0.2">
      <c r="A3078" s="1" t="s">
        <v>9318</v>
      </c>
      <c r="B3078" s="1" t="s">
        <v>9319</v>
      </c>
      <c r="C3078" s="1" t="s">
        <v>9320</v>
      </c>
      <c r="D3078" s="1">
        <v>0</v>
      </c>
      <c r="E3078" s="1">
        <v>0</v>
      </c>
      <c r="F3078" s="1">
        <v>0</v>
      </c>
      <c r="G3078" s="1">
        <v>4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1</v>
      </c>
      <c r="U3078" s="1">
        <v>4</v>
      </c>
      <c r="V3078" s="1">
        <v>0</v>
      </c>
      <c r="W3078" s="1">
        <v>0</v>
      </c>
      <c r="X3078" s="1">
        <v>1</v>
      </c>
      <c r="Y3078" s="1">
        <v>0</v>
      </c>
      <c r="Z3078" s="1">
        <v>1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f t="shared" ref="AJ3078:AJ3141" si="48">SUM(D3078:AI3078)</f>
        <v>12</v>
      </c>
    </row>
    <row r="3079" spans="1:36" x14ac:dyDescent="0.2">
      <c r="A3079" s="1" t="s">
        <v>9321</v>
      </c>
      <c r="B3079" s="1" t="s">
        <v>9322</v>
      </c>
      <c r="C3079" s="1" t="s">
        <v>9323</v>
      </c>
      <c r="D3079" s="1">
        <v>0</v>
      </c>
      <c r="E3079" s="1">
        <v>0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1</v>
      </c>
      <c r="U3079" s="1">
        <v>3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f t="shared" si="48"/>
        <v>7</v>
      </c>
    </row>
    <row r="3080" spans="1:36" x14ac:dyDescent="0.2">
      <c r="A3080" s="1" t="s">
        <v>9324</v>
      </c>
      <c r="B3080" s="1" t="s">
        <v>9325</v>
      </c>
      <c r="C3080" s="1" t="s">
        <v>9326</v>
      </c>
      <c r="D3080" s="1">
        <v>2</v>
      </c>
      <c r="E3080" s="1">
        <v>0</v>
      </c>
      <c r="F3080" s="1">
        <v>0</v>
      </c>
      <c r="G3080" s="1">
        <v>2</v>
      </c>
      <c r="H3080" s="1">
        <v>0</v>
      </c>
      <c r="I3080" s="1">
        <v>0</v>
      </c>
      <c r="J3080" s="1">
        <v>1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0</v>
      </c>
      <c r="W3080" s="1">
        <v>0</v>
      </c>
      <c r="X3080" s="1">
        <v>3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f t="shared" si="48"/>
        <v>10</v>
      </c>
    </row>
    <row r="3081" spans="1:36" x14ac:dyDescent="0.2">
      <c r="A3081" s="1" t="s">
        <v>9327</v>
      </c>
      <c r="B3081" s="1" t="s">
        <v>9328</v>
      </c>
      <c r="C3081" s="1" t="s">
        <v>9329</v>
      </c>
      <c r="D3081" s="1">
        <v>0</v>
      </c>
      <c r="E3081" s="1">
        <v>0</v>
      </c>
      <c r="F3081" s="1">
        <v>0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1</v>
      </c>
      <c r="S3081" s="1">
        <v>0</v>
      </c>
      <c r="T3081" s="1">
        <v>1</v>
      </c>
      <c r="U3081" s="1">
        <v>3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1</v>
      </c>
      <c r="AH3081" s="1">
        <v>0</v>
      </c>
      <c r="AI3081" s="1">
        <v>0</v>
      </c>
      <c r="AJ3081" s="1">
        <f t="shared" si="48"/>
        <v>9</v>
      </c>
    </row>
    <row r="3082" spans="1:36" x14ac:dyDescent="0.2">
      <c r="A3082" s="1" t="s">
        <v>9330</v>
      </c>
      <c r="B3082" s="1" t="s">
        <v>9331</v>
      </c>
      <c r="C3082" s="1" t="s">
        <v>9332</v>
      </c>
      <c r="D3082" s="1">
        <v>1</v>
      </c>
      <c r="E3082" s="1">
        <v>0</v>
      </c>
      <c r="F3082" s="1">
        <v>0</v>
      </c>
      <c r="G3082" s="1">
        <v>3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2</v>
      </c>
      <c r="V3082" s="1">
        <v>0</v>
      </c>
      <c r="W3082" s="1">
        <v>0</v>
      </c>
      <c r="X3082" s="1">
        <v>4</v>
      </c>
      <c r="Y3082" s="1">
        <v>0</v>
      </c>
      <c r="Z3082" s="1">
        <v>0</v>
      </c>
      <c r="AA3082" s="1">
        <v>0</v>
      </c>
      <c r="AB3082" s="1">
        <v>1</v>
      </c>
      <c r="AC3082" s="1">
        <v>0</v>
      </c>
      <c r="AD3082" s="1">
        <v>0</v>
      </c>
      <c r="AE3082" s="1">
        <v>0</v>
      </c>
      <c r="AF3082" s="1">
        <v>0</v>
      </c>
      <c r="AG3082" s="1">
        <v>1</v>
      </c>
      <c r="AH3082" s="1">
        <v>0</v>
      </c>
      <c r="AI3082" s="1">
        <v>0</v>
      </c>
      <c r="AJ3082" s="1">
        <f t="shared" si="48"/>
        <v>13</v>
      </c>
    </row>
    <row r="3083" spans="1:36" x14ac:dyDescent="0.2">
      <c r="A3083" s="1" t="s">
        <v>9333</v>
      </c>
      <c r="B3083" s="1" t="s">
        <v>9334</v>
      </c>
      <c r="C3083" s="1" t="s">
        <v>9335</v>
      </c>
      <c r="D3083" s="1">
        <v>1</v>
      </c>
      <c r="E3083" s="1">
        <v>0</v>
      </c>
      <c r="F3083" s="1">
        <v>1</v>
      </c>
      <c r="G3083" s="1">
        <v>2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2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f t="shared" si="48"/>
        <v>6</v>
      </c>
    </row>
    <row r="3084" spans="1:36" x14ac:dyDescent="0.2">
      <c r="A3084" s="1" t="s">
        <v>9336</v>
      </c>
      <c r="B3084" s="1" t="s">
        <v>9337</v>
      </c>
      <c r="C3084" s="1" t="s">
        <v>9338</v>
      </c>
      <c r="D3084" s="1">
        <v>3</v>
      </c>
      <c r="E3084" s="1">
        <v>1</v>
      </c>
      <c r="F3084" s="1">
        <v>0</v>
      </c>
      <c r="G3084" s="1">
        <v>3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0</v>
      </c>
      <c r="W3084" s="1">
        <v>0</v>
      </c>
      <c r="X3084" s="1">
        <v>4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f t="shared" si="48"/>
        <v>14</v>
      </c>
    </row>
    <row r="3085" spans="1:36" x14ac:dyDescent="0.2">
      <c r="A3085" s="1" t="s">
        <v>9339</v>
      </c>
      <c r="B3085" s="1" t="s">
        <v>9340</v>
      </c>
      <c r="C3085" s="1" t="s">
        <v>9341</v>
      </c>
      <c r="D3085" s="1">
        <v>1</v>
      </c>
      <c r="E3085" s="1">
        <v>0</v>
      </c>
      <c r="F3085" s="1">
        <v>0</v>
      </c>
      <c r="G3085" s="1">
        <v>3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2</v>
      </c>
      <c r="V3085" s="1">
        <v>0</v>
      </c>
      <c r="W3085" s="1">
        <v>0</v>
      </c>
      <c r="X3085" s="1">
        <v>3</v>
      </c>
      <c r="Y3085" s="1">
        <v>0</v>
      </c>
      <c r="Z3085" s="1">
        <v>0</v>
      </c>
      <c r="AA3085" s="1">
        <v>0</v>
      </c>
      <c r="AB3085" s="1">
        <v>1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f t="shared" si="48"/>
        <v>11</v>
      </c>
    </row>
    <row r="3086" spans="1:36" x14ac:dyDescent="0.2">
      <c r="A3086" s="1" t="s">
        <v>9342</v>
      </c>
      <c r="B3086" s="1" t="s">
        <v>9343</v>
      </c>
      <c r="C3086" s="1" t="s">
        <v>9344</v>
      </c>
      <c r="D3086" s="1">
        <v>1</v>
      </c>
      <c r="E3086" s="1">
        <v>0</v>
      </c>
      <c r="F3086" s="1">
        <v>0</v>
      </c>
      <c r="G3086" s="1">
        <v>4</v>
      </c>
      <c r="H3086" s="1">
        <v>0</v>
      </c>
      <c r="I3086" s="1">
        <v>1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2</v>
      </c>
      <c r="V3086" s="1">
        <v>0</v>
      </c>
      <c r="W3086" s="1">
        <v>0</v>
      </c>
      <c r="X3086" s="1">
        <v>4</v>
      </c>
      <c r="Y3086" s="1">
        <v>0</v>
      </c>
      <c r="Z3086" s="1">
        <v>0</v>
      </c>
      <c r="AA3086" s="1">
        <v>0</v>
      </c>
      <c r="AB3086" s="1">
        <v>1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f t="shared" si="48"/>
        <v>14</v>
      </c>
    </row>
    <row r="3087" spans="1:36" x14ac:dyDescent="0.2">
      <c r="A3087" s="1" t="s">
        <v>9345</v>
      </c>
      <c r="B3087" s="1" t="s">
        <v>9346</v>
      </c>
      <c r="C3087" s="1" t="s">
        <v>9347</v>
      </c>
      <c r="D3087" s="1">
        <v>1</v>
      </c>
      <c r="E3087" s="1">
        <v>0</v>
      </c>
      <c r="F3087" s="1">
        <v>0</v>
      </c>
      <c r="G3087" s="1">
        <v>1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5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f t="shared" si="48"/>
        <v>9</v>
      </c>
    </row>
    <row r="3088" spans="1:36" x14ac:dyDescent="0.2">
      <c r="A3088" s="1" t="s">
        <v>9348</v>
      </c>
      <c r="B3088" s="1" t="s">
        <v>9349</v>
      </c>
      <c r="C3088" s="1" t="s">
        <v>9350</v>
      </c>
      <c r="D3088" s="1">
        <v>1</v>
      </c>
      <c r="E3088" s="1">
        <v>1</v>
      </c>
      <c r="F3088" s="1">
        <v>0</v>
      </c>
      <c r="G3088" s="1">
        <v>2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1</v>
      </c>
      <c r="U3088" s="1">
        <v>3</v>
      </c>
      <c r="V3088" s="1">
        <v>0</v>
      </c>
      <c r="W3088" s="1">
        <v>0</v>
      </c>
      <c r="X3088" s="1">
        <v>1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f t="shared" si="48"/>
        <v>10</v>
      </c>
    </row>
    <row r="3089" spans="1:36" x14ac:dyDescent="0.2">
      <c r="A3089" s="1" t="s">
        <v>9351</v>
      </c>
      <c r="B3089" s="1" t="s">
        <v>9352</v>
      </c>
      <c r="C3089" s="1" t="s">
        <v>9353</v>
      </c>
      <c r="D3089" s="1">
        <v>1</v>
      </c>
      <c r="E3089" s="1">
        <v>0</v>
      </c>
      <c r="F3089" s="1">
        <v>0</v>
      </c>
      <c r="G3089" s="1">
        <v>2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f t="shared" si="48"/>
        <v>6</v>
      </c>
    </row>
    <row r="3090" spans="1:36" x14ac:dyDescent="0.2">
      <c r="A3090" s="1" t="s">
        <v>9354</v>
      </c>
      <c r="B3090" s="1" t="s">
        <v>9355</v>
      </c>
      <c r="C3090" s="1" t="s">
        <v>9356</v>
      </c>
      <c r="D3090" s="1">
        <v>2</v>
      </c>
      <c r="E3090" s="1">
        <v>0</v>
      </c>
      <c r="F3090" s="1">
        <v>0</v>
      </c>
      <c r="G3090" s="1">
        <v>4</v>
      </c>
      <c r="H3090" s="1">
        <v>0</v>
      </c>
      <c r="I3090" s="1">
        <v>0</v>
      </c>
      <c r="J3090" s="1">
        <v>0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0</v>
      </c>
      <c r="W3090" s="1">
        <v>1</v>
      </c>
      <c r="X3090" s="1">
        <v>3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f t="shared" si="48"/>
        <v>12</v>
      </c>
    </row>
    <row r="3091" spans="1:36" x14ac:dyDescent="0.2">
      <c r="A3091" s="1" t="s">
        <v>9357</v>
      </c>
      <c r="B3091" s="1" t="s">
        <v>9358</v>
      </c>
      <c r="C3091" s="1" t="s">
        <v>9359</v>
      </c>
      <c r="D3091" s="1">
        <v>1</v>
      </c>
      <c r="E3091" s="1">
        <v>0</v>
      </c>
      <c r="F3091" s="1">
        <v>0</v>
      </c>
      <c r="G3091" s="1">
        <v>3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2</v>
      </c>
      <c r="V3091" s="1">
        <v>0</v>
      </c>
      <c r="W3091" s="1">
        <v>0</v>
      </c>
      <c r="X3091" s="1">
        <v>2</v>
      </c>
      <c r="Y3091" s="1">
        <v>0</v>
      </c>
      <c r="Z3091" s="1">
        <v>0</v>
      </c>
      <c r="AA3091" s="1">
        <v>1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f t="shared" si="48"/>
        <v>11</v>
      </c>
    </row>
    <row r="3092" spans="1:36" x14ac:dyDescent="0.2">
      <c r="A3092" s="1" t="s">
        <v>9360</v>
      </c>
      <c r="B3092" s="1" t="s">
        <v>9361</v>
      </c>
      <c r="C3092" s="1" t="s">
        <v>9362</v>
      </c>
      <c r="D3092" s="1">
        <v>2</v>
      </c>
      <c r="E3092" s="1">
        <v>1</v>
      </c>
      <c r="F3092" s="1">
        <v>0</v>
      </c>
      <c r="G3092" s="1">
        <v>2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1</v>
      </c>
      <c r="U3092" s="1">
        <v>1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f t="shared" si="48"/>
        <v>9</v>
      </c>
    </row>
    <row r="3093" spans="1:36" x14ac:dyDescent="0.2">
      <c r="A3093" s="1" t="s">
        <v>9363</v>
      </c>
      <c r="B3093" s="1" t="s">
        <v>9364</v>
      </c>
      <c r="C3093" s="1" t="s">
        <v>9365</v>
      </c>
      <c r="D3093" s="1">
        <v>0</v>
      </c>
      <c r="E3093" s="1">
        <v>0</v>
      </c>
      <c r="F3093" s="1">
        <v>0</v>
      </c>
      <c r="G3093" s="1">
        <v>2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1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f t="shared" si="48"/>
        <v>6</v>
      </c>
    </row>
    <row r="3094" spans="1:36" x14ac:dyDescent="0.2">
      <c r="A3094" s="1" t="s">
        <v>9366</v>
      </c>
      <c r="B3094" s="1" t="s">
        <v>9367</v>
      </c>
      <c r="C3094" s="1" t="s">
        <v>9368</v>
      </c>
      <c r="D3094" s="1">
        <v>2</v>
      </c>
      <c r="E3094" s="1">
        <v>0</v>
      </c>
      <c r="F3094" s="1">
        <v>0</v>
      </c>
      <c r="G3094" s="1">
        <v>1</v>
      </c>
      <c r="H3094" s="1">
        <v>0</v>
      </c>
      <c r="I3094" s="1">
        <v>1</v>
      </c>
      <c r="J3094" s="1">
        <v>1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f t="shared" si="48"/>
        <v>7</v>
      </c>
    </row>
    <row r="3095" spans="1:36" x14ac:dyDescent="0.2">
      <c r="A3095" s="1" t="s">
        <v>9369</v>
      </c>
      <c r="B3095" s="1" t="s">
        <v>9370</v>
      </c>
      <c r="C3095" s="1" t="s">
        <v>9371</v>
      </c>
      <c r="D3095" s="1">
        <v>2</v>
      </c>
      <c r="E3095" s="1">
        <v>0</v>
      </c>
      <c r="F3095" s="1">
        <v>0</v>
      </c>
      <c r="G3095" s="1">
        <v>3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2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f t="shared" si="48"/>
        <v>9</v>
      </c>
    </row>
    <row r="3096" spans="1:36" x14ac:dyDescent="0.2">
      <c r="A3096" s="1" t="s">
        <v>9372</v>
      </c>
      <c r="B3096" s="1" t="s">
        <v>9373</v>
      </c>
      <c r="C3096" s="1" t="s">
        <v>9374</v>
      </c>
      <c r="D3096" s="1">
        <v>1</v>
      </c>
      <c r="E3096" s="1">
        <v>1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0</v>
      </c>
      <c r="W3096" s="1">
        <v>0</v>
      </c>
      <c r="X3096" s="1">
        <v>4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f t="shared" si="48"/>
        <v>9</v>
      </c>
    </row>
    <row r="3097" spans="1:36" x14ac:dyDescent="0.2">
      <c r="A3097" s="1" t="s">
        <v>9375</v>
      </c>
      <c r="B3097" s="1" t="s">
        <v>9376</v>
      </c>
      <c r="C3097" s="1" t="s">
        <v>9377</v>
      </c>
      <c r="D3097" s="1">
        <v>2</v>
      </c>
      <c r="E3097" s="1">
        <v>1</v>
      </c>
      <c r="F3097" s="1">
        <v>0</v>
      </c>
      <c r="G3097" s="1">
        <v>2</v>
      </c>
      <c r="H3097" s="1">
        <v>0</v>
      </c>
      <c r="I3097" s="1">
        <v>0</v>
      </c>
      <c r="J3097" s="1">
        <v>0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1</v>
      </c>
      <c r="X3097" s="1">
        <v>1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f t="shared" si="48"/>
        <v>11</v>
      </c>
    </row>
    <row r="3098" spans="1:36" x14ac:dyDescent="0.2">
      <c r="A3098" s="1" t="s">
        <v>9378</v>
      </c>
      <c r="B3098" s="1" t="s">
        <v>9379</v>
      </c>
      <c r="C3098" s="1" t="s">
        <v>9380</v>
      </c>
      <c r="D3098" s="1">
        <v>0</v>
      </c>
      <c r="E3098" s="1">
        <v>0</v>
      </c>
      <c r="F3098" s="1">
        <v>0</v>
      </c>
      <c r="G3098" s="1">
        <v>3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1</v>
      </c>
      <c r="U3098" s="1">
        <v>2</v>
      </c>
      <c r="V3098" s="1">
        <v>1</v>
      </c>
      <c r="W3098" s="1">
        <v>0</v>
      </c>
      <c r="X3098" s="1">
        <v>2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1</v>
      </c>
      <c r="AH3098" s="1">
        <v>0</v>
      </c>
      <c r="AI3098" s="1">
        <v>0</v>
      </c>
      <c r="AJ3098" s="1">
        <f t="shared" si="48"/>
        <v>12</v>
      </c>
    </row>
    <row r="3099" spans="1:36" x14ac:dyDescent="0.2">
      <c r="A3099" s="1" t="s">
        <v>9381</v>
      </c>
      <c r="B3099" s="1" t="s">
        <v>9382</v>
      </c>
      <c r="C3099" s="1" t="s">
        <v>9383</v>
      </c>
      <c r="D3099" s="1">
        <v>0</v>
      </c>
      <c r="E3099" s="1">
        <v>0</v>
      </c>
      <c r="F3099" s="1">
        <v>0</v>
      </c>
      <c r="G3099" s="1">
        <v>4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0</v>
      </c>
      <c r="W3099" s="1">
        <v>1</v>
      </c>
      <c r="X3099" s="1">
        <v>2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1</v>
      </c>
      <c r="AH3099" s="1">
        <v>0</v>
      </c>
      <c r="AI3099" s="1">
        <v>0</v>
      </c>
      <c r="AJ3099" s="1">
        <f t="shared" si="48"/>
        <v>10</v>
      </c>
    </row>
    <row r="3100" spans="1:36" x14ac:dyDescent="0.2">
      <c r="A3100" s="1" t="s">
        <v>9384</v>
      </c>
      <c r="B3100" s="1" t="s">
        <v>9385</v>
      </c>
      <c r="C3100" s="1" t="s">
        <v>9386</v>
      </c>
      <c r="D3100" s="1">
        <v>3</v>
      </c>
      <c r="E3100" s="1">
        <v>0</v>
      </c>
      <c r="F3100" s="1">
        <v>0</v>
      </c>
      <c r="G3100" s="1">
        <v>2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1</v>
      </c>
      <c r="AH3100" s="1">
        <v>0</v>
      </c>
      <c r="AI3100" s="1">
        <v>0</v>
      </c>
      <c r="AJ3100" s="1">
        <f t="shared" si="48"/>
        <v>10</v>
      </c>
    </row>
    <row r="3101" spans="1:36" x14ac:dyDescent="0.2">
      <c r="A3101" s="1" t="s">
        <v>9387</v>
      </c>
      <c r="B3101" s="1" t="s">
        <v>9388</v>
      </c>
      <c r="C3101" s="1" t="s">
        <v>9389</v>
      </c>
      <c r="D3101" s="1">
        <v>0</v>
      </c>
      <c r="E3101" s="1">
        <v>0</v>
      </c>
      <c r="F3101" s="1">
        <v>0</v>
      </c>
      <c r="G3101" s="1">
        <v>3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1</v>
      </c>
      <c r="AH3101" s="1">
        <v>0</v>
      </c>
      <c r="AI3101" s="1">
        <v>0</v>
      </c>
      <c r="AJ3101" s="1">
        <f t="shared" si="48"/>
        <v>7</v>
      </c>
    </row>
    <row r="3102" spans="1:36" x14ac:dyDescent="0.2">
      <c r="A3102" s="1" t="s">
        <v>9390</v>
      </c>
      <c r="B3102" s="1" t="s">
        <v>9391</v>
      </c>
      <c r="C3102" s="1" t="s">
        <v>9392</v>
      </c>
      <c r="D3102" s="1">
        <v>1</v>
      </c>
      <c r="E3102" s="1">
        <v>1</v>
      </c>
      <c r="F3102" s="1">
        <v>0</v>
      </c>
      <c r="G3102" s="1">
        <v>5</v>
      </c>
      <c r="H3102" s="1">
        <v>0</v>
      </c>
      <c r="I3102" s="1">
        <v>1</v>
      </c>
      <c r="J3102" s="1">
        <v>0</v>
      </c>
      <c r="K3102" s="1">
        <v>0</v>
      </c>
      <c r="L3102" s="1">
        <v>2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2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f t="shared" si="48"/>
        <v>12</v>
      </c>
    </row>
    <row r="3103" spans="1:36" x14ac:dyDescent="0.2">
      <c r="A3103" s="1" t="s">
        <v>9393</v>
      </c>
      <c r="B3103" s="1" t="s">
        <v>9394</v>
      </c>
      <c r="C3103" s="1" t="s">
        <v>9395</v>
      </c>
      <c r="D3103" s="1">
        <v>1</v>
      </c>
      <c r="E3103" s="1">
        <v>1</v>
      </c>
      <c r="F3103" s="1">
        <v>0</v>
      </c>
      <c r="G3103" s="1">
        <v>4</v>
      </c>
      <c r="H3103" s="1">
        <v>0</v>
      </c>
      <c r="I3103" s="1">
        <v>1</v>
      </c>
      <c r="J3103" s="1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f t="shared" si="48"/>
        <v>9</v>
      </c>
    </row>
    <row r="3104" spans="1:36" x14ac:dyDescent="0.2">
      <c r="A3104" s="1" t="s">
        <v>9396</v>
      </c>
      <c r="B3104" s="1" t="s">
        <v>9397</v>
      </c>
      <c r="C3104" s="1" t="s">
        <v>9398</v>
      </c>
      <c r="D3104" s="1">
        <v>3</v>
      </c>
      <c r="E3104" s="1">
        <v>1</v>
      </c>
      <c r="F3104" s="1">
        <v>0</v>
      </c>
      <c r="G3104" s="1">
        <v>3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0</v>
      </c>
      <c r="AJ3104" s="1">
        <f t="shared" si="48"/>
        <v>11</v>
      </c>
    </row>
    <row r="3105" spans="1:36" x14ac:dyDescent="0.2">
      <c r="A3105" s="1" t="s">
        <v>9399</v>
      </c>
      <c r="B3105" s="1" t="s">
        <v>9400</v>
      </c>
      <c r="C3105" s="1" t="s">
        <v>9401</v>
      </c>
      <c r="D3105" s="1">
        <v>1</v>
      </c>
      <c r="E3105" s="1">
        <v>0</v>
      </c>
      <c r="F3105" s="1">
        <v>0</v>
      </c>
      <c r="G3105" s="1">
        <v>3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1</v>
      </c>
      <c r="U3105" s="1">
        <v>3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f t="shared" si="48"/>
        <v>11</v>
      </c>
    </row>
    <row r="3106" spans="1:36" x14ac:dyDescent="0.2">
      <c r="A3106" s="1" t="s">
        <v>9402</v>
      </c>
      <c r="B3106" s="1" t="s">
        <v>9403</v>
      </c>
      <c r="C3106" s="1" t="s">
        <v>9404</v>
      </c>
      <c r="D3106" s="1">
        <v>2</v>
      </c>
      <c r="E3106" s="1">
        <v>0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f t="shared" si="48"/>
        <v>4</v>
      </c>
    </row>
    <row r="3107" spans="1:36" x14ac:dyDescent="0.2">
      <c r="A3107" s="1" t="s">
        <v>9405</v>
      </c>
      <c r="B3107" s="1" t="s">
        <v>9406</v>
      </c>
      <c r="C3107" s="1" t="s">
        <v>9407</v>
      </c>
      <c r="D3107" s="1">
        <v>1</v>
      </c>
      <c r="E3107" s="1">
        <v>0</v>
      </c>
      <c r="F3107" s="1">
        <v>0</v>
      </c>
      <c r="G3107" s="1">
        <v>2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</v>
      </c>
      <c r="R3107" s="1">
        <v>0</v>
      </c>
      <c r="S3107" s="1">
        <v>0</v>
      </c>
      <c r="T3107" s="1">
        <v>1</v>
      </c>
      <c r="U3107" s="1">
        <v>2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1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f t="shared" si="48"/>
        <v>9</v>
      </c>
    </row>
    <row r="3108" spans="1:36" x14ac:dyDescent="0.2">
      <c r="A3108" s="1" t="s">
        <v>9408</v>
      </c>
      <c r="B3108" s="1" t="s">
        <v>9409</v>
      </c>
      <c r="C3108" s="1" t="s">
        <v>9410</v>
      </c>
      <c r="D3108" s="1">
        <v>3</v>
      </c>
      <c r="E3108" s="1">
        <v>0</v>
      </c>
      <c r="F3108" s="1">
        <v>0</v>
      </c>
      <c r="G3108" s="1">
        <v>6</v>
      </c>
      <c r="H3108" s="1">
        <v>0</v>
      </c>
      <c r="I3108" s="1">
        <v>0</v>
      </c>
      <c r="J3108" s="1">
        <v>1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3</v>
      </c>
      <c r="V3108" s="1">
        <v>0</v>
      </c>
      <c r="W3108" s="1">
        <v>0</v>
      </c>
      <c r="X3108" s="1">
        <v>3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2</v>
      </c>
      <c r="AH3108" s="1">
        <v>0</v>
      </c>
      <c r="AI3108" s="1">
        <v>0</v>
      </c>
      <c r="AJ3108" s="1">
        <f t="shared" si="48"/>
        <v>19</v>
      </c>
    </row>
    <row r="3109" spans="1:36" x14ac:dyDescent="0.2">
      <c r="A3109" s="1" t="s">
        <v>9411</v>
      </c>
      <c r="B3109" s="1" t="s">
        <v>9412</v>
      </c>
      <c r="C3109" s="1" t="s">
        <v>9413</v>
      </c>
      <c r="D3109" s="1">
        <v>2</v>
      </c>
      <c r="E3109" s="1">
        <v>0</v>
      </c>
      <c r="F3109" s="1">
        <v>0</v>
      </c>
      <c r="G3109" s="1">
        <v>4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f t="shared" si="48"/>
        <v>9</v>
      </c>
    </row>
    <row r="3110" spans="1:36" x14ac:dyDescent="0.2">
      <c r="A3110" s="1" t="s">
        <v>9414</v>
      </c>
      <c r="B3110" s="1" t="s">
        <v>9415</v>
      </c>
      <c r="C3110" s="1" t="s">
        <v>9416</v>
      </c>
      <c r="D3110" s="1">
        <v>0</v>
      </c>
      <c r="E3110" s="1">
        <v>0</v>
      </c>
      <c r="F3110" s="1">
        <v>0</v>
      </c>
      <c r="G3110" s="1">
        <v>2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2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1</v>
      </c>
      <c r="AH3110" s="1">
        <v>0</v>
      </c>
      <c r="AI3110" s="1">
        <v>0</v>
      </c>
      <c r="AJ3110" s="1">
        <f t="shared" si="48"/>
        <v>8</v>
      </c>
    </row>
    <row r="3111" spans="1:36" x14ac:dyDescent="0.2">
      <c r="A3111" s="1" t="s">
        <v>9417</v>
      </c>
      <c r="B3111" s="1" t="s">
        <v>9418</v>
      </c>
      <c r="C3111" s="1" t="s">
        <v>9419</v>
      </c>
      <c r="D3111" s="1">
        <v>0</v>
      </c>
      <c r="E3111" s="1">
        <v>0</v>
      </c>
      <c r="F3111" s="1">
        <v>0</v>
      </c>
      <c r="G3111" s="1">
        <v>4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2</v>
      </c>
      <c r="V3111" s="1">
        <v>0</v>
      </c>
      <c r="W3111" s="1">
        <v>0</v>
      </c>
      <c r="X3111" s="1">
        <v>4</v>
      </c>
      <c r="Y3111" s="1">
        <v>0</v>
      </c>
      <c r="Z3111" s="1">
        <v>0</v>
      </c>
      <c r="AA3111" s="1">
        <v>0</v>
      </c>
      <c r="AB3111" s="1">
        <v>1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f t="shared" si="48"/>
        <v>12</v>
      </c>
    </row>
    <row r="3112" spans="1:36" x14ac:dyDescent="0.2">
      <c r="A3112" s="1" t="s">
        <v>9420</v>
      </c>
      <c r="B3112" s="1" t="s">
        <v>9421</v>
      </c>
      <c r="C3112" s="1" t="s">
        <v>9422</v>
      </c>
      <c r="D3112" s="1">
        <v>2</v>
      </c>
      <c r="E3112" s="1">
        <v>0</v>
      </c>
      <c r="F3112" s="1">
        <v>0</v>
      </c>
      <c r="G3112" s="1">
        <v>6</v>
      </c>
      <c r="H3112" s="1">
        <v>0</v>
      </c>
      <c r="I3112" s="1">
        <v>0</v>
      </c>
      <c r="J3112" s="1">
        <v>0</v>
      </c>
      <c r="K3112" s="1">
        <v>0</v>
      </c>
      <c r="L3112" s="1">
        <v>2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3</v>
      </c>
      <c r="V3112" s="1">
        <v>0</v>
      </c>
      <c r="W3112" s="1">
        <v>0</v>
      </c>
      <c r="X3112" s="1">
        <v>3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f t="shared" si="48"/>
        <v>16</v>
      </c>
    </row>
    <row r="3113" spans="1:36" x14ac:dyDescent="0.2">
      <c r="A3113" s="1" t="s">
        <v>9423</v>
      </c>
      <c r="B3113" s="1" t="s">
        <v>9424</v>
      </c>
      <c r="C3113" s="1" t="s">
        <v>9425</v>
      </c>
      <c r="D3113" s="1">
        <v>2</v>
      </c>
      <c r="E3113" s="1">
        <v>1</v>
      </c>
      <c r="F3113" s="1">
        <v>0</v>
      </c>
      <c r="G3113" s="1">
        <v>1</v>
      </c>
      <c r="H3113" s="1">
        <v>0</v>
      </c>
      <c r="I3113" s="1">
        <v>1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0</v>
      </c>
      <c r="U3113" s="1">
        <v>1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f t="shared" si="48"/>
        <v>8</v>
      </c>
    </row>
    <row r="3114" spans="1:36" x14ac:dyDescent="0.2">
      <c r="A3114" s="1" t="s">
        <v>9426</v>
      </c>
      <c r="B3114" s="1" t="s">
        <v>9427</v>
      </c>
      <c r="C3114" s="1" t="s">
        <v>9428</v>
      </c>
      <c r="D3114" s="1">
        <v>1</v>
      </c>
      <c r="E3114" s="1">
        <v>1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1</v>
      </c>
      <c r="U3114" s="1">
        <v>1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f t="shared" si="48"/>
        <v>5</v>
      </c>
    </row>
    <row r="3115" spans="1:36" x14ac:dyDescent="0.2">
      <c r="A3115" s="1" t="s">
        <v>9429</v>
      </c>
      <c r="B3115" s="1" t="s">
        <v>9430</v>
      </c>
      <c r="C3115" s="1" t="s">
        <v>9431</v>
      </c>
      <c r="D3115" s="1">
        <v>4</v>
      </c>
      <c r="E3115" s="1">
        <v>1</v>
      </c>
      <c r="F3115" s="1">
        <v>0</v>
      </c>
      <c r="G3115" s="1">
        <v>3</v>
      </c>
      <c r="H3115" s="1">
        <v>0</v>
      </c>
      <c r="I3115" s="1">
        <v>1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f t="shared" si="48"/>
        <v>11</v>
      </c>
    </row>
    <row r="3116" spans="1:36" x14ac:dyDescent="0.2">
      <c r="A3116" s="1" t="s">
        <v>9432</v>
      </c>
      <c r="B3116" s="1" t="s">
        <v>9433</v>
      </c>
      <c r="C3116" s="1" t="s">
        <v>9434</v>
      </c>
      <c r="D3116" s="1">
        <v>0</v>
      </c>
      <c r="E3116" s="1">
        <v>0</v>
      </c>
      <c r="F3116" s="1">
        <v>0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1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0</v>
      </c>
      <c r="W3116" s="1">
        <v>0</v>
      </c>
      <c r="X3116" s="1">
        <v>3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f t="shared" si="48"/>
        <v>6</v>
      </c>
    </row>
    <row r="3117" spans="1:36" x14ac:dyDescent="0.2">
      <c r="A3117" s="1" t="s">
        <v>9435</v>
      </c>
      <c r="B3117" s="1" t="s">
        <v>9436</v>
      </c>
      <c r="C3117" s="1" t="s">
        <v>9437</v>
      </c>
      <c r="D3117" s="1">
        <v>1</v>
      </c>
      <c r="E3117" s="1">
        <v>0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0</v>
      </c>
      <c r="L3117" s="1">
        <v>2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2</v>
      </c>
      <c r="V3117" s="1">
        <v>0</v>
      </c>
      <c r="W3117" s="1">
        <v>0</v>
      </c>
      <c r="X3117" s="1">
        <v>2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f t="shared" si="48"/>
        <v>9</v>
      </c>
    </row>
    <row r="3118" spans="1:36" x14ac:dyDescent="0.2">
      <c r="A3118" s="1" t="s">
        <v>9438</v>
      </c>
      <c r="B3118" s="1" t="s">
        <v>9439</v>
      </c>
      <c r="C3118" s="1" t="s">
        <v>9440</v>
      </c>
      <c r="D3118" s="1">
        <v>4</v>
      </c>
      <c r="E3118" s="1">
        <v>1</v>
      </c>
      <c r="F3118" s="1">
        <v>0</v>
      </c>
      <c r="G3118" s="1">
        <v>4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2</v>
      </c>
      <c r="V3118" s="1">
        <v>0</v>
      </c>
      <c r="W3118" s="1">
        <v>0</v>
      </c>
      <c r="X3118" s="1">
        <v>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f t="shared" si="48"/>
        <v>14</v>
      </c>
    </row>
    <row r="3119" spans="1:36" x14ac:dyDescent="0.2">
      <c r="A3119" s="1" t="s">
        <v>9441</v>
      </c>
      <c r="B3119" s="1" t="s">
        <v>9442</v>
      </c>
      <c r="C3119" s="1" t="s">
        <v>9443</v>
      </c>
      <c r="D3119" s="1">
        <v>0</v>
      </c>
      <c r="E3119" s="1">
        <v>0</v>
      </c>
      <c r="F3119" s="1">
        <v>0</v>
      </c>
      <c r="G3119" s="1">
        <v>4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3</v>
      </c>
      <c r="V3119" s="1">
        <v>0</v>
      </c>
      <c r="W3119" s="1">
        <v>0</v>
      </c>
      <c r="X3119" s="1">
        <v>3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f t="shared" si="48"/>
        <v>11</v>
      </c>
    </row>
    <row r="3120" spans="1:36" x14ac:dyDescent="0.2">
      <c r="A3120" s="1" t="s">
        <v>9444</v>
      </c>
      <c r="B3120" s="1" t="s">
        <v>9445</v>
      </c>
      <c r="C3120" s="1" t="s">
        <v>9446</v>
      </c>
      <c r="D3120" s="1">
        <v>0</v>
      </c>
      <c r="E3120" s="1">
        <v>0</v>
      </c>
      <c r="F3120" s="1">
        <v>0</v>
      </c>
      <c r="G3120" s="1">
        <v>2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2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f t="shared" si="48"/>
        <v>6</v>
      </c>
    </row>
    <row r="3121" spans="1:36" x14ac:dyDescent="0.2">
      <c r="A3121" s="1" t="s">
        <v>9447</v>
      </c>
      <c r="B3121" s="1" t="s">
        <v>9448</v>
      </c>
      <c r="C3121" s="1" t="s">
        <v>9449</v>
      </c>
      <c r="D3121" s="1">
        <v>1</v>
      </c>
      <c r="E3121" s="1">
        <v>0</v>
      </c>
      <c r="F3121" s="1">
        <v>0</v>
      </c>
      <c r="G3121" s="1">
        <v>2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1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f t="shared" si="48"/>
        <v>8</v>
      </c>
    </row>
    <row r="3122" spans="1:36" x14ac:dyDescent="0.2">
      <c r="A3122" s="1" t="s">
        <v>9450</v>
      </c>
      <c r="B3122" s="1" t="s">
        <v>9451</v>
      </c>
      <c r="C3122" s="1" t="s">
        <v>9452</v>
      </c>
      <c r="D3122" s="1">
        <v>1</v>
      </c>
      <c r="E3122" s="1">
        <v>0</v>
      </c>
      <c r="F3122" s="1">
        <v>0</v>
      </c>
      <c r="G3122" s="1">
        <v>3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f t="shared" si="48"/>
        <v>6</v>
      </c>
    </row>
    <row r="3123" spans="1:36" x14ac:dyDescent="0.2">
      <c r="A3123" s="1" t="s">
        <v>9453</v>
      </c>
      <c r="B3123" s="1" t="s">
        <v>9454</v>
      </c>
      <c r="C3123" s="1" t="s">
        <v>9455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0</v>
      </c>
      <c r="W3123" s="1">
        <v>0</v>
      </c>
      <c r="X3123" s="1">
        <v>2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1</v>
      </c>
      <c r="AG3123" s="1">
        <v>1</v>
      </c>
      <c r="AH3123" s="1">
        <v>0</v>
      </c>
      <c r="AI3123" s="1">
        <v>0</v>
      </c>
      <c r="AJ3123" s="1">
        <f t="shared" si="48"/>
        <v>6</v>
      </c>
    </row>
    <row r="3124" spans="1:36" x14ac:dyDescent="0.2">
      <c r="A3124" s="1" t="s">
        <v>9456</v>
      </c>
      <c r="B3124" s="1" t="s">
        <v>9457</v>
      </c>
      <c r="C3124" s="1" t="s">
        <v>9458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</v>
      </c>
      <c r="R3124" s="1">
        <v>0</v>
      </c>
      <c r="S3124" s="1">
        <v>0</v>
      </c>
      <c r="T3124" s="1">
        <v>1</v>
      </c>
      <c r="U3124" s="1">
        <v>0</v>
      </c>
      <c r="V3124" s="1">
        <v>3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f t="shared" si="48"/>
        <v>6</v>
      </c>
    </row>
    <row r="3125" spans="1:36" x14ac:dyDescent="0.2">
      <c r="A3125" s="1" t="s">
        <v>9459</v>
      </c>
      <c r="B3125" s="1" t="s">
        <v>9460</v>
      </c>
      <c r="C3125" s="1" t="s">
        <v>9461</v>
      </c>
      <c r="D3125" s="1">
        <v>1</v>
      </c>
      <c r="E3125" s="1">
        <v>0</v>
      </c>
      <c r="F3125" s="1">
        <v>0</v>
      </c>
      <c r="G3125" s="1">
        <v>3</v>
      </c>
      <c r="H3125" s="1">
        <v>0</v>
      </c>
      <c r="I3125" s="1">
        <v>0</v>
      </c>
      <c r="J3125" s="1">
        <v>1</v>
      </c>
      <c r="K3125" s="1">
        <v>0</v>
      </c>
      <c r="L3125" s="1">
        <v>0</v>
      </c>
      <c r="M3125" s="1">
        <v>2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2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f t="shared" si="48"/>
        <v>10</v>
      </c>
    </row>
    <row r="3126" spans="1:36" x14ac:dyDescent="0.2">
      <c r="A3126" s="1" t="s">
        <v>9462</v>
      </c>
      <c r="B3126" s="1" t="s">
        <v>9463</v>
      </c>
      <c r="C3126" s="1" t="s">
        <v>9464</v>
      </c>
      <c r="D3126" s="1">
        <v>2</v>
      </c>
      <c r="E3126" s="1">
        <v>0</v>
      </c>
      <c r="F3126" s="1">
        <v>0</v>
      </c>
      <c r="G3126" s="1">
        <v>1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1</v>
      </c>
      <c r="AH3126" s="1">
        <v>0</v>
      </c>
      <c r="AI3126" s="1">
        <v>0</v>
      </c>
      <c r="AJ3126" s="1">
        <f t="shared" si="48"/>
        <v>6</v>
      </c>
    </row>
    <row r="3127" spans="1:36" x14ac:dyDescent="0.2">
      <c r="A3127" s="1" t="s">
        <v>9465</v>
      </c>
      <c r="B3127" s="1" t="s">
        <v>9466</v>
      </c>
      <c r="C3127" s="1" t="s">
        <v>9467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0</v>
      </c>
      <c r="X3127" s="1">
        <v>2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f t="shared" si="48"/>
        <v>5</v>
      </c>
    </row>
    <row r="3128" spans="1:36" x14ac:dyDescent="0.2">
      <c r="A3128" s="1" t="s">
        <v>9468</v>
      </c>
      <c r="B3128" s="1" t="s">
        <v>9469</v>
      </c>
      <c r="C3128" s="1" t="s">
        <v>9470</v>
      </c>
      <c r="D3128" s="1">
        <v>1</v>
      </c>
      <c r="E3128" s="1">
        <v>0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f t="shared" si="48"/>
        <v>5</v>
      </c>
    </row>
    <row r="3129" spans="1:36" x14ac:dyDescent="0.2">
      <c r="A3129" s="1" t="s">
        <v>9471</v>
      </c>
      <c r="B3129" s="1" t="s">
        <v>9472</v>
      </c>
      <c r="C3129" s="1" t="s">
        <v>9473</v>
      </c>
      <c r="D3129" s="1">
        <v>2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</v>
      </c>
      <c r="R3129" s="1">
        <v>0</v>
      </c>
      <c r="S3129" s="1">
        <v>0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2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1</v>
      </c>
      <c r="AH3129" s="1">
        <v>0</v>
      </c>
      <c r="AI3129" s="1">
        <v>0</v>
      </c>
      <c r="AJ3129" s="1">
        <f t="shared" si="48"/>
        <v>9</v>
      </c>
    </row>
    <row r="3130" spans="1:36" x14ac:dyDescent="0.2">
      <c r="A3130" s="1" t="s">
        <v>9474</v>
      </c>
      <c r="B3130" s="1" t="s">
        <v>9475</v>
      </c>
      <c r="C3130" s="1" t="s">
        <v>9476</v>
      </c>
      <c r="D3130" s="1">
        <v>1</v>
      </c>
      <c r="E3130" s="1">
        <v>0</v>
      </c>
      <c r="F3130" s="1">
        <v>0</v>
      </c>
      <c r="G3130" s="1">
        <v>1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</v>
      </c>
      <c r="R3130" s="1">
        <v>0</v>
      </c>
      <c r="S3130" s="1">
        <v>0</v>
      </c>
      <c r="T3130" s="1">
        <v>1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f t="shared" si="48"/>
        <v>6</v>
      </c>
    </row>
    <row r="3131" spans="1:36" x14ac:dyDescent="0.2">
      <c r="A3131" s="1" t="s">
        <v>9477</v>
      </c>
      <c r="B3131" s="1" t="s">
        <v>9478</v>
      </c>
      <c r="C3131" s="1" t="s">
        <v>9479</v>
      </c>
      <c r="D3131" s="1">
        <v>1</v>
      </c>
      <c r="E3131" s="1">
        <v>0</v>
      </c>
      <c r="F3131" s="1">
        <v>0</v>
      </c>
      <c r="G3131" s="1">
        <v>3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f t="shared" si="48"/>
        <v>6</v>
      </c>
    </row>
    <row r="3132" spans="1:36" x14ac:dyDescent="0.2">
      <c r="A3132" s="1" t="s">
        <v>9480</v>
      </c>
      <c r="B3132" s="1" t="s">
        <v>9481</v>
      </c>
      <c r="C3132" s="1" t="s">
        <v>9482</v>
      </c>
      <c r="D3132" s="1">
        <v>0</v>
      </c>
      <c r="E3132" s="1">
        <v>0</v>
      </c>
      <c r="F3132" s="1">
        <v>0</v>
      </c>
      <c r="G3132" s="1">
        <v>3</v>
      </c>
      <c r="H3132" s="1">
        <v>0</v>
      </c>
      <c r="I3132" s="1">
        <v>0</v>
      </c>
      <c r="J3132" s="1">
        <v>0</v>
      </c>
      <c r="K3132" s="1">
        <v>0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2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1</v>
      </c>
      <c r="AH3132" s="1">
        <v>0</v>
      </c>
      <c r="AI3132" s="1">
        <v>0</v>
      </c>
      <c r="AJ3132" s="1">
        <f t="shared" si="48"/>
        <v>8</v>
      </c>
    </row>
    <row r="3133" spans="1:36" x14ac:dyDescent="0.2">
      <c r="A3133" s="1" t="s">
        <v>9483</v>
      </c>
      <c r="B3133" s="1" t="s">
        <v>9484</v>
      </c>
      <c r="C3133" s="1" t="s">
        <v>9485</v>
      </c>
      <c r="D3133" s="1">
        <v>1</v>
      </c>
      <c r="E3133" s="1">
        <v>0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2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1</v>
      </c>
      <c r="AG3133" s="1">
        <v>0</v>
      </c>
      <c r="AH3133" s="1">
        <v>0</v>
      </c>
      <c r="AI3133" s="1">
        <v>0</v>
      </c>
      <c r="AJ3133" s="1">
        <f t="shared" si="48"/>
        <v>9</v>
      </c>
    </row>
    <row r="3134" spans="1:36" x14ac:dyDescent="0.2">
      <c r="A3134" s="1" t="s">
        <v>9486</v>
      </c>
      <c r="B3134" s="1" t="s">
        <v>9487</v>
      </c>
      <c r="C3134" s="1" t="s">
        <v>9488</v>
      </c>
      <c r="D3134" s="1">
        <v>1</v>
      </c>
      <c r="E3134" s="1">
        <v>0</v>
      </c>
      <c r="F3134" s="1">
        <v>0</v>
      </c>
      <c r="G3134" s="1">
        <v>3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0</v>
      </c>
      <c r="W3134" s="1">
        <v>0</v>
      </c>
      <c r="X3134" s="1">
        <v>2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1</v>
      </c>
      <c r="AG3134" s="1">
        <v>0</v>
      </c>
      <c r="AH3134" s="1">
        <v>0</v>
      </c>
      <c r="AI3134" s="1">
        <v>0</v>
      </c>
      <c r="AJ3134" s="1">
        <f t="shared" si="48"/>
        <v>10</v>
      </c>
    </row>
    <row r="3135" spans="1:36" x14ac:dyDescent="0.2">
      <c r="A3135" s="1" t="s">
        <v>9489</v>
      </c>
      <c r="B3135" s="1" t="s">
        <v>9490</v>
      </c>
      <c r="C3135" s="1" t="s">
        <v>9491</v>
      </c>
      <c r="D3135" s="1">
        <v>0</v>
      </c>
      <c r="E3135" s="1">
        <v>0</v>
      </c>
      <c r="F3135" s="1">
        <v>0</v>
      </c>
      <c r="G3135" s="1">
        <v>2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0</v>
      </c>
      <c r="W3135" s="1">
        <v>0</v>
      </c>
      <c r="X3135" s="1">
        <v>1</v>
      </c>
      <c r="Y3135" s="1">
        <v>1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f t="shared" si="48"/>
        <v>7</v>
      </c>
    </row>
    <row r="3136" spans="1:36" x14ac:dyDescent="0.2">
      <c r="A3136" s="1" t="s">
        <v>9492</v>
      </c>
      <c r="B3136" s="1" t="s">
        <v>9493</v>
      </c>
      <c r="C3136" s="1" t="s">
        <v>9494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f t="shared" si="48"/>
        <v>3</v>
      </c>
    </row>
    <row r="3137" spans="1:36" x14ac:dyDescent="0.2">
      <c r="A3137" s="1" t="s">
        <v>9495</v>
      </c>
      <c r="B3137" s="1" t="s">
        <v>9496</v>
      </c>
      <c r="C3137" s="1" t="s">
        <v>9497</v>
      </c>
      <c r="D3137" s="1">
        <v>0</v>
      </c>
      <c r="E3137" s="1">
        <v>0</v>
      </c>
      <c r="F3137" s="1">
        <v>0</v>
      </c>
      <c r="G3137" s="1">
        <v>2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2</v>
      </c>
      <c r="V3137" s="1">
        <v>0</v>
      </c>
      <c r="W3137" s="1">
        <v>0</v>
      </c>
      <c r="X3137" s="1">
        <v>1</v>
      </c>
      <c r="Y3137" s="1">
        <v>1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f t="shared" si="48"/>
        <v>7</v>
      </c>
    </row>
    <row r="3138" spans="1:36" x14ac:dyDescent="0.2">
      <c r="A3138" s="1" t="s">
        <v>9498</v>
      </c>
      <c r="B3138" s="1" t="s">
        <v>9499</v>
      </c>
      <c r="C3138" s="1" t="s">
        <v>9500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f t="shared" si="48"/>
        <v>4</v>
      </c>
    </row>
    <row r="3139" spans="1:36" x14ac:dyDescent="0.2">
      <c r="A3139" s="1" t="s">
        <v>9501</v>
      </c>
      <c r="B3139" s="1" t="s">
        <v>9502</v>
      </c>
      <c r="C3139" s="1" t="s">
        <v>9503</v>
      </c>
      <c r="D3139" s="1">
        <v>1</v>
      </c>
      <c r="E3139" s="1">
        <v>0</v>
      </c>
      <c r="F3139" s="1">
        <v>0</v>
      </c>
      <c r="G3139" s="1">
        <v>2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0</v>
      </c>
      <c r="W3139" s="1">
        <v>0</v>
      </c>
      <c r="X3139" s="1">
        <v>2</v>
      </c>
      <c r="Y3139" s="1">
        <v>1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1</v>
      </c>
      <c r="AH3139" s="1">
        <v>0</v>
      </c>
      <c r="AI3139" s="1">
        <v>0</v>
      </c>
      <c r="AJ3139" s="1">
        <f t="shared" si="48"/>
        <v>10</v>
      </c>
    </row>
    <row r="3140" spans="1:36" x14ac:dyDescent="0.2">
      <c r="A3140" s="1" t="s">
        <v>9504</v>
      </c>
      <c r="B3140" s="1" t="s">
        <v>9505</v>
      </c>
      <c r="C3140" s="1" t="s">
        <v>9506</v>
      </c>
      <c r="D3140" s="1">
        <v>0</v>
      </c>
      <c r="E3140" s="1">
        <v>0</v>
      </c>
      <c r="F3140" s="1">
        <v>0</v>
      </c>
      <c r="G3140" s="1">
        <v>5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2</v>
      </c>
      <c r="V3140" s="1">
        <v>0</v>
      </c>
      <c r="W3140" s="1">
        <v>0</v>
      </c>
      <c r="X3140" s="1">
        <v>3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f t="shared" si="48"/>
        <v>11</v>
      </c>
    </row>
    <row r="3141" spans="1:36" x14ac:dyDescent="0.2">
      <c r="A3141" s="1" t="s">
        <v>9507</v>
      </c>
      <c r="B3141" s="1" t="s">
        <v>9508</v>
      </c>
      <c r="C3141" s="1" t="s">
        <v>9509</v>
      </c>
      <c r="D3141" s="1">
        <v>0</v>
      </c>
      <c r="E3141" s="1">
        <v>0</v>
      </c>
      <c r="F3141" s="1">
        <v>0</v>
      </c>
      <c r="G3141" s="1">
        <v>5</v>
      </c>
      <c r="H3141" s="1">
        <v>0</v>
      </c>
      <c r="I3141" s="1">
        <v>0</v>
      </c>
      <c r="J3141" s="1">
        <v>0</v>
      </c>
      <c r="K3141" s="1">
        <v>0</v>
      </c>
      <c r="L3141" s="1">
        <v>2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2</v>
      </c>
      <c r="V3141" s="1">
        <v>0</v>
      </c>
      <c r="W3141" s="1">
        <v>0</v>
      </c>
      <c r="X3141" s="1">
        <v>3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f t="shared" si="48"/>
        <v>13</v>
      </c>
    </row>
    <row r="3142" spans="1:36" x14ac:dyDescent="0.2">
      <c r="A3142" s="1" t="s">
        <v>9510</v>
      </c>
      <c r="B3142" s="1" t="s">
        <v>9511</v>
      </c>
      <c r="C3142" s="1" t="s">
        <v>9512</v>
      </c>
      <c r="D3142" s="1">
        <v>2</v>
      </c>
      <c r="E3142" s="1">
        <v>0</v>
      </c>
      <c r="F3142" s="1">
        <v>0</v>
      </c>
      <c r="G3142" s="1">
        <v>5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0</v>
      </c>
      <c r="W3142" s="1">
        <v>0</v>
      </c>
      <c r="X3142" s="1">
        <v>2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1</v>
      </c>
      <c r="AH3142" s="1">
        <v>0</v>
      </c>
      <c r="AI3142" s="1">
        <v>0</v>
      </c>
      <c r="AJ3142" s="1">
        <f t="shared" ref="AJ3142:AJ3205" si="49">SUM(D3142:AI3142)</f>
        <v>11</v>
      </c>
    </row>
    <row r="3143" spans="1:36" x14ac:dyDescent="0.2">
      <c r="A3143" s="1" t="s">
        <v>9513</v>
      </c>
      <c r="B3143" s="1" t="s">
        <v>9514</v>
      </c>
      <c r="C3143" s="1" t="s">
        <v>9515</v>
      </c>
      <c r="D3143" s="1">
        <v>1</v>
      </c>
      <c r="E3143" s="1">
        <v>0</v>
      </c>
      <c r="F3143" s="1">
        <v>0</v>
      </c>
      <c r="G3143" s="1">
        <v>5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2</v>
      </c>
      <c r="V3143" s="1">
        <v>0</v>
      </c>
      <c r="W3143" s="1">
        <v>0</v>
      </c>
      <c r="X3143" s="1">
        <v>2</v>
      </c>
      <c r="Y3143" s="1">
        <v>1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f t="shared" si="49"/>
        <v>12</v>
      </c>
    </row>
    <row r="3144" spans="1:36" x14ac:dyDescent="0.2">
      <c r="A3144" s="1" t="s">
        <v>9516</v>
      </c>
      <c r="B3144" s="1" t="s">
        <v>9517</v>
      </c>
      <c r="C3144" s="1" t="s">
        <v>9518</v>
      </c>
      <c r="D3144" s="1">
        <v>1</v>
      </c>
      <c r="E3144" s="1">
        <v>0</v>
      </c>
      <c r="F3144" s="1">
        <v>0</v>
      </c>
      <c r="G3144" s="1">
        <v>3</v>
      </c>
      <c r="H3144" s="1">
        <v>0</v>
      </c>
      <c r="I3144" s="1">
        <v>0</v>
      </c>
      <c r="J3144" s="1">
        <v>0</v>
      </c>
      <c r="K3144" s="1">
        <v>0</v>
      </c>
      <c r="L3144" s="1">
        <v>1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0</v>
      </c>
      <c r="W3144" s="1">
        <v>0</v>
      </c>
      <c r="X3144" s="1">
        <v>3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f t="shared" si="49"/>
        <v>9</v>
      </c>
    </row>
    <row r="3145" spans="1:36" x14ac:dyDescent="0.2">
      <c r="A3145" s="1" t="s">
        <v>9519</v>
      </c>
      <c r="B3145" s="1" t="s">
        <v>9520</v>
      </c>
      <c r="C3145" s="1" t="s">
        <v>9521</v>
      </c>
      <c r="D3145" s="1">
        <v>1</v>
      </c>
      <c r="E3145" s="1">
        <v>0</v>
      </c>
      <c r="F3145" s="1">
        <v>0</v>
      </c>
      <c r="G3145" s="1">
        <v>2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0</v>
      </c>
      <c r="W3145" s="1">
        <v>0</v>
      </c>
      <c r="X3145" s="1">
        <v>2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f t="shared" si="49"/>
        <v>6</v>
      </c>
    </row>
    <row r="3146" spans="1:36" x14ac:dyDescent="0.2">
      <c r="A3146" s="1" t="s">
        <v>9522</v>
      </c>
      <c r="B3146" s="1" t="s">
        <v>9523</v>
      </c>
      <c r="C3146" s="1" t="s">
        <v>9524</v>
      </c>
      <c r="D3146" s="1">
        <v>1</v>
      </c>
      <c r="E3146" s="1">
        <v>0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1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f t="shared" si="49"/>
        <v>6</v>
      </c>
    </row>
    <row r="3147" spans="1:36" x14ac:dyDescent="0.2">
      <c r="A3147" s="1" t="s">
        <v>9525</v>
      </c>
      <c r="B3147" s="1" t="s">
        <v>9526</v>
      </c>
      <c r="C3147" s="1" t="s">
        <v>9527</v>
      </c>
      <c r="D3147" s="1">
        <v>3</v>
      </c>
      <c r="E3147" s="1">
        <v>1</v>
      </c>
      <c r="F3147" s="1">
        <v>0</v>
      </c>
      <c r="G3147" s="1">
        <v>4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2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1</v>
      </c>
      <c r="AG3147" s="1">
        <v>0</v>
      </c>
      <c r="AH3147" s="1">
        <v>0</v>
      </c>
      <c r="AI3147" s="1">
        <v>0</v>
      </c>
      <c r="AJ3147" s="1">
        <f t="shared" si="49"/>
        <v>11</v>
      </c>
    </row>
    <row r="3148" spans="1:36" x14ac:dyDescent="0.2">
      <c r="A3148" s="1" t="s">
        <v>9528</v>
      </c>
      <c r="B3148" s="1" t="s">
        <v>9529</v>
      </c>
      <c r="C3148" s="1" t="s">
        <v>9530</v>
      </c>
      <c r="D3148" s="1">
        <v>1</v>
      </c>
      <c r="E3148" s="1">
        <v>0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1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0</v>
      </c>
      <c r="W3148" s="1">
        <v>0</v>
      </c>
      <c r="X3148" s="1">
        <v>2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f t="shared" si="49"/>
        <v>9</v>
      </c>
    </row>
    <row r="3149" spans="1:36" x14ac:dyDescent="0.2">
      <c r="A3149" s="1" t="s">
        <v>9531</v>
      </c>
      <c r="B3149" s="1" t="s">
        <v>9532</v>
      </c>
      <c r="C3149" s="1" t="s">
        <v>9533</v>
      </c>
      <c r="D3149" s="1">
        <v>1</v>
      </c>
      <c r="E3149" s="1">
        <v>0</v>
      </c>
      <c r="F3149" s="1">
        <v>0</v>
      </c>
      <c r="G3149" s="1">
        <v>3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1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1</v>
      </c>
      <c r="U3149" s="1">
        <v>1</v>
      </c>
      <c r="V3149" s="1">
        <v>0</v>
      </c>
      <c r="W3149" s="1">
        <v>0</v>
      </c>
      <c r="X3149" s="1">
        <v>2</v>
      </c>
      <c r="Y3149" s="1">
        <v>0</v>
      </c>
      <c r="Z3149" s="1">
        <v>0</v>
      </c>
      <c r="AA3149" s="1">
        <v>0</v>
      </c>
      <c r="AB3149" s="1">
        <v>1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f t="shared" si="49"/>
        <v>11</v>
      </c>
    </row>
    <row r="3150" spans="1:36" x14ac:dyDescent="0.2">
      <c r="A3150" s="1" t="s">
        <v>9534</v>
      </c>
      <c r="B3150" s="1" t="s">
        <v>9535</v>
      </c>
      <c r="C3150" s="1" t="s">
        <v>9536</v>
      </c>
      <c r="D3150" s="1">
        <v>3</v>
      </c>
      <c r="E3150" s="1">
        <v>0</v>
      </c>
      <c r="F3150" s="1">
        <v>0</v>
      </c>
      <c r="G3150" s="1">
        <v>2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2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f t="shared" si="49"/>
        <v>9</v>
      </c>
    </row>
    <row r="3151" spans="1:36" x14ac:dyDescent="0.2">
      <c r="A3151" s="1" t="s">
        <v>9537</v>
      </c>
      <c r="B3151" s="1" t="s">
        <v>9538</v>
      </c>
      <c r="C3151" s="1" t="s">
        <v>9539</v>
      </c>
      <c r="D3151" s="1">
        <v>2</v>
      </c>
      <c r="E3151" s="1">
        <v>0</v>
      </c>
      <c r="F3151" s="1">
        <v>0</v>
      </c>
      <c r="G3151" s="1">
        <v>3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1</v>
      </c>
      <c r="U3151" s="1">
        <v>1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1</v>
      </c>
      <c r="AC3151" s="1">
        <v>0</v>
      </c>
      <c r="AD3151" s="1">
        <v>0</v>
      </c>
      <c r="AE3151" s="1">
        <v>0</v>
      </c>
      <c r="AF3151" s="1">
        <v>0</v>
      </c>
      <c r="AG3151" s="1">
        <v>1</v>
      </c>
      <c r="AH3151" s="1">
        <v>0</v>
      </c>
      <c r="AI3151" s="1">
        <v>0</v>
      </c>
      <c r="AJ3151" s="1">
        <f t="shared" si="49"/>
        <v>11</v>
      </c>
    </row>
    <row r="3152" spans="1:36" x14ac:dyDescent="0.2">
      <c r="A3152" s="1" t="s">
        <v>9540</v>
      </c>
      <c r="B3152" s="1" t="s">
        <v>9541</v>
      </c>
      <c r="C3152" s="1" t="s">
        <v>9542</v>
      </c>
      <c r="D3152" s="1">
        <v>1</v>
      </c>
      <c r="E3152" s="1">
        <v>0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5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1</v>
      </c>
      <c r="AH3152" s="1">
        <v>0</v>
      </c>
      <c r="AI3152" s="1">
        <v>0</v>
      </c>
      <c r="AJ3152" s="1">
        <f t="shared" si="49"/>
        <v>10</v>
      </c>
    </row>
    <row r="3153" spans="1:36" x14ac:dyDescent="0.2">
      <c r="A3153" s="1" t="s">
        <v>9543</v>
      </c>
      <c r="B3153" s="1" t="s">
        <v>9544</v>
      </c>
      <c r="C3153" s="1" t="s">
        <v>9545</v>
      </c>
      <c r="D3153" s="1">
        <v>1</v>
      </c>
      <c r="E3153" s="1">
        <v>0</v>
      </c>
      <c r="F3153" s="1">
        <v>0</v>
      </c>
      <c r="G3153" s="1">
        <v>2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2</v>
      </c>
      <c r="V3153" s="1">
        <v>0</v>
      </c>
      <c r="W3153" s="1">
        <v>0</v>
      </c>
      <c r="X3153" s="1">
        <v>2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f t="shared" si="49"/>
        <v>7</v>
      </c>
    </row>
    <row r="3154" spans="1:36" x14ac:dyDescent="0.2">
      <c r="A3154" s="1" t="s">
        <v>9546</v>
      </c>
      <c r="B3154" s="1" t="s">
        <v>9547</v>
      </c>
      <c r="C3154" s="1" t="s">
        <v>9548</v>
      </c>
      <c r="D3154" s="1">
        <v>0</v>
      </c>
      <c r="E3154" s="1">
        <v>0</v>
      </c>
      <c r="F3154" s="1">
        <v>0</v>
      </c>
      <c r="G3154" s="1">
        <v>4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2</v>
      </c>
      <c r="V3154" s="1">
        <v>0</v>
      </c>
      <c r="W3154" s="1">
        <v>0</v>
      </c>
      <c r="X3154" s="1">
        <v>2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f t="shared" si="49"/>
        <v>9</v>
      </c>
    </row>
    <row r="3155" spans="1:36" x14ac:dyDescent="0.2">
      <c r="A3155" s="1" t="s">
        <v>9549</v>
      </c>
      <c r="B3155" s="1" t="s">
        <v>9550</v>
      </c>
      <c r="C3155" s="1" t="s">
        <v>9551</v>
      </c>
      <c r="D3155" s="1">
        <v>1</v>
      </c>
      <c r="E3155" s="1">
        <v>0</v>
      </c>
      <c r="F3155" s="1">
        <v>0</v>
      </c>
      <c r="G3155" s="1">
        <v>2</v>
      </c>
      <c r="H3155" s="1">
        <v>0</v>
      </c>
      <c r="I3155" s="1">
        <v>0</v>
      </c>
      <c r="J3155" s="1">
        <v>0</v>
      </c>
      <c r="K3155" s="1">
        <v>0</v>
      </c>
      <c r="L3155" s="1">
        <v>1</v>
      </c>
      <c r="M3155" s="1">
        <v>0</v>
      </c>
      <c r="N3155" s="1">
        <v>0</v>
      </c>
      <c r="O3155" s="1">
        <v>0</v>
      </c>
      <c r="P3155" s="1">
        <v>0</v>
      </c>
      <c r="Q3155" s="1">
        <v>1</v>
      </c>
      <c r="R3155" s="1">
        <v>0</v>
      </c>
      <c r="S3155" s="1">
        <v>0</v>
      </c>
      <c r="T3155" s="1">
        <v>1</v>
      </c>
      <c r="U3155" s="1">
        <v>1</v>
      </c>
      <c r="V3155" s="1">
        <v>0</v>
      </c>
      <c r="W3155" s="1">
        <v>0</v>
      </c>
      <c r="X3155" s="1">
        <v>3</v>
      </c>
      <c r="Y3155" s="1">
        <v>0</v>
      </c>
      <c r="Z3155" s="1">
        <v>0</v>
      </c>
      <c r="AA3155" s="1">
        <v>0</v>
      </c>
      <c r="AB3155" s="1">
        <v>0</v>
      </c>
      <c r="AC3155" s="1">
        <v>1</v>
      </c>
      <c r="AD3155" s="1">
        <v>0</v>
      </c>
      <c r="AE3155" s="1">
        <v>0</v>
      </c>
      <c r="AF3155" s="1">
        <v>0</v>
      </c>
      <c r="AG3155" s="1">
        <v>1</v>
      </c>
      <c r="AH3155" s="1">
        <v>0</v>
      </c>
      <c r="AI3155" s="1">
        <v>0</v>
      </c>
      <c r="AJ3155" s="1">
        <f t="shared" si="49"/>
        <v>12</v>
      </c>
    </row>
    <row r="3156" spans="1:36" x14ac:dyDescent="0.2">
      <c r="A3156" s="1" t="s">
        <v>9552</v>
      </c>
      <c r="B3156" s="1" t="s">
        <v>9553</v>
      </c>
      <c r="C3156" s="1" t="s">
        <v>9554</v>
      </c>
      <c r="D3156" s="1">
        <v>0</v>
      </c>
      <c r="E3156" s="1">
        <v>0</v>
      </c>
      <c r="F3156" s="1">
        <v>0</v>
      </c>
      <c r="G3156" s="1">
        <v>2</v>
      </c>
      <c r="H3156" s="1">
        <v>0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2</v>
      </c>
      <c r="V3156" s="1">
        <v>0</v>
      </c>
      <c r="W3156" s="1">
        <v>0</v>
      </c>
      <c r="X3156" s="1">
        <v>2</v>
      </c>
      <c r="Y3156" s="1">
        <v>0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f t="shared" si="49"/>
        <v>8</v>
      </c>
    </row>
    <row r="3157" spans="1:36" x14ac:dyDescent="0.2">
      <c r="A3157" s="1" t="s">
        <v>9555</v>
      </c>
      <c r="B3157" s="1" t="s">
        <v>9556</v>
      </c>
      <c r="C3157" s="1" t="s">
        <v>9557</v>
      </c>
      <c r="D3157" s="1">
        <v>0</v>
      </c>
      <c r="E3157" s="1">
        <v>0</v>
      </c>
      <c r="F3157" s="1">
        <v>0</v>
      </c>
      <c r="G3157" s="1">
        <v>1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1</v>
      </c>
      <c r="U3157" s="1">
        <v>1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1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f t="shared" si="49"/>
        <v>6</v>
      </c>
    </row>
    <row r="3158" spans="1:36" x14ac:dyDescent="0.2">
      <c r="A3158" s="1" t="s">
        <v>9558</v>
      </c>
      <c r="B3158" s="1" t="s">
        <v>9559</v>
      </c>
      <c r="C3158" s="1" t="s">
        <v>9560</v>
      </c>
      <c r="D3158" s="1">
        <v>1</v>
      </c>
      <c r="E3158" s="1">
        <v>0</v>
      </c>
      <c r="F3158" s="1">
        <v>0</v>
      </c>
      <c r="G3158" s="1">
        <v>4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f t="shared" si="49"/>
        <v>7</v>
      </c>
    </row>
    <row r="3159" spans="1:36" x14ac:dyDescent="0.2">
      <c r="A3159" s="1" t="s">
        <v>9561</v>
      </c>
      <c r="B3159" s="1" t="s">
        <v>9562</v>
      </c>
      <c r="C3159" s="1" t="s">
        <v>9563</v>
      </c>
      <c r="D3159" s="1">
        <v>3</v>
      </c>
      <c r="E3159" s="1">
        <v>0</v>
      </c>
      <c r="F3159" s="1">
        <v>0</v>
      </c>
      <c r="G3159" s="1">
        <v>3</v>
      </c>
      <c r="H3159" s="1">
        <v>0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7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f t="shared" si="49"/>
        <v>15</v>
      </c>
    </row>
    <row r="3160" spans="1:36" x14ac:dyDescent="0.2">
      <c r="A3160" s="1" t="s">
        <v>9564</v>
      </c>
      <c r="B3160" s="1" t="s">
        <v>9565</v>
      </c>
      <c r="C3160" s="1" t="s">
        <v>9566</v>
      </c>
      <c r="D3160" s="1">
        <v>1</v>
      </c>
      <c r="E3160" s="1">
        <v>0</v>
      </c>
      <c r="F3160" s="1">
        <v>0</v>
      </c>
      <c r="G3160" s="1">
        <v>3</v>
      </c>
      <c r="H3160" s="1">
        <v>0</v>
      </c>
      <c r="I3160" s="1">
        <v>0</v>
      </c>
      <c r="J3160" s="1">
        <v>1</v>
      </c>
      <c r="K3160" s="1">
        <v>0</v>
      </c>
      <c r="L3160" s="1">
        <v>1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2</v>
      </c>
      <c r="V3160" s="1">
        <v>0</v>
      </c>
      <c r="W3160" s="1">
        <v>0</v>
      </c>
      <c r="X3160" s="1">
        <v>2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f t="shared" si="49"/>
        <v>11</v>
      </c>
    </row>
    <row r="3161" spans="1:36" x14ac:dyDescent="0.2">
      <c r="A3161" s="1" t="s">
        <v>9567</v>
      </c>
      <c r="B3161" s="1" t="s">
        <v>9568</v>
      </c>
      <c r="C3161" s="1" t="s">
        <v>9569</v>
      </c>
      <c r="D3161" s="1">
        <v>3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1</v>
      </c>
      <c r="U3161" s="1">
        <v>4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f t="shared" si="49"/>
        <v>8</v>
      </c>
    </row>
    <row r="3162" spans="1:36" x14ac:dyDescent="0.2">
      <c r="A3162" s="1" t="s">
        <v>9570</v>
      </c>
      <c r="B3162" s="1" t="s">
        <v>9571</v>
      </c>
      <c r="C3162" s="1" t="s">
        <v>9572</v>
      </c>
      <c r="D3162" s="1">
        <v>2</v>
      </c>
      <c r="E3162" s="1">
        <v>0</v>
      </c>
      <c r="F3162" s="1">
        <v>0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  <c r="L3162" s="1">
        <v>1</v>
      </c>
      <c r="M3162" s="1">
        <v>0</v>
      </c>
      <c r="N3162" s="1">
        <v>0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1</v>
      </c>
      <c r="AH3162" s="1">
        <v>0</v>
      </c>
      <c r="AI3162" s="1">
        <v>0</v>
      </c>
      <c r="AJ3162" s="1">
        <f t="shared" si="49"/>
        <v>8</v>
      </c>
    </row>
    <row r="3163" spans="1:36" x14ac:dyDescent="0.2">
      <c r="A3163" s="1" t="s">
        <v>9573</v>
      </c>
      <c r="B3163" s="1" t="s">
        <v>9574</v>
      </c>
      <c r="C3163" s="1" t="s">
        <v>9575</v>
      </c>
      <c r="D3163" s="1">
        <v>0</v>
      </c>
      <c r="E3163" s="1">
        <v>0</v>
      </c>
      <c r="F3163" s="1">
        <v>0</v>
      </c>
      <c r="G3163" s="1">
        <v>3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1</v>
      </c>
      <c r="U3163" s="1">
        <v>1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1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f t="shared" si="49"/>
        <v>8</v>
      </c>
    </row>
    <row r="3164" spans="1:36" x14ac:dyDescent="0.2">
      <c r="A3164" s="1" t="s">
        <v>9576</v>
      </c>
      <c r="B3164" s="1" t="s">
        <v>9577</v>
      </c>
      <c r="C3164" s="1" t="s">
        <v>9578</v>
      </c>
      <c r="D3164" s="1">
        <v>0</v>
      </c>
      <c r="E3164" s="1">
        <v>0</v>
      </c>
      <c r="F3164" s="1">
        <v>0</v>
      </c>
      <c r="G3164" s="1">
        <v>4</v>
      </c>
      <c r="H3164" s="1">
        <v>0</v>
      </c>
      <c r="I3164" s="1">
        <v>0</v>
      </c>
      <c r="J3164" s="1">
        <v>0</v>
      </c>
      <c r="K3164" s="1">
        <v>0</v>
      </c>
      <c r="L3164" s="1">
        <v>1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1</v>
      </c>
      <c r="U3164" s="1">
        <v>1</v>
      </c>
      <c r="V3164" s="1">
        <v>0</v>
      </c>
      <c r="W3164" s="1">
        <v>0</v>
      </c>
      <c r="X3164" s="1">
        <v>1</v>
      </c>
      <c r="Y3164" s="1">
        <v>1</v>
      </c>
      <c r="Z3164" s="1">
        <v>0</v>
      </c>
      <c r="AA3164" s="1">
        <v>0</v>
      </c>
      <c r="AB3164" s="1">
        <v>1</v>
      </c>
      <c r="AC3164" s="1">
        <v>0</v>
      </c>
      <c r="AD3164" s="1">
        <v>0</v>
      </c>
      <c r="AE3164" s="1">
        <v>0</v>
      </c>
      <c r="AF3164" s="1">
        <v>0</v>
      </c>
      <c r="AG3164" s="1">
        <v>1</v>
      </c>
      <c r="AH3164" s="1">
        <v>0</v>
      </c>
      <c r="AI3164" s="1">
        <v>0</v>
      </c>
      <c r="AJ3164" s="1">
        <f t="shared" si="49"/>
        <v>11</v>
      </c>
    </row>
    <row r="3165" spans="1:36" x14ac:dyDescent="0.2">
      <c r="A3165" s="1" t="s">
        <v>9579</v>
      </c>
      <c r="B3165" s="1" t="s">
        <v>9580</v>
      </c>
      <c r="C3165" s="1" t="s">
        <v>9581</v>
      </c>
      <c r="D3165" s="1">
        <v>0</v>
      </c>
      <c r="E3165" s="1">
        <v>0</v>
      </c>
      <c r="F3165" s="1">
        <v>0</v>
      </c>
      <c r="G3165" s="1">
        <v>5</v>
      </c>
      <c r="H3165" s="1">
        <v>0</v>
      </c>
      <c r="I3165" s="1">
        <v>0</v>
      </c>
      <c r="J3165" s="1">
        <v>0</v>
      </c>
      <c r="K3165" s="1">
        <v>0</v>
      </c>
      <c r="L3165" s="1">
        <v>2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1</v>
      </c>
      <c r="U3165" s="1">
        <v>1</v>
      </c>
      <c r="V3165" s="1">
        <v>0</v>
      </c>
      <c r="W3165" s="1">
        <v>0</v>
      </c>
      <c r="X3165" s="1">
        <v>1</v>
      </c>
      <c r="Y3165" s="1">
        <v>0</v>
      </c>
      <c r="Z3165" s="1">
        <v>1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f t="shared" si="49"/>
        <v>11</v>
      </c>
    </row>
    <row r="3166" spans="1:36" x14ac:dyDescent="0.2">
      <c r="A3166" s="1" t="s">
        <v>9582</v>
      </c>
      <c r="B3166" s="1" t="s">
        <v>9583</v>
      </c>
      <c r="C3166" s="1" t="s">
        <v>9584</v>
      </c>
      <c r="D3166" s="1">
        <v>2</v>
      </c>
      <c r="E3166" s="1">
        <v>0</v>
      </c>
      <c r="F3166" s="1">
        <v>0</v>
      </c>
      <c r="G3166" s="1">
        <v>2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2</v>
      </c>
      <c r="V3166" s="1">
        <v>0</v>
      </c>
      <c r="W3166" s="1">
        <v>0</v>
      </c>
      <c r="X3166" s="1">
        <v>1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1</v>
      </c>
      <c r="AH3166" s="1">
        <v>0</v>
      </c>
      <c r="AI3166" s="1">
        <v>0</v>
      </c>
      <c r="AJ3166" s="1">
        <f t="shared" si="49"/>
        <v>9</v>
      </c>
    </row>
    <row r="3167" spans="1:36" x14ac:dyDescent="0.2">
      <c r="A3167" s="1" t="s">
        <v>9585</v>
      </c>
      <c r="B3167" s="1" t="s">
        <v>9586</v>
      </c>
      <c r="C3167" s="1" t="s">
        <v>9587</v>
      </c>
      <c r="D3167" s="1">
        <v>4</v>
      </c>
      <c r="E3167" s="1">
        <v>1</v>
      </c>
      <c r="F3167" s="1">
        <v>0</v>
      </c>
      <c r="G3167" s="1">
        <v>3</v>
      </c>
      <c r="H3167" s="1">
        <v>0</v>
      </c>
      <c r="I3167" s="1">
        <v>1</v>
      </c>
      <c r="J3167" s="1">
        <v>0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0</v>
      </c>
      <c r="W3167" s="1">
        <v>0</v>
      </c>
      <c r="X3167" s="1">
        <v>2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1</v>
      </c>
      <c r="AH3167" s="1">
        <v>0</v>
      </c>
      <c r="AI3167" s="1">
        <v>0</v>
      </c>
      <c r="AJ3167" s="1">
        <f t="shared" si="49"/>
        <v>14</v>
      </c>
    </row>
    <row r="3168" spans="1:36" x14ac:dyDescent="0.2">
      <c r="A3168" s="1" t="s">
        <v>9588</v>
      </c>
      <c r="B3168" s="1" t="s">
        <v>9589</v>
      </c>
      <c r="C3168" s="1" t="s">
        <v>9590</v>
      </c>
      <c r="D3168" s="1">
        <v>0</v>
      </c>
      <c r="E3168" s="1">
        <v>0</v>
      </c>
      <c r="F3168" s="1">
        <v>0</v>
      </c>
      <c r="G3168" s="1">
        <v>3</v>
      </c>
      <c r="H3168" s="1">
        <v>0</v>
      </c>
      <c r="I3168" s="1">
        <v>0</v>
      </c>
      <c r="J3168" s="1">
        <v>1</v>
      </c>
      <c r="K3168" s="1">
        <v>0</v>
      </c>
      <c r="L3168" s="1">
        <v>1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0</v>
      </c>
      <c r="W3168" s="1">
        <v>0</v>
      </c>
      <c r="X3168" s="1">
        <v>2</v>
      </c>
      <c r="Y3168" s="1">
        <v>0</v>
      </c>
      <c r="Z3168" s="1">
        <v>0</v>
      </c>
      <c r="AA3168" s="1">
        <v>0</v>
      </c>
      <c r="AB3168" s="1">
        <v>1</v>
      </c>
      <c r="AC3168" s="1">
        <v>0</v>
      </c>
      <c r="AD3168" s="1">
        <v>0</v>
      </c>
      <c r="AE3168" s="1">
        <v>0</v>
      </c>
      <c r="AF3168" s="1">
        <v>0</v>
      </c>
      <c r="AG3168" s="1">
        <v>1</v>
      </c>
      <c r="AH3168" s="1">
        <v>0</v>
      </c>
      <c r="AI3168" s="1">
        <v>0</v>
      </c>
      <c r="AJ3168" s="1">
        <f t="shared" si="49"/>
        <v>10</v>
      </c>
    </row>
    <row r="3169" spans="1:36" x14ac:dyDescent="0.2">
      <c r="A3169" s="1" t="s">
        <v>9591</v>
      </c>
      <c r="B3169" s="1" t="s">
        <v>9592</v>
      </c>
      <c r="C3169" s="1" t="s">
        <v>9593</v>
      </c>
      <c r="D3169" s="1">
        <v>0</v>
      </c>
      <c r="E3169" s="1">
        <v>0</v>
      </c>
      <c r="F3169" s="1">
        <v>0</v>
      </c>
      <c r="G3169" s="1">
        <v>5</v>
      </c>
      <c r="H3169" s="1">
        <v>0</v>
      </c>
      <c r="I3169" s="1">
        <v>0</v>
      </c>
      <c r="J3169" s="1">
        <v>0</v>
      </c>
      <c r="K3169" s="1">
        <v>0</v>
      </c>
      <c r="L3169" s="1">
        <v>1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2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0</v>
      </c>
      <c r="AG3169" s="1">
        <v>1</v>
      </c>
      <c r="AH3169" s="1">
        <v>0</v>
      </c>
      <c r="AI3169" s="1">
        <v>0</v>
      </c>
      <c r="AJ3169" s="1">
        <f t="shared" si="49"/>
        <v>12</v>
      </c>
    </row>
    <row r="3170" spans="1:36" x14ac:dyDescent="0.2">
      <c r="A3170" s="1" t="s">
        <v>9594</v>
      </c>
      <c r="B3170" s="1" t="s">
        <v>9595</v>
      </c>
      <c r="C3170" s="1" t="s">
        <v>9596</v>
      </c>
      <c r="D3170" s="1">
        <v>3</v>
      </c>
      <c r="E3170" s="1">
        <v>1</v>
      </c>
      <c r="F3170" s="1">
        <v>0</v>
      </c>
      <c r="G3170" s="1">
        <v>4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0</v>
      </c>
      <c r="W3170" s="1">
        <v>0</v>
      </c>
      <c r="X3170" s="1">
        <v>4</v>
      </c>
      <c r="Y3170" s="1">
        <v>0</v>
      </c>
      <c r="Z3170" s="1">
        <v>0</v>
      </c>
      <c r="AA3170" s="1">
        <v>0</v>
      </c>
      <c r="AB3170" s="1">
        <v>1</v>
      </c>
      <c r="AC3170" s="1">
        <v>0</v>
      </c>
      <c r="AD3170" s="1">
        <v>0</v>
      </c>
      <c r="AE3170" s="1">
        <v>0</v>
      </c>
      <c r="AF3170" s="1">
        <v>0</v>
      </c>
      <c r="AG3170" s="1">
        <v>1</v>
      </c>
      <c r="AH3170" s="1">
        <v>0</v>
      </c>
      <c r="AI3170" s="1">
        <v>0</v>
      </c>
      <c r="AJ3170" s="1">
        <f t="shared" si="49"/>
        <v>16</v>
      </c>
    </row>
    <row r="3171" spans="1:36" x14ac:dyDescent="0.2">
      <c r="A3171" s="1" t="s">
        <v>9597</v>
      </c>
      <c r="B3171" s="1" t="s">
        <v>9598</v>
      </c>
      <c r="C3171" s="1" t="s">
        <v>9599</v>
      </c>
      <c r="D3171" s="1">
        <v>1</v>
      </c>
      <c r="E3171" s="1">
        <v>0</v>
      </c>
      <c r="F3171" s="1">
        <v>0</v>
      </c>
      <c r="G3171" s="1">
        <v>2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1</v>
      </c>
      <c r="U3171" s="1">
        <v>2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f t="shared" si="49"/>
        <v>6</v>
      </c>
    </row>
    <row r="3172" spans="1:36" x14ac:dyDescent="0.2">
      <c r="A3172" s="1" t="s">
        <v>9600</v>
      </c>
      <c r="B3172" s="1" t="s">
        <v>9601</v>
      </c>
      <c r="C3172" s="1" t="s">
        <v>9602</v>
      </c>
      <c r="D3172" s="1">
        <v>0</v>
      </c>
      <c r="E3172" s="1">
        <v>0</v>
      </c>
      <c r="F3172" s="1">
        <v>0</v>
      </c>
      <c r="G3172" s="1">
        <v>2</v>
      </c>
      <c r="H3172" s="1">
        <v>0</v>
      </c>
      <c r="I3172" s="1">
        <v>0</v>
      </c>
      <c r="J3172" s="1">
        <v>0</v>
      </c>
      <c r="K3172" s="1">
        <v>0</v>
      </c>
      <c r="L3172" s="1">
        <v>2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2</v>
      </c>
      <c r="V3172" s="1">
        <v>0</v>
      </c>
      <c r="W3172" s="1">
        <v>0</v>
      </c>
      <c r="X3172" s="1">
        <v>2</v>
      </c>
      <c r="Y3172" s="1">
        <v>0</v>
      </c>
      <c r="Z3172" s="1">
        <v>0</v>
      </c>
      <c r="AA3172" s="1">
        <v>0</v>
      </c>
      <c r="AB3172" s="1">
        <v>1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f t="shared" si="49"/>
        <v>9</v>
      </c>
    </row>
    <row r="3173" spans="1:36" x14ac:dyDescent="0.2">
      <c r="A3173" s="1" t="s">
        <v>9603</v>
      </c>
      <c r="B3173" s="1" t="s">
        <v>9604</v>
      </c>
      <c r="C3173" s="1" t="s">
        <v>9605</v>
      </c>
      <c r="D3173" s="1">
        <v>1</v>
      </c>
      <c r="E3173" s="1">
        <v>0</v>
      </c>
      <c r="F3173" s="1">
        <v>0</v>
      </c>
      <c r="G3173" s="1">
        <v>7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2</v>
      </c>
      <c r="V3173" s="1">
        <v>0</v>
      </c>
      <c r="W3173" s="1">
        <v>0</v>
      </c>
      <c r="X3173" s="1">
        <v>3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f t="shared" si="49"/>
        <v>13</v>
      </c>
    </row>
    <row r="3174" spans="1:36" x14ac:dyDescent="0.2">
      <c r="A3174" s="1" t="s">
        <v>9606</v>
      </c>
      <c r="B3174" s="1" t="s">
        <v>9607</v>
      </c>
      <c r="C3174" s="1" t="s">
        <v>9608</v>
      </c>
      <c r="D3174" s="1">
        <v>1</v>
      </c>
      <c r="E3174" s="1">
        <v>0</v>
      </c>
      <c r="F3174" s="1">
        <v>0</v>
      </c>
      <c r="G3174" s="1">
        <v>5</v>
      </c>
      <c r="H3174" s="1">
        <v>0</v>
      </c>
      <c r="I3174" s="1">
        <v>0</v>
      </c>
      <c r="J3174" s="1">
        <v>0</v>
      </c>
      <c r="K3174" s="1">
        <v>0</v>
      </c>
      <c r="L3174" s="1">
        <v>2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2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f t="shared" si="49"/>
        <v>10</v>
      </c>
    </row>
    <row r="3175" spans="1:36" x14ac:dyDescent="0.2">
      <c r="A3175" s="1" t="s">
        <v>9609</v>
      </c>
      <c r="B3175" s="1" t="s">
        <v>9610</v>
      </c>
      <c r="C3175" s="1" t="s">
        <v>9611</v>
      </c>
      <c r="D3175" s="1">
        <v>2</v>
      </c>
      <c r="E3175" s="1">
        <v>0</v>
      </c>
      <c r="F3175" s="1">
        <v>0</v>
      </c>
      <c r="G3175" s="1">
        <v>3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5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f t="shared" si="49"/>
        <v>10</v>
      </c>
    </row>
    <row r="3176" spans="1:36" x14ac:dyDescent="0.2">
      <c r="A3176" s="1" t="s">
        <v>9612</v>
      </c>
      <c r="B3176" s="1" t="s">
        <v>9613</v>
      </c>
      <c r="C3176" s="1" t="s">
        <v>9614</v>
      </c>
      <c r="D3176" s="1">
        <v>2</v>
      </c>
      <c r="E3176" s="1">
        <v>0</v>
      </c>
      <c r="F3176" s="1">
        <v>0</v>
      </c>
      <c r="G3176" s="1">
        <v>3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3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f t="shared" si="49"/>
        <v>11</v>
      </c>
    </row>
    <row r="3177" spans="1:36" x14ac:dyDescent="0.2">
      <c r="A3177" s="1" t="s">
        <v>9615</v>
      </c>
      <c r="B3177" s="1" t="s">
        <v>9616</v>
      </c>
      <c r="C3177" s="1" t="s">
        <v>9617</v>
      </c>
      <c r="D3177" s="1">
        <v>1</v>
      </c>
      <c r="E3177" s="1">
        <v>1</v>
      </c>
      <c r="F3177" s="1">
        <v>0</v>
      </c>
      <c r="G3177" s="1">
        <v>3</v>
      </c>
      <c r="H3177" s="1">
        <v>0</v>
      </c>
      <c r="I3177" s="1">
        <v>1</v>
      </c>
      <c r="J3177" s="1">
        <v>0</v>
      </c>
      <c r="K3177" s="1">
        <v>0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f t="shared" si="49"/>
        <v>10</v>
      </c>
    </row>
    <row r="3178" spans="1:36" x14ac:dyDescent="0.2">
      <c r="A3178" s="1" t="s">
        <v>9618</v>
      </c>
      <c r="B3178" s="1" t="s">
        <v>9619</v>
      </c>
      <c r="C3178" s="1" t="s">
        <v>9620</v>
      </c>
      <c r="D3178" s="1">
        <v>3</v>
      </c>
      <c r="E3178" s="1">
        <v>0</v>
      </c>
      <c r="F3178" s="1">
        <v>0</v>
      </c>
      <c r="G3178" s="1">
        <v>2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5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f t="shared" si="49"/>
        <v>11</v>
      </c>
    </row>
    <row r="3179" spans="1:36" x14ac:dyDescent="0.2">
      <c r="A3179" s="1" t="s">
        <v>9621</v>
      </c>
      <c r="B3179" s="1" t="s">
        <v>9622</v>
      </c>
      <c r="C3179" s="1" t="s">
        <v>9623</v>
      </c>
      <c r="D3179" s="1">
        <v>2</v>
      </c>
      <c r="E3179" s="1">
        <v>0</v>
      </c>
      <c r="F3179" s="1">
        <v>0</v>
      </c>
      <c r="G3179" s="1">
        <v>2</v>
      </c>
      <c r="H3179" s="1">
        <v>0</v>
      </c>
      <c r="I3179" s="1">
        <v>0</v>
      </c>
      <c r="J3179" s="1">
        <v>0</v>
      </c>
      <c r="K3179" s="1">
        <v>0</v>
      </c>
      <c r="L3179" s="1">
        <v>1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1</v>
      </c>
      <c r="U3179" s="1">
        <v>2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1</v>
      </c>
      <c r="AG3179" s="1">
        <v>1</v>
      </c>
      <c r="AH3179" s="1">
        <v>0</v>
      </c>
      <c r="AI3179" s="1">
        <v>0</v>
      </c>
      <c r="AJ3179" s="1">
        <f t="shared" si="49"/>
        <v>10</v>
      </c>
    </row>
    <row r="3180" spans="1:36" x14ac:dyDescent="0.2">
      <c r="A3180" s="1" t="s">
        <v>9624</v>
      </c>
      <c r="B3180" s="1" t="s">
        <v>9625</v>
      </c>
      <c r="C3180" s="1" t="s">
        <v>9626</v>
      </c>
      <c r="D3180" s="1">
        <v>1</v>
      </c>
      <c r="E3180" s="1">
        <v>0</v>
      </c>
      <c r="F3180" s="1">
        <v>0</v>
      </c>
      <c r="G3180" s="1">
        <v>2</v>
      </c>
      <c r="H3180" s="1">
        <v>0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1</v>
      </c>
      <c r="U3180" s="1">
        <v>2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f t="shared" si="49"/>
        <v>9</v>
      </c>
    </row>
    <row r="3181" spans="1:36" x14ac:dyDescent="0.2">
      <c r="A3181" s="1" t="s">
        <v>9627</v>
      </c>
      <c r="B3181" s="1" t="s">
        <v>9628</v>
      </c>
      <c r="C3181" s="1" t="s">
        <v>9629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1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1</v>
      </c>
      <c r="U3181" s="1">
        <v>1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f t="shared" si="49"/>
        <v>5</v>
      </c>
    </row>
    <row r="3182" spans="1:36" x14ac:dyDescent="0.2">
      <c r="A3182" s="1" t="s">
        <v>9630</v>
      </c>
      <c r="B3182" s="1" t="s">
        <v>9631</v>
      </c>
      <c r="C3182" s="1" t="s">
        <v>9632</v>
      </c>
      <c r="D3182" s="1">
        <v>1</v>
      </c>
      <c r="E3182" s="1">
        <v>0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1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1</v>
      </c>
      <c r="U3182" s="1">
        <v>2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1</v>
      </c>
      <c r="AG3182" s="1">
        <v>0</v>
      </c>
      <c r="AH3182" s="1">
        <v>0</v>
      </c>
      <c r="AI3182" s="1">
        <v>0</v>
      </c>
      <c r="AJ3182" s="1">
        <f t="shared" si="49"/>
        <v>10</v>
      </c>
    </row>
    <row r="3183" spans="1:36" x14ac:dyDescent="0.2">
      <c r="A3183" s="1" t="s">
        <v>9633</v>
      </c>
      <c r="B3183" s="1" t="s">
        <v>9634</v>
      </c>
      <c r="C3183" s="1" t="s">
        <v>9635</v>
      </c>
      <c r="D3183" s="1">
        <v>1</v>
      </c>
      <c r="E3183" s="1">
        <v>0</v>
      </c>
      <c r="F3183" s="1">
        <v>0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1</v>
      </c>
      <c r="U3183" s="1">
        <v>3</v>
      </c>
      <c r="V3183" s="1">
        <v>0</v>
      </c>
      <c r="W3183" s="1">
        <v>0</v>
      </c>
      <c r="X3183" s="1">
        <v>2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f t="shared" si="49"/>
        <v>10</v>
      </c>
    </row>
    <row r="3184" spans="1:36" x14ac:dyDescent="0.2">
      <c r="A3184" s="1" t="s">
        <v>9636</v>
      </c>
      <c r="B3184" s="1" t="s">
        <v>9637</v>
      </c>
      <c r="C3184" s="1" t="s">
        <v>9638</v>
      </c>
      <c r="D3184" s="1">
        <v>1</v>
      </c>
      <c r="E3184" s="1">
        <v>0</v>
      </c>
      <c r="F3184" s="1">
        <v>0</v>
      </c>
      <c r="G3184" s="1">
        <v>1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1</v>
      </c>
      <c r="S3184" s="1">
        <v>0</v>
      </c>
      <c r="T3184" s="1">
        <v>0</v>
      </c>
      <c r="U3184" s="1">
        <v>3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f t="shared" si="49"/>
        <v>7</v>
      </c>
    </row>
    <row r="3185" spans="1:36" x14ac:dyDescent="0.2">
      <c r="A3185" s="1" t="s">
        <v>9639</v>
      </c>
      <c r="B3185" s="1" t="s">
        <v>9640</v>
      </c>
      <c r="C3185" s="1" t="s">
        <v>9641</v>
      </c>
      <c r="D3185" s="1">
        <v>0</v>
      </c>
      <c r="E3185" s="1">
        <v>0</v>
      </c>
      <c r="F3185" s="1">
        <v>0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1</v>
      </c>
      <c r="S3185" s="1">
        <v>0</v>
      </c>
      <c r="T3185" s="1">
        <v>0</v>
      </c>
      <c r="U3185" s="1">
        <v>2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1</v>
      </c>
      <c r="AH3185" s="1">
        <v>0</v>
      </c>
      <c r="AI3185" s="1">
        <v>0</v>
      </c>
      <c r="AJ3185" s="1">
        <f t="shared" si="49"/>
        <v>6</v>
      </c>
    </row>
    <row r="3186" spans="1:36" x14ac:dyDescent="0.2">
      <c r="A3186" s="1" t="s">
        <v>9642</v>
      </c>
      <c r="B3186" s="1" t="s">
        <v>9643</v>
      </c>
      <c r="C3186" s="1" t="s">
        <v>9644</v>
      </c>
      <c r="D3186" s="1">
        <v>1</v>
      </c>
      <c r="E3186" s="1">
        <v>0</v>
      </c>
      <c r="F3186" s="1">
        <v>0</v>
      </c>
      <c r="G3186" s="1">
        <v>3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2</v>
      </c>
      <c r="V3186" s="1">
        <v>0</v>
      </c>
      <c r="W3186" s="1">
        <v>0</v>
      </c>
      <c r="X3186" s="1">
        <v>2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f t="shared" si="49"/>
        <v>8</v>
      </c>
    </row>
    <row r="3187" spans="1:36" x14ac:dyDescent="0.2">
      <c r="A3187" s="1" t="s">
        <v>9645</v>
      </c>
      <c r="B3187" s="1" t="s">
        <v>9646</v>
      </c>
      <c r="C3187" s="1" t="s">
        <v>9647</v>
      </c>
      <c r="D3187" s="1">
        <v>2</v>
      </c>
      <c r="E3187" s="1">
        <v>0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3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f t="shared" si="49"/>
        <v>8</v>
      </c>
    </row>
    <row r="3188" spans="1:36" x14ac:dyDescent="0.2">
      <c r="A3188" s="1" t="s">
        <v>9648</v>
      </c>
      <c r="B3188" s="1" t="s">
        <v>9649</v>
      </c>
      <c r="C3188" s="1" t="s">
        <v>9650</v>
      </c>
      <c r="D3188" s="1">
        <v>1</v>
      </c>
      <c r="E3188" s="1">
        <v>0</v>
      </c>
      <c r="F3188" s="1">
        <v>0</v>
      </c>
      <c r="G3188" s="1">
        <v>3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f t="shared" si="49"/>
        <v>6</v>
      </c>
    </row>
    <row r="3189" spans="1:36" x14ac:dyDescent="0.2">
      <c r="A3189" s="1" t="s">
        <v>9651</v>
      </c>
      <c r="B3189" s="1" t="s">
        <v>9652</v>
      </c>
      <c r="C3189" s="1" t="s">
        <v>9653</v>
      </c>
      <c r="D3189" s="1">
        <v>3</v>
      </c>
      <c r="E3189" s="1">
        <v>0</v>
      </c>
      <c r="F3189" s="1">
        <v>0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1</v>
      </c>
      <c r="AH3189" s="1">
        <v>0</v>
      </c>
      <c r="AI3189" s="1">
        <v>0</v>
      </c>
      <c r="AJ3189" s="1">
        <f t="shared" si="49"/>
        <v>9</v>
      </c>
    </row>
    <row r="3190" spans="1:36" x14ac:dyDescent="0.2">
      <c r="A3190" s="1" t="s">
        <v>9654</v>
      </c>
      <c r="B3190" s="1" t="s">
        <v>9655</v>
      </c>
      <c r="C3190" s="1" t="s">
        <v>9656</v>
      </c>
      <c r="D3190" s="1">
        <v>0</v>
      </c>
      <c r="E3190" s="1">
        <v>0</v>
      </c>
      <c r="F3190" s="1">
        <v>0</v>
      </c>
      <c r="G3190" s="1">
        <v>2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1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2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f t="shared" si="49"/>
        <v>6</v>
      </c>
    </row>
    <row r="3191" spans="1:36" x14ac:dyDescent="0.2">
      <c r="A3191" s="1" t="s">
        <v>9657</v>
      </c>
      <c r="B3191" s="1" t="s">
        <v>9658</v>
      </c>
      <c r="C3191" s="1" t="s">
        <v>9659</v>
      </c>
      <c r="D3191" s="1">
        <v>1</v>
      </c>
      <c r="E3191" s="1">
        <v>0</v>
      </c>
      <c r="F3191" s="1">
        <v>0</v>
      </c>
      <c r="G3191" s="1">
        <v>5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2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f t="shared" si="49"/>
        <v>10</v>
      </c>
    </row>
    <row r="3192" spans="1:36" x14ac:dyDescent="0.2">
      <c r="A3192" s="1" t="s">
        <v>9660</v>
      </c>
      <c r="B3192" s="1" t="s">
        <v>9661</v>
      </c>
      <c r="C3192" s="1" t="s">
        <v>9662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2</v>
      </c>
      <c r="V3192" s="1">
        <v>0</v>
      </c>
      <c r="W3192" s="1">
        <v>0</v>
      </c>
      <c r="X3192" s="1">
        <v>2</v>
      </c>
      <c r="Y3192" s="1">
        <v>0</v>
      </c>
      <c r="Z3192" s="1">
        <v>1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f t="shared" si="49"/>
        <v>6</v>
      </c>
    </row>
    <row r="3193" spans="1:36" x14ac:dyDescent="0.2">
      <c r="A3193" s="1" t="s">
        <v>9663</v>
      </c>
      <c r="B3193" s="1" t="s">
        <v>9664</v>
      </c>
      <c r="C3193" s="1" t="s">
        <v>9665</v>
      </c>
      <c r="D3193" s="1">
        <v>3</v>
      </c>
      <c r="E3193" s="1">
        <v>0</v>
      </c>
      <c r="F3193" s="1">
        <v>0</v>
      </c>
      <c r="G3193" s="1">
        <v>4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2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1</v>
      </c>
      <c r="AH3193" s="1">
        <v>0</v>
      </c>
      <c r="AI3193" s="1">
        <v>0</v>
      </c>
      <c r="AJ3193" s="1">
        <f t="shared" si="49"/>
        <v>11</v>
      </c>
    </row>
    <row r="3194" spans="1:36" x14ac:dyDescent="0.2">
      <c r="A3194" s="1" t="s">
        <v>9666</v>
      </c>
      <c r="B3194" s="1" t="s">
        <v>9667</v>
      </c>
      <c r="C3194" s="1" t="s">
        <v>9668</v>
      </c>
      <c r="D3194" s="1">
        <v>1</v>
      </c>
      <c r="E3194" s="1">
        <v>0</v>
      </c>
      <c r="F3194" s="1">
        <v>0</v>
      </c>
      <c r="G3194" s="1">
        <v>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1</v>
      </c>
      <c r="U3194" s="1">
        <v>2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f t="shared" si="49"/>
        <v>8</v>
      </c>
    </row>
    <row r="3195" spans="1:36" x14ac:dyDescent="0.2">
      <c r="A3195" s="1" t="s">
        <v>9669</v>
      </c>
      <c r="B3195" s="1" t="s">
        <v>9670</v>
      </c>
      <c r="C3195" s="1" t="s">
        <v>9671</v>
      </c>
      <c r="D3195" s="1">
        <v>2</v>
      </c>
      <c r="E3195" s="1">
        <v>0</v>
      </c>
      <c r="F3195" s="1">
        <v>0</v>
      </c>
      <c r="G3195" s="1">
        <v>4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2</v>
      </c>
      <c r="V3195" s="1">
        <v>0</v>
      </c>
      <c r="W3195" s="1">
        <v>0</v>
      </c>
      <c r="X3195" s="1">
        <v>2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f t="shared" si="49"/>
        <v>10</v>
      </c>
    </row>
    <row r="3196" spans="1:36" x14ac:dyDescent="0.2">
      <c r="A3196" s="1" t="s">
        <v>9672</v>
      </c>
      <c r="B3196" s="1" t="s">
        <v>9673</v>
      </c>
      <c r="C3196" s="1" t="s">
        <v>9674</v>
      </c>
      <c r="D3196" s="1">
        <v>4</v>
      </c>
      <c r="E3196" s="1">
        <v>0</v>
      </c>
      <c r="F3196" s="1">
        <v>0</v>
      </c>
      <c r="G3196" s="1">
        <v>3</v>
      </c>
      <c r="H3196" s="1">
        <v>0</v>
      </c>
      <c r="I3196" s="1">
        <v>0</v>
      </c>
      <c r="J3196" s="1">
        <v>1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1</v>
      </c>
      <c r="U3196" s="1">
        <v>2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1</v>
      </c>
      <c r="AH3196" s="1">
        <v>0</v>
      </c>
      <c r="AI3196" s="1">
        <v>0</v>
      </c>
      <c r="AJ3196" s="1">
        <f t="shared" si="49"/>
        <v>14</v>
      </c>
    </row>
    <row r="3197" spans="1:36" x14ac:dyDescent="0.2">
      <c r="A3197" s="1" t="s">
        <v>9675</v>
      </c>
      <c r="B3197" s="1" t="s">
        <v>9676</v>
      </c>
      <c r="C3197" s="1" t="s">
        <v>9677</v>
      </c>
      <c r="D3197" s="1">
        <v>3</v>
      </c>
      <c r="E3197" s="1">
        <v>0</v>
      </c>
      <c r="F3197" s="1">
        <v>0</v>
      </c>
      <c r="G3197" s="1">
        <v>4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>
        <v>0</v>
      </c>
      <c r="Q3197" s="1">
        <v>1</v>
      </c>
      <c r="R3197" s="1">
        <v>0</v>
      </c>
      <c r="S3197" s="1">
        <v>0</v>
      </c>
      <c r="T3197" s="1">
        <v>1</v>
      </c>
      <c r="U3197" s="1">
        <v>4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f t="shared" si="49"/>
        <v>16</v>
      </c>
    </row>
    <row r="3198" spans="1:36" x14ac:dyDescent="0.2">
      <c r="A3198" s="1" t="s">
        <v>9678</v>
      </c>
      <c r="B3198" s="1" t="s">
        <v>9679</v>
      </c>
      <c r="C3198" s="1" t="s">
        <v>9680</v>
      </c>
      <c r="D3198" s="1">
        <v>0</v>
      </c>
      <c r="E3198" s="1">
        <v>0</v>
      </c>
      <c r="F3198" s="1">
        <v>0</v>
      </c>
      <c r="G3198" s="1">
        <v>5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2</v>
      </c>
      <c r="V3198" s="1">
        <v>1</v>
      </c>
      <c r="W3198" s="1">
        <v>0</v>
      </c>
      <c r="X3198" s="1">
        <v>3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f t="shared" si="49"/>
        <v>13</v>
      </c>
    </row>
    <row r="3199" spans="1:36" x14ac:dyDescent="0.2">
      <c r="A3199" s="1" t="s">
        <v>9681</v>
      </c>
      <c r="B3199" s="1" t="s">
        <v>9682</v>
      </c>
      <c r="C3199" s="1" t="s">
        <v>9683</v>
      </c>
      <c r="D3199" s="1">
        <v>0</v>
      </c>
      <c r="E3199" s="1">
        <v>0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1</v>
      </c>
      <c r="U3199" s="1">
        <v>2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1</v>
      </c>
      <c r="AH3199" s="1">
        <v>0</v>
      </c>
      <c r="AI3199" s="1">
        <v>0</v>
      </c>
      <c r="AJ3199" s="1">
        <f t="shared" si="49"/>
        <v>6</v>
      </c>
    </row>
    <row r="3200" spans="1:36" x14ac:dyDescent="0.2">
      <c r="A3200" s="1" t="s">
        <v>9684</v>
      </c>
      <c r="B3200" s="1" t="s">
        <v>9685</v>
      </c>
      <c r="C3200" s="1" t="s">
        <v>9686</v>
      </c>
      <c r="D3200" s="1">
        <v>2</v>
      </c>
      <c r="E3200" s="1">
        <v>0</v>
      </c>
      <c r="F3200" s="1">
        <v>0</v>
      </c>
      <c r="G3200" s="1">
        <v>4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3</v>
      </c>
      <c r="V3200" s="1">
        <v>0</v>
      </c>
      <c r="W3200" s="1">
        <v>0</v>
      </c>
      <c r="X3200" s="1">
        <v>3</v>
      </c>
      <c r="Y3200" s="1">
        <v>0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0</v>
      </c>
      <c r="AG3200" s="1">
        <v>1</v>
      </c>
      <c r="AH3200" s="1">
        <v>0</v>
      </c>
      <c r="AI3200" s="1">
        <v>0</v>
      </c>
      <c r="AJ3200" s="1">
        <f t="shared" si="49"/>
        <v>14</v>
      </c>
    </row>
    <row r="3201" spans="1:36" x14ac:dyDescent="0.2">
      <c r="A3201" s="1" t="s">
        <v>9687</v>
      </c>
      <c r="B3201" s="1" t="s">
        <v>9688</v>
      </c>
      <c r="C3201" s="1" t="s">
        <v>9689</v>
      </c>
      <c r="D3201" s="1">
        <v>2</v>
      </c>
      <c r="E3201" s="1">
        <v>0</v>
      </c>
      <c r="F3201" s="1">
        <v>0</v>
      </c>
      <c r="G3201" s="1">
        <v>3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3</v>
      </c>
      <c r="V3201" s="1">
        <v>0</v>
      </c>
      <c r="W3201" s="1">
        <v>0</v>
      </c>
      <c r="X3201" s="1">
        <v>2</v>
      </c>
      <c r="Y3201" s="1">
        <v>1</v>
      </c>
      <c r="Z3201" s="1">
        <v>0</v>
      </c>
      <c r="AA3201" s="1">
        <v>0</v>
      </c>
      <c r="AB3201" s="1">
        <v>0</v>
      </c>
      <c r="AC3201" s="1">
        <v>1</v>
      </c>
      <c r="AD3201" s="1">
        <v>0</v>
      </c>
      <c r="AE3201" s="1">
        <v>0</v>
      </c>
      <c r="AF3201" s="1">
        <v>0</v>
      </c>
      <c r="AG3201" s="1">
        <v>1</v>
      </c>
      <c r="AH3201" s="1">
        <v>0</v>
      </c>
      <c r="AI3201" s="1">
        <v>0</v>
      </c>
      <c r="AJ3201" s="1">
        <f t="shared" si="49"/>
        <v>13</v>
      </c>
    </row>
    <row r="3202" spans="1:36" x14ac:dyDescent="0.2">
      <c r="A3202" s="1" t="s">
        <v>9690</v>
      </c>
      <c r="B3202" s="1" t="s">
        <v>9691</v>
      </c>
      <c r="C3202" s="1" t="s">
        <v>9692</v>
      </c>
      <c r="D3202" s="1">
        <v>0</v>
      </c>
      <c r="E3202" s="1">
        <v>0</v>
      </c>
      <c r="F3202" s="1">
        <v>1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2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1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f t="shared" si="49"/>
        <v>6</v>
      </c>
    </row>
    <row r="3203" spans="1:36" x14ac:dyDescent="0.2">
      <c r="A3203" s="1" t="s">
        <v>9693</v>
      </c>
      <c r="B3203" s="1" t="s">
        <v>9694</v>
      </c>
      <c r="C3203" s="1" t="s">
        <v>9695</v>
      </c>
      <c r="D3203" s="1">
        <v>4</v>
      </c>
      <c r="E3203" s="1">
        <v>0</v>
      </c>
      <c r="F3203" s="1">
        <v>0</v>
      </c>
      <c r="G3203" s="1">
        <v>2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1</v>
      </c>
      <c r="R3203" s="1">
        <v>0</v>
      </c>
      <c r="S3203" s="1">
        <v>0</v>
      </c>
      <c r="T3203" s="1">
        <v>1</v>
      </c>
      <c r="U3203" s="1">
        <v>3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f t="shared" si="49"/>
        <v>13</v>
      </c>
    </row>
    <row r="3204" spans="1:36" x14ac:dyDescent="0.2">
      <c r="A3204" s="1" t="s">
        <v>9696</v>
      </c>
      <c r="B3204" s="1" t="s">
        <v>9697</v>
      </c>
      <c r="C3204" s="1" t="s">
        <v>9698</v>
      </c>
      <c r="D3204" s="1">
        <v>2</v>
      </c>
      <c r="E3204" s="1">
        <v>1</v>
      </c>
      <c r="F3204" s="1">
        <v>0</v>
      </c>
      <c r="G3204" s="1">
        <v>2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0</v>
      </c>
      <c r="W3204" s="1">
        <v>0</v>
      </c>
      <c r="X3204" s="1">
        <v>2</v>
      </c>
      <c r="Y3204" s="1">
        <v>0</v>
      </c>
      <c r="Z3204" s="1">
        <v>0</v>
      </c>
      <c r="AA3204" s="1">
        <v>0</v>
      </c>
      <c r="AB3204" s="1">
        <v>0</v>
      </c>
      <c r="AC3204" s="1">
        <v>1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f t="shared" si="49"/>
        <v>10</v>
      </c>
    </row>
    <row r="3205" spans="1:36" x14ac:dyDescent="0.2">
      <c r="A3205" s="1" t="s">
        <v>9699</v>
      </c>
      <c r="B3205" s="1" t="s">
        <v>9700</v>
      </c>
      <c r="C3205" s="1" t="s">
        <v>9701</v>
      </c>
      <c r="D3205" s="1">
        <v>3</v>
      </c>
      <c r="E3205" s="1">
        <v>0</v>
      </c>
      <c r="F3205" s="1">
        <v>0</v>
      </c>
      <c r="G3205" s="1">
        <v>2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3</v>
      </c>
      <c r="V3205" s="1">
        <v>0</v>
      </c>
      <c r="W3205" s="1">
        <v>0</v>
      </c>
      <c r="X3205" s="1">
        <v>2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f t="shared" si="49"/>
        <v>12</v>
      </c>
    </row>
    <row r="3206" spans="1:36" x14ac:dyDescent="0.2">
      <c r="A3206" s="1" t="s">
        <v>9702</v>
      </c>
      <c r="B3206" s="1" t="s">
        <v>9703</v>
      </c>
      <c r="C3206" s="1" t="s">
        <v>9704</v>
      </c>
      <c r="D3206" s="1">
        <v>2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3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1</v>
      </c>
      <c r="AC3206" s="1">
        <v>0</v>
      </c>
      <c r="AD3206" s="1">
        <v>0</v>
      </c>
      <c r="AE3206" s="1">
        <v>0</v>
      </c>
      <c r="AF3206" s="1">
        <v>0</v>
      </c>
      <c r="AG3206" s="1">
        <v>2</v>
      </c>
      <c r="AH3206" s="1">
        <v>0</v>
      </c>
      <c r="AI3206" s="1">
        <v>0</v>
      </c>
      <c r="AJ3206" s="1">
        <f t="shared" ref="AJ3206:AJ3269" si="50">SUM(D3206:AI3206)</f>
        <v>9</v>
      </c>
    </row>
    <row r="3207" spans="1:36" x14ac:dyDescent="0.2">
      <c r="A3207" s="1" t="s">
        <v>9705</v>
      </c>
      <c r="B3207" s="1" t="s">
        <v>9706</v>
      </c>
      <c r="C3207" s="1" t="s">
        <v>9707</v>
      </c>
      <c r="D3207" s="1">
        <v>2</v>
      </c>
      <c r="E3207" s="1">
        <v>0</v>
      </c>
      <c r="F3207" s="1">
        <v>0</v>
      </c>
      <c r="G3207" s="1">
        <v>2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1</v>
      </c>
      <c r="U3207" s="1">
        <v>2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f t="shared" si="50"/>
        <v>9</v>
      </c>
    </row>
    <row r="3208" spans="1:36" x14ac:dyDescent="0.2">
      <c r="A3208" s="1" t="s">
        <v>9708</v>
      </c>
      <c r="B3208" s="1" t="s">
        <v>9709</v>
      </c>
      <c r="C3208" s="1" t="s">
        <v>9710</v>
      </c>
      <c r="D3208" s="1">
        <v>2</v>
      </c>
      <c r="E3208" s="1">
        <v>0</v>
      </c>
      <c r="F3208" s="1">
        <v>0</v>
      </c>
      <c r="G3208" s="1">
        <v>3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3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f t="shared" si="50"/>
        <v>10</v>
      </c>
    </row>
    <row r="3209" spans="1:36" x14ac:dyDescent="0.2">
      <c r="A3209" s="1" t="s">
        <v>9711</v>
      </c>
      <c r="B3209" s="1" t="s">
        <v>9712</v>
      </c>
      <c r="C3209" s="1" t="s">
        <v>9713</v>
      </c>
      <c r="D3209" s="1">
        <v>1</v>
      </c>
      <c r="E3209" s="1">
        <v>0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1</v>
      </c>
      <c r="AH3209" s="1">
        <v>0</v>
      </c>
      <c r="AI3209" s="1">
        <v>0</v>
      </c>
      <c r="AJ3209" s="1">
        <f t="shared" si="50"/>
        <v>7</v>
      </c>
    </row>
    <row r="3210" spans="1:36" x14ac:dyDescent="0.2">
      <c r="A3210" s="1" t="s">
        <v>9714</v>
      </c>
      <c r="B3210" s="1" t="s">
        <v>9715</v>
      </c>
      <c r="C3210" s="1" t="s">
        <v>9716</v>
      </c>
      <c r="D3210" s="1">
        <v>0</v>
      </c>
      <c r="E3210" s="1">
        <v>0</v>
      </c>
      <c r="F3210" s="1">
        <v>0</v>
      </c>
      <c r="G3210" s="1">
        <v>3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3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f t="shared" si="50"/>
        <v>9</v>
      </c>
    </row>
    <row r="3211" spans="1:36" x14ac:dyDescent="0.2">
      <c r="A3211" s="1" t="s">
        <v>9717</v>
      </c>
      <c r="B3211" s="1" t="s">
        <v>9718</v>
      </c>
      <c r="C3211" s="1" t="s">
        <v>9719</v>
      </c>
      <c r="D3211" s="1">
        <v>4</v>
      </c>
      <c r="E3211" s="1">
        <v>0</v>
      </c>
      <c r="F3211" s="1">
        <v>0</v>
      </c>
      <c r="G3211" s="1">
        <v>5</v>
      </c>
      <c r="H3211" s="1">
        <v>0</v>
      </c>
      <c r="I3211" s="1">
        <v>0</v>
      </c>
      <c r="J3211" s="1">
        <v>0</v>
      </c>
      <c r="K3211" s="1">
        <v>0</v>
      </c>
      <c r="L3211" s="1">
        <v>2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3</v>
      </c>
      <c r="V3211" s="1">
        <v>0</v>
      </c>
      <c r="W3211" s="1">
        <v>0</v>
      </c>
      <c r="X3211" s="1">
        <v>3</v>
      </c>
      <c r="Y3211" s="1">
        <v>0</v>
      </c>
      <c r="Z3211" s="1">
        <v>1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2</v>
      </c>
      <c r="AH3211" s="1">
        <v>0</v>
      </c>
      <c r="AI3211" s="1">
        <v>0</v>
      </c>
      <c r="AJ3211" s="1">
        <f t="shared" si="50"/>
        <v>20</v>
      </c>
    </row>
    <row r="3212" spans="1:36" x14ac:dyDescent="0.2">
      <c r="A3212" s="1" t="s">
        <v>9720</v>
      </c>
      <c r="B3212" s="1" t="s">
        <v>9721</v>
      </c>
      <c r="C3212" s="1" t="s">
        <v>9722</v>
      </c>
      <c r="D3212" s="1">
        <v>1</v>
      </c>
      <c r="E3212" s="1">
        <v>0</v>
      </c>
      <c r="F3212" s="1">
        <v>0</v>
      </c>
      <c r="G3212" s="1">
        <v>4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0</v>
      </c>
      <c r="W3212" s="1">
        <v>0</v>
      </c>
      <c r="X3212" s="1">
        <v>4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1</v>
      </c>
      <c r="AH3212" s="1">
        <v>0</v>
      </c>
      <c r="AI3212" s="1">
        <v>0</v>
      </c>
      <c r="AJ3212" s="1">
        <f t="shared" si="50"/>
        <v>12</v>
      </c>
    </row>
    <row r="3213" spans="1:36" x14ac:dyDescent="0.2">
      <c r="A3213" s="1" t="s">
        <v>9723</v>
      </c>
      <c r="B3213" s="1" t="s">
        <v>9724</v>
      </c>
      <c r="C3213" s="1" t="s">
        <v>9725</v>
      </c>
      <c r="D3213" s="1">
        <v>1</v>
      </c>
      <c r="E3213" s="1">
        <v>1</v>
      </c>
      <c r="F3213" s="1">
        <v>0</v>
      </c>
      <c r="G3213" s="1">
        <v>6</v>
      </c>
      <c r="H3213" s="1">
        <v>0</v>
      </c>
      <c r="I3213" s="1">
        <v>1</v>
      </c>
      <c r="J3213" s="1">
        <v>0</v>
      </c>
      <c r="K3213" s="1">
        <v>0</v>
      </c>
      <c r="L3213" s="1">
        <v>2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0</v>
      </c>
      <c r="W3213" s="1">
        <v>0</v>
      </c>
      <c r="X3213" s="1">
        <v>3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f t="shared" si="50"/>
        <v>15</v>
      </c>
    </row>
    <row r="3214" spans="1:36" x14ac:dyDescent="0.2">
      <c r="A3214" s="1" t="s">
        <v>9726</v>
      </c>
      <c r="B3214" s="1" t="s">
        <v>9727</v>
      </c>
      <c r="C3214" s="1" t="s">
        <v>9728</v>
      </c>
      <c r="D3214" s="1">
        <v>0</v>
      </c>
      <c r="E3214" s="1">
        <v>0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3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1</v>
      </c>
      <c r="AH3214" s="1">
        <v>0</v>
      </c>
      <c r="AI3214" s="1">
        <v>0</v>
      </c>
      <c r="AJ3214" s="1">
        <f t="shared" si="50"/>
        <v>8</v>
      </c>
    </row>
    <row r="3215" spans="1:36" x14ac:dyDescent="0.2">
      <c r="A3215" s="1" t="s">
        <v>9729</v>
      </c>
      <c r="B3215" s="1" t="s">
        <v>9730</v>
      </c>
      <c r="C3215" s="1" t="s">
        <v>9731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1</v>
      </c>
      <c r="U3215" s="1">
        <v>2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f t="shared" si="50"/>
        <v>6</v>
      </c>
    </row>
    <row r="3216" spans="1:36" x14ac:dyDescent="0.2">
      <c r="A3216" s="1" t="s">
        <v>9732</v>
      </c>
      <c r="B3216" s="1" t="s">
        <v>9733</v>
      </c>
      <c r="C3216" s="1" t="s">
        <v>9734</v>
      </c>
      <c r="D3216" s="1">
        <v>1</v>
      </c>
      <c r="E3216" s="1">
        <v>0</v>
      </c>
      <c r="F3216" s="1">
        <v>0</v>
      </c>
      <c r="G3216" s="1">
        <v>3</v>
      </c>
      <c r="H3216" s="1">
        <v>0</v>
      </c>
      <c r="I3216" s="1">
        <v>1</v>
      </c>
      <c r="J3216" s="1">
        <v>1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2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1</v>
      </c>
      <c r="AH3216" s="1">
        <v>0</v>
      </c>
      <c r="AI3216" s="1">
        <v>0</v>
      </c>
      <c r="AJ3216" s="1">
        <f t="shared" si="50"/>
        <v>11</v>
      </c>
    </row>
    <row r="3217" spans="1:36" x14ac:dyDescent="0.2">
      <c r="A3217" s="1" t="s">
        <v>9735</v>
      </c>
      <c r="B3217" s="1" t="s">
        <v>9736</v>
      </c>
      <c r="C3217" s="1" t="s">
        <v>9737</v>
      </c>
      <c r="D3217" s="1">
        <v>2</v>
      </c>
      <c r="E3217" s="1">
        <v>0</v>
      </c>
      <c r="F3217" s="1">
        <v>0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1</v>
      </c>
      <c r="AH3217" s="1">
        <v>0</v>
      </c>
      <c r="AI3217" s="1">
        <v>0</v>
      </c>
      <c r="AJ3217" s="1">
        <f t="shared" si="50"/>
        <v>7</v>
      </c>
    </row>
    <row r="3218" spans="1:36" x14ac:dyDescent="0.2">
      <c r="A3218" s="1" t="s">
        <v>9738</v>
      </c>
      <c r="B3218" s="1" t="s">
        <v>9739</v>
      </c>
      <c r="C3218" s="1" t="s">
        <v>9740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1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f t="shared" si="50"/>
        <v>3</v>
      </c>
    </row>
    <row r="3219" spans="1:36" x14ac:dyDescent="0.2">
      <c r="A3219" s="1" t="s">
        <v>9741</v>
      </c>
      <c r="B3219" s="1" t="s">
        <v>9742</v>
      </c>
      <c r="C3219" s="1" t="s">
        <v>9743</v>
      </c>
      <c r="D3219" s="1">
        <v>1</v>
      </c>
      <c r="E3219" s="1">
        <v>0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2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f t="shared" si="50"/>
        <v>6</v>
      </c>
    </row>
    <row r="3220" spans="1:36" x14ac:dyDescent="0.2">
      <c r="A3220" s="1" t="s">
        <v>9744</v>
      </c>
      <c r="B3220" s="1" t="s">
        <v>9745</v>
      </c>
      <c r="C3220" s="1" t="s">
        <v>9746</v>
      </c>
      <c r="D3220" s="1">
        <v>2</v>
      </c>
      <c r="E3220" s="1">
        <v>0</v>
      </c>
      <c r="F3220" s="1">
        <v>0</v>
      </c>
      <c r="G3220" s="1">
        <v>2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1</v>
      </c>
      <c r="U3220" s="1">
        <v>2</v>
      </c>
      <c r="V3220" s="1">
        <v>0</v>
      </c>
      <c r="W3220" s="1">
        <v>0</v>
      </c>
      <c r="X3220" s="1">
        <v>1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1</v>
      </c>
      <c r="AH3220" s="1">
        <v>0</v>
      </c>
      <c r="AI3220" s="1">
        <v>0</v>
      </c>
      <c r="AJ3220" s="1">
        <f t="shared" si="50"/>
        <v>11</v>
      </c>
    </row>
    <row r="3221" spans="1:36" x14ac:dyDescent="0.2">
      <c r="A3221" s="1" t="s">
        <v>9747</v>
      </c>
      <c r="B3221" s="1" t="s">
        <v>9748</v>
      </c>
      <c r="C3221" s="1" t="s">
        <v>9749</v>
      </c>
      <c r="D3221" s="1">
        <v>1</v>
      </c>
      <c r="E3221" s="1">
        <v>0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0</v>
      </c>
      <c r="W3221" s="1">
        <v>0</v>
      </c>
      <c r="X3221" s="1">
        <v>2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f t="shared" si="50"/>
        <v>5</v>
      </c>
    </row>
    <row r="3222" spans="1:36" x14ac:dyDescent="0.2">
      <c r="A3222" s="1" t="s">
        <v>9750</v>
      </c>
      <c r="B3222" s="1" t="s">
        <v>9751</v>
      </c>
      <c r="C3222" s="1" t="s">
        <v>9752</v>
      </c>
      <c r="D3222" s="1">
        <v>0</v>
      </c>
      <c r="E3222" s="1">
        <v>0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2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f t="shared" si="50"/>
        <v>5</v>
      </c>
    </row>
    <row r="3223" spans="1:36" x14ac:dyDescent="0.2">
      <c r="A3223" s="1" t="s">
        <v>9753</v>
      </c>
      <c r="B3223" s="1" t="s">
        <v>9754</v>
      </c>
      <c r="C3223" s="1" t="s">
        <v>9755</v>
      </c>
      <c r="D3223" s="1">
        <v>0</v>
      </c>
      <c r="E3223" s="1">
        <v>0</v>
      </c>
      <c r="F3223" s="1">
        <v>1</v>
      </c>
      <c r="G3223" s="1">
        <v>2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f t="shared" si="50"/>
        <v>6</v>
      </c>
    </row>
    <row r="3224" spans="1:36" x14ac:dyDescent="0.2">
      <c r="A3224" s="1" t="s">
        <v>9756</v>
      </c>
      <c r="B3224" s="1" t="s">
        <v>9757</v>
      </c>
      <c r="C3224" s="1" t="s">
        <v>9758</v>
      </c>
      <c r="D3224" s="1">
        <v>2</v>
      </c>
      <c r="E3224" s="1">
        <v>0</v>
      </c>
      <c r="F3224" s="1">
        <v>0</v>
      </c>
      <c r="G3224" s="1">
        <v>3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1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1</v>
      </c>
      <c r="U3224" s="1">
        <v>3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f t="shared" si="50"/>
        <v>12</v>
      </c>
    </row>
    <row r="3225" spans="1:36" x14ac:dyDescent="0.2">
      <c r="A3225" s="1" t="s">
        <v>9759</v>
      </c>
      <c r="B3225" s="1" t="s">
        <v>9760</v>
      </c>
      <c r="C3225" s="1" t="s">
        <v>9761</v>
      </c>
      <c r="D3225" s="1">
        <v>2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1</v>
      </c>
      <c r="U3225" s="1">
        <v>2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f t="shared" si="50"/>
        <v>8</v>
      </c>
    </row>
    <row r="3226" spans="1:36" x14ac:dyDescent="0.2">
      <c r="A3226" s="1" t="s">
        <v>9762</v>
      </c>
      <c r="B3226" s="1" t="s">
        <v>9763</v>
      </c>
      <c r="C3226" s="1" t="s">
        <v>9764</v>
      </c>
      <c r="D3226" s="1">
        <v>4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1</v>
      </c>
      <c r="U3226" s="1">
        <v>2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1</v>
      </c>
      <c r="AH3226" s="1">
        <v>0</v>
      </c>
      <c r="AI3226" s="1">
        <v>0</v>
      </c>
      <c r="AJ3226" s="1">
        <f t="shared" si="50"/>
        <v>11</v>
      </c>
    </row>
    <row r="3227" spans="1:36" x14ac:dyDescent="0.2">
      <c r="A3227" s="1" t="s">
        <v>9765</v>
      </c>
      <c r="B3227" s="1" t="s">
        <v>9766</v>
      </c>
      <c r="C3227" s="1" t="s">
        <v>9767</v>
      </c>
      <c r="D3227" s="1">
        <v>0</v>
      </c>
      <c r="E3227" s="1">
        <v>0</v>
      </c>
      <c r="F3227" s="1">
        <v>0</v>
      </c>
      <c r="G3227" s="1">
        <v>1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f t="shared" si="50"/>
        <v>1</v>
      </c>
    </row>
    <row r="3228" spans="1:36" x14ac:dyDescent="0.2">
      <c r="A3228" s="1" t="s">
        <v>9768</v>
      </c>
      <c r="B3228" s="1" t="s">
        <v>9769</v>
      </c>
      <c r="C3228" s="1" t="s">
        <v>9770</v>
      </c>
      <c r="D3228" s="1">
        <v>1</v>
      </c>
      <c r="E3228" s="1">
        <v>1</v>
      </c>
      <c r="F3228" s="1">
        <v>0</v>
      </c>
      <c r="G3228" s="1">
        <v>5</v>
      </c>
      <c r="H3228" s="1">
        <v>0</v>
      </c>
      <c r="I3228" s="1">
        <v>1</v>
      </c>
      <c r="J3228" s="1">
        <v>0</v>
      </c>
      <c r="K3228" s="1">
        <v>0</v>
      </c>
      <c r="L3228" s="1">
        <v>1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0</v>
      </c>
      <c r="W3228" s="1">
        <v>0</v>
      </c>
      <c r="X3228" s="1">
        <v>2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f t="shared" si="50"/>
        <v>12</v>
      </c>
    </row>
    <row r="3229" spans="1:36" x14ac:dyDescent="0.2">
      <c r="A3229" s="1" t="s">
        <v>9771</v>
      </c>
      <c r="B3229" s="1" t="s">
        <v>9772</v>
      </c>
      <c r="C3229" s="1" t="s">
        <v>9773</v>
      </c>
      <c r="D3229" s="1">
        <v>1</v>
      </c>
      <c r="E3229" s="1">
        <v>0</v>
      </c>
      <c r="F3229" s="1">
        <v>0</v>
      </c>
      <c r="G3229" s="1">
        <v>3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2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f t="shared" si="50"/>
        <v>7</v>
      </c>
    </row>
    <row r="3230" spans="1:36" x14ac:dyDescent="0.2">
      <c r="A3230" s="1" t="s">
        <v>9774</v>
      </c>
      <c r="B3230" s="1" t="s">
        <v>9775</v>
      </c>
      <c r="C3230" s="1" t="s">
        <v>9776</v>
      </c>
      <c r="D3230" s="1">
        <v>0</v>
      </c>
      <c r="E3230" s="1">
        <v>0</v>
      </c>
      <c r="F3230" s="1">
        <v>0</v>
      </c>
      <c r="G3230" s="1">
        <v>6</v>
      </c>
      <c r="H3230" s="1">
        <v>0</v>
      </c>
      <c r="I3230" s="1">
        <v>0</v>
      </c>
      <c r="J3230" s="1">
        <v>0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3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1</v>
      </c>
      <c r="AH3230" s="1">
        <v>0</v>
      </c>
      <c r="AI3230" s="1">
        <v>0</v>
      </c>
      <c r="AJ3230" s="1">
        <f t="shared" si="50"/>
        <v>12</v>
      </c>
    </row>
    <row r="3231" spans="1:36" x14ac:dyDescent="0.2">
      <c r="A3231" s="1" t="s">
        <v>9777</v>
      </c>
      <c r="B3231" s="1" t="s">
        <v>9778</v>
      </c>
      <c r="C3231" s="1" t="s">
        <v>9779</v>
      </c>
      <c r="D3231" s="1">
        <v>1</v>
      </c>
      <c r="E3231" s="1">
        <v>0</v>
      </c>
      <c r="F3231" s="1">
        <v>0</v>
      </c>
      <c r="G3231" s="1">
        <v>4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1</v>
      </c>
      <c r="U3231" s="1">
        <v>3</v>
      </c>
      <c r="V3231" s="1">
        <v>0</v>
      </c>
      <c r="W3231" s="1">
        <v>0</v>
      </c>
      <c r="X3231" s="1">
        <v>0</v>
      </c>
      <c r="Y3231" s="1">
        <v>0</v>
      </c>
      <c r="Z3231" s="1">
        <v>2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f t="shared" si="50"/>
        <v>11</v>
      </c>
    </row>
    <row r="3232" spans="1:36" x14ac:dyDescent="0.2">
      <c r="A3232" s="1" t="s">
        <v>9780</v>
      </c>
      <c r="B3232" s="1" t="s">
        <v>9781</v>
      </c>
      <c r="C3232" s="1" t="s">
        <v>9782</v>
      </c>
      <c r="D3232" s="1">
        <v>1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1</v>
      </c>
      <c r="U3232" s="1">
        <v>3</v>
      </c>
      <c r="V3232" s="1">
        <v>0</v>
      </c>
      <c r="W3232" s="1">
        <v>0</v>
      </c>
      <c r="X3232" s="1">
        <v>1</v>
      </c>
      <c r="Y3232" s="1">
        <v>0</v>
      </c>
      <c r="Z3232" s="1">
        <v>1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f t="shared" si="50"/>
        <v>8</v>
      </c>
    </row>
    <row r="3233" spans="1:36" x14ac:dyDescent="0.2">
      <c r="A3233" s="1" t="s">
        <v>9783</v>
      </c>
      <c r="B3233" s="1" t="s">
        <v>9784</v>
      </c>
      <c r="C3233" s="1" t="s">
        <v>9785</v>
      </c>
      <c r="D3233" s="1">
        <v>0</v>
      </c>
      <c r="E3233" s="1">
        <v>0</v>
      </c>
      <c r="F3233" s="1">
        <v>0</v>
      </c>
      <c r="G3233" s="1">
        <v>2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2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f t="shared" si="50"/>
        <v>6</v>
      </c>
    </row>
    <row r="3234" spans="1:36" x14ac:dyDescent="0.2">
      <c r="A3234" s="1" t="s">
        <v>9786</v>
      </c>
      <c r="B3234" s="1" t="s">
        <v>9787</v>
      </c>
      <c r="C3234" s="1" t="s">
        <v>9788</v>
      </c>
      <c r="D3234" s="1">
        <v>1</v>
      </c>
      <c r="E3234" s="1">
        <v>0</v>
      </c>
      <c r="F3234" s="1">
        <v>0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1</v>
      </c>
      <c r="U3234" s="1">
        <v>2</v>
      </c>
      <c r="V3234" s="1">
        <v>0</v>
      </c>
      <c r="W3234" s="1">
        <v>0</v>
      </c>
      <c r="X3234" s="1">
        <v>0</v>
      </c>
      <c r="Y3234" s="1">
        <v>0</v>
      </c>
      <c r="Z3234" s="1">
        <v>1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f t="shared" si="50"/>
        <v>6</v>
      </c>
    </row>
    <row r="3235" spans="1:36" x14ac:dyDescent="0.2">
      <c r="A3235" s="1" t="s">
        <v>9789</v>
      </c>
      <c r="B3235" s="1" t="s">
        <v>9790</v>
      </c>
      <c r="C3235" s="1" t="s">
        <v>9791</v>
      </c>
      <c r="D3235" s="1">
        <v>1</v>
      </c>
      <c r="E3235" s="1">
        <v>0</v>
      </c>
      <c r="F3235" s="1">
        <v>0</v>
      </c>
      <c r="G3235" s="1">
        <v>3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2</v>
      </c>
      <c r="V3235" s="1">
        <v>0</v>
      </c>
      <c r="W3235" s="1">
        <v>0</v>
      </c>
      <c r="X3235" s="1">
        <v>3</v>
      </c>
      <c r="Y3235" s="1">
        <v>0</v>
      </c>
      <c r="Z3235" s="1">
        <v>0</v>
      </c>
      <c r="AA3235" s="1">
        <v>0</v>
      </c>
      <c r="AB3235" s="1">
        <v>0</v>
      </c>
      <c r="AC3235" s="1">
        <v>1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f t="shared" si="50"/>
        <v>12</v>
      </c>
    </row>
    <row r="3236" spans="1:36" x14ac:dyDescent="0.2">
      <c r="A3236" s="1" t="s">
        <v>9792</v>
      </c>
      <c r="B3236" s="1" t="s">
        <v>9793</v>
      </c>
      <c r="C3236" s="1" t="s">
        <v>9794</v>
      </c>
      <c r="D3236" s="1">
        <v>0</v>
      </c>
      <c r="E3236" s="1">
        <v>0</v>
      </c>
      <c r="F3236" s="1">
        <v>0</v>
      </c>
      <c r="G3236" s="1">
        <v>2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1</v>
      </c>
      <c r="U3236" s="1">
        <v>1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1</v>
      </c>
      <c r="AG3236" s="1">
        <v>0</v>
      </c>
      <c r="AH3236" s="1">
        <v>0</v>
      </c>
      <c r="AI3236" s="1">
        <v>0</v>
      </c>
      <c r="AJ3236" s="1">
        <f t="shared" si="50"/>
        <v>6</v>
      </c>
    </row>
    <row r="3237" spans="1:36" x14ac:dyDescent="0.2">
      <c r="A3237" s="1" t="s">
        <v>9795</v>
      </c>
      <c r="B3237" s="1" t="s">
        <v>9796</v>
      </c>
      <c r="C3237" s="1" t="s">
        <v>9797</v>
      </c>
      <c r="D3237" s="1">
        <v>2</v>
      </c>
      <c r="E3237" s="1">
        <v>0</v>
      </c>
      <c r="F3237" s="1">
        <v>0</v>
      </c>
      <c r="G3237" s="1">
        <v>2</v>
      </c>
      <c r="H3237" s="1">
        <v>0</v>
      </c>
      <c r="I3237" s="1">
        <v>1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1</v>
      </c>
      <c r="R3237" s="1">
        <v>0</v>
      </c>
      <c r="S3237" s="1">
        <v>0</v>
      </c>
      <c r="T3237" s="1">
        <v>1</v>
      </c>
      <c r="U3237" s="1">
        <v>1</v>
      </c>
      <c r="V3237" s="1">
        <v>0</v>
      </c>
      <c r="W3237" s="1">
        <v>0</v>
      </c>
      <c r="X3237" s="1">
        <v>3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f t="shared" si="50"/>
        <v>12</v>
      </c>
    </row>
    <row r="3238" spans="1:36" x14ac:dyDescent="0.2">
      <c r="A3238" s="1" t="s">
        <v>9798</v>
      </c>
      <c r="B3238" s="1" t="s">
        <v>9799</v>
      </c>
      <c r="C3238" s="1" t="s">
        <v>9800</v>
      </c>
      <c r="D3238" s="1">
        <v>3</v>
      </c>
      <c r="E3238" s="1">
        <v>0</v>
      </c>
      <c r="F3238" s="1">
        <v>0</v>
      </c>
      <c r="G3238" s="1">
        <v>1</v>
      </c>
      <c r="H3238" s="1">
        <v>0</v>
      </c>
      <c r="I3238" s="1">
        <v>0</v>
      </c>
      <c r="J3238" s="1">
        <v>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4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f t="shared" si="50"/>
        <v>11</v>
      </c>
    </row>
    <row r="3239" spans="1:36" x14ac:dyDescent="0.2">
      <c r="A3239" s="1" t="s">
        <v>9801</v>
      </c>
      <c r="B3239" s="1" t="s">
        <v>9802</v>
      </c>
      <c r="C3239" s="1" t="s">
        <v>9803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1</v>
      </c>
      <c r="U3239" s="1">
        <v>2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f t="shared" si="50"/>
        <v>5</v>
      </c>
    </row>
    <row r="3240" spans="1:36" x14ac:dyDescent="0.2">
      <c r="A3240" s="1" t="s">
        <v>9804</v>
      </c>
      <c r="B3240" s="1" t="s">
        <v>9805</v>
      </c>
      <c r="C3240" s="1" t="s">
        <v>9806</v>
      </c>
      <c r="D3240" s="1">
        <v>0</v>
      </c>
      <c r="E3240" s="1">
        <v>0</v>
      </c>
      <c r="F3240" s="1">
        <v>0</v>
      </c>
      <c r="G3240" s="1">
        <v>4</v>
      </c>
      <c r="H3240" s="1">
        <v>0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1</v>
      </c>
      <c r="U3240" s="1">
        <v>2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1</v>
      </c>
      <c r="AG3240" s="1">
        <v>0</v>
      </c>
      <c r="AH3240" s="1">
        <v>0</v>
      </c>
      <c r="AI3240" s="1">
        <v>0</v>
      </c>
      <c r="AJ3240" s="1">
        <f t="shared" si="50"/>
        <v>10</v>
      </c>
    </row>
    <row r="3241" spans="1:36" x14ac:dyDescent="0.2">
      <c r="A3241" s="1" t="s">
        <v>9807</v>
      </c>
      <c r="B3241" s="1" t="s">
        <v>9808</v>
      </c>
      <c r="C3241" s="1" t="s">
        <v>9809</v>
      </c>
      <c r="D3241" s="1">
        <v>2</v>
      </c>
      <c r="E3241" s="1">
        <v>0</v>
      </c>
      <c r="F3241" s="1">
        <v>0</v>
      </c>
      <c r="G3241" s="1">
        <v>3</v>
      </c>
      <c r="H3241" s="1">
        <v>0</v>
      </c>
      <c r="I3241" s="1">
        <v>1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1</v>
      </c>
      <c r="U3241" s="1">
        <v>4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f t="shared" si="50"/>
        <v>14</v>
      </c>
    </row>
    <row r="3242" spans="1:36" x14ac:dyDescent="0.2">
      <c r="A3242" s="1" t="s">
        <v>9810</v>
      </c>
      <c r="B3242" s="1" t="s">
        <v>9811</v>
      </c>
      <c r="C3242" s="1" t="s">
        <v>9812</v>
      </c>
      <c r="D3242" s="1">
        <v>2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1</v>
      </c>
      <c r="AH3242" s="1">
        <v>0</v>
      </c>
      <c r="AI3242" s="1">
        <v>0</v>
      </c>
      <c r="AJ3242" s="1">
        <f t="shared" si="50"/>
        <v>6</v>
      </c>
    </row>
    <row r="3243" spans="1:36" x14ac:dyDescent="0.2">
      <c r="A3243" s="1" t="s">
        <v>9813</v>
      </c>
      <c r="B3243" s="1" t="s">
        <v>9814</v>
      </c>
      <c r="C3243" s="1" t="s">
        <v>9815</v>
      </c>
      <c r="D3243" s="1">
        <v>1</v>
      </c>
      <c r="E3243" s="1">
        <v>1</v>
      </c>
      <c r="F3243" s="1">
        <v>0</v>
      </c>
      <c r="G3243" s="1">
        <v>3</v>
      </c>
      <c r="H3243" s="1">
        <v>0</v>
      </c>
      <c r="I3243" s="1">
        <v>1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f t="shared" si="50"/>
        <v>8</v>
      </c>
    </row>
    <row r="3244" spans="1:36" x14ac:dyDescent="0.2">
      <c r="A3244" s="1" t="s">
        <v>9816</v>
      </c>
      <c r="B3244" s="1" t="s">
        <v>9817</v>
      </c>
      <c r="C3244" s="1" t="s">
        <v>9818</v>
      </c>
      <c r="D3244" s="1">
        <v>0</v>
      </c>
      <c r="E3244" s="1">
        <v>0</v>
      </c>
      <c r="F3244" s="1">
        <v>0</v>
      </c>
      <c r="G3244" s="1">
        <v>2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1</v>
      </c>
      <c r="U3244" s="1">
        <v>2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1</v>
      </c>
      <c r="AG3244" s="1">
        <v>1</v>
      </c>
      <c r="AH3244" s="1">
        <v>0</v>
      </c>
      <c r="AI3244" s="1">
        <v>0</v>
      </c>
      <c r="AJ3244" s="1">
        <f t="shared" si="50"/>
        <v>9</v>
      </c>
    </row>
    <row r="3245" spans="1:36" x14ac:dyDescent="0.2">
      <c r="A3245" s="1" t="s">
        <v>9819</v>
      </c>
      <c r="B3245" s="1" t="s">
        <v>9820</v>
      </c>
      <c r="C3245" s="1" t="s">
        <v>9821</v>
      </c>
      <c r="D3245" s="1">
        <v>4</v>
      </c>
      <c r="E3245" s="1">
        <v>1</v>
      </c>
      <c r="F3245" s="1">
        <v>0</v>
      </c>
      <c r="G3245" s="1">
        <v>3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3</v>
      </c>
      <c r="V3245" s="1">
        <v>0</v>
      </c>
      <c r="W3245" s="1">
        <v>2</v>
      </c>
      <c r="X3245" s="1">
        <v>3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f t="shared" si="50"/>
        <v>17</v>
      </c>
    </row>
    <row r="3246" spans="1:36" x14ac:dyDescent="0.2">
      <c r="A3246" s="1" t="s">
        <v>9822</v>
      </c>
      <c r="B3246" s="1" t="s">
        <v>9823</v>
      </c>
      <c r="C3246" s="1" t="s">
        <v>9824</v>
      </c>
      <c r="D3246" s="1">
        <v>2</v>
      </c>
      <c r="E3246" s="1">
        <v>0</v>
      </c>
      <c r="F3246" s="1">
        <v>0</v>
      </c>
      <c r="G3246" s="1">
        <v>4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2</v>
      </c>
      <c r="V3246" s="1">
        <v>0</v>
      </c>
      <c r="W3246" s="1">
        <v>0</v>
      </c>
      <c r="X3246" s="1">
        <v>2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f t="shared" si="50"/>
        <v>12</v>
      </c>
    </row>
    <row r="3247" spans="1:36" x14ac:dyDescent="0.2">
      <c r="A3247" s="1" t="s">
        <v>9825</v>
      </c>
      <c r="B3247" s="1" t="s">
        <v>9826</v>
      </c>
      <c r="C3247" s="1" t="s">
        <v>9827</v>
      </c>
      <c r="D3247" s="1">
        <v>2</v>
      </c>
      <c r="E3247" s="1">
        <v>0</v>
      </c>
      <c r="F3247" s="1">
        <v>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1</v>
      </c>
      <c r="U3247" s="1">
        <v>1</v>
      </c>
      <c r="V3247" s="1">
        <v>0</v>
      </c>
      <c r="W3247" s="1">
        <v>0</v>
      </c>
      <c r="X3247" s="1">
        <v>2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1</v>
      </c>
      <c r="AH3247" s="1">
        <v>0</v>
      </c>
      <c r="AI3247" s="1">
        <v>0</v>
      </c>
      <c r="AJ3247" s="1">
        <f t="shared" si="50"/>
        <v>9</v>
      </c>
    </row>
    <row r="3248" spans="1:36" x14ac:dyDescent="0.2">
      <c r="A3248" s="1" t="s">
        <v>9828</v>
      </c>
      <c r="B3248" s="1" t="s">
        <v>9829</v>
      </c>
      <c r="C3248" s="1" t="s">
        <v>9830</v>
      </c>
      <c r="D3248" s="1">
        <v>1</v>
      </c>
      <c r="E3248" s="1">
        <v>0</v>
      </c>
      <c r="F3248" s="1">
        <v>0</v>
      </c>
      <c r="G3248" s="1">
        <v>3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2</v>
      </c>
      <c r="V3248" s="1">
        <v>0</v>
      </c>
      <c r="W3248" s="1">
        <v>0</v>
      </c>
      <c r="X3248" s="1">
        <v>2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f t="shared" si="50"/>
        <v>10</v>
      </c>
    </row>
    <row r="3249" spans="1:36" x14ac:dyDescent="0.2">
      <c r="A3249" s="1" t="s">
        <v>9831</v>
      </c>
      <c r="B3249" s="1" t="s">
        <v>9832</v>
      </c>
      <c r="C3249" s="1" t="s">
        <v>9833</v>
      </c>
      <c r="D3249" s="1">
        <v>0</v>
      </c>
      <c r="E3249" s="1">
        <v>0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1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f t="shared" si="50"/>
        <v>3</v>
      </c>
    </row>
    <row r="3250" spans="1:36" x14ac:dyDescent="0.2">
      <c r="A3250" s="1" t="s">
        <v>9834</v>
      </c>
      <c r="B3250" s="1" t="s">
        <v>9835</v>
      </c>
      <c r="C3250" s="1" t="s">
        <v>9836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f t="shared" si="50"/>
        <v>1</v>
      </c>
    </row>
    <row r="3251" spans="1:36" x14ac:dyDescent="0.2">
      <c r="A3251" s="1" t="s">
        <v>9837</v>
      </c>
      <c r="B3251" s="1" t="s">
        <v>9838</v>
      </c>
      <c r="C3251" s="1" t="s">
        <v>9839</v>
      </c>
      <c r="D3251" s="1">
        <v>1</v>
      </c>
      <c r="E3251" s="1">
        <v>0</v>
      </c>
      <c r="F3251" s="1">
        <v>0</v>
      </c>
      <c r="G3251" s="1">
        <v>2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1</v>
      </c>
      <c r="U3251" s="1">
        <v>2</v>
      </c>
      <c r="V3251" s="1">
        <v>0</v>
      </c>
      <c r="W3251" s="1">
        <v>1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f t="shared" si="50"/>
        <v>7</v>
      </c>
    </row>
    <row r="3252" spans="1:36" x14ac:dyDescent="0.2">
      <c r="A3252" s="1" t="s">
        <v>9840</v>
      </c>
      <c r="B3252" s="1" t="s">
        <v>9841</v>
      </c>
      <c r="C3252" s="1" t="s">
        <v>9842</v>
      </c>
      <c r="D3252" s="1">
        <v>2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0</v>
      </c>
      <c r="W3252" s="1">
        <v>0</v>
      </c>
      <c r="X3252" s="1">
        <v>0</v>
      </c>
      <c r="Y3252" s="1">
        <v>0</v>
      </c>
      <c r="Z3252" s="1">
        <v>1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f t="shared" si="50"/>
        <v>4</v>
      </c>
    </row>
    <row r="3253" spans="1:36" x14ac:dyDescent="0.2">
      <c r="A3253" s="1" t="s">
        <v>9843</v>
      </c>
      <c r="B3253" s="1" t="s">
        <v>9844</v>
      </c>
      <c r="C3253" s="1" t="s">
        <v>9845</v>
      </c>
      <c r="D3253" s="1">
        <v>0</v>
      </c>
      <c r="E3253" s="1">
        <v>0</v>
      </c>
      <c r="F3253" s="1">
        <v>0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1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f t="shared" si="50"/>
        <v>4</v>
      </c>
    </row>
    <row r="3254" spans="1:36" x14ac:dyDescent="0.2">
      <c r="A3254" s="1" t="s">
        <v>9846</v>
      </c>
      <c r="B3254" s="1" t="s">
        <v>9847</v>
      </c>
      <c r="C3254" s="1" t="s">
        <v>9848</v>
      </c>
      <c r="D3254" s="1">
        <v>0</v>
      </c>
      <c r="E3254" s="1">
        <v>0</v>
      </c>
      <c r="F3254" s="1">
        <v>0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0</v>
      </c>
      <c r="W3254" s="1">
        <v>0</v>
      </c>
      <c r="X3254" s="1">
        <v>1</v>
      </c>
      <c r="Y3254" s="1">
        <v>1</v>
      </c>
      <c r="Z3254" s="1">
        <v>1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1</v>
      </c>
      <c r="AH3254" s="1">
        <v>0</v>
      </c>
      <c r="AI3254" s="1">
        <v>0</v>
      </c>
      <c r="AJ3254" s="1">
        <f t="shared" si="50"/>
        <v>7</v>
      </c>
    </row>
    <row r="3255" spans="1:36" x14ac:dyDescent="0.2">
      <c r="A3255" s="1" t="s">
        <v>9849</v>
      </c>
      <c r="B3255" s="1" t="s">
        <v>9850</v>
      </c>
      <c r="C3255" s="1" t="s">
        <v>9851</v>
      </c>
      <c r="D3255" s="1">
        <v>0</v>
      </c>
      <c r="E3255" s="1">
        <v>0</v>
      </c>
      <c r="F3255" s="1">
        <v>0</v>
      </c>
      <c r="G3255" s="1">
        <v>2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2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3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f t="shared" si="50"/>
        <v>8</v>
      </c>
    </row>
    <row r="3256" spans="1:36" x14ac:dyDescent="0.2">
      <c r="A3256" s="1" t="s">
        <v>9852</v>
      </c>
      <c r="B3256" s="1" t="s">
        <v>9853</v>
      </c>
      <c r="C3256" s="1" t="s">
        <v>9854</v>
      </c>
      <c r="D3256" s="1">
        <v>0</v>
      </c>
      <c r="E3256" s="1">
        <v>0</v>
      </c>
      <c r="F3256" s="1">
        <v>0</v>
      </c>
      <c r="G3256" s="1">
        <v>2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2</v>
      </c>
      <c r="Y3256" s="1">
        <v>0</v>
      </c>
      <c r="Z3256" s="1">
        <v>0</v>
      </c>
      <c r="AA3256" s="1">
        <v>0</v>
      </c>
      <c r="AB3256" s="1">
        <v>1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f t="shared" si="50"/>
        <v>7</v>
      </c>
    </row>
    <row r="3257" spans="1:36" x14ac:dyDescent="0.2">
      <c r="A3257" s="1" t="s">
        <v>9855</v>
      </c>
      <c r="B3257" s="1" t="s">
        <v>9856</v>
      </c>
      <c r="C3257" s="1" t="s">
        <v>9857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1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0</v>
      </c>
      <c r="W3257" s="1">
        <v>0</v>
      </c>
      <c r="X3257" s="1">
        <v>2</v>
      </c>
      <c r="Y3257" s="1">
        <v>0</v>
      </c>
      <c r="Z3257" s="1">
        <v>0</v>
      </c>
      <c r="AA3257" s="1">
        <v>0</v>
      </c>
      <c r="AB3257" s="1">
        <v>0</v>
      </c>
      <c r="AC3257" s="1">
        <v>1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f t="shared" si="50"/>
        <v>6</v>
      </c>
    </row>
    <row r="3258" spans="1:36" x14ac:dyDescent="0.2">
      <c r="A3258" s="1" t="s">
        <v>9858</v>
      </c>
      <c r="B3258" s="1" t="s">
        <v>9859</v>
      </c>
      <c r="C3258" s="1" t="s">
        <v>9860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f t="shared" si="50"/>
        <v>3</v>
      </c>
    </row>
    <row r="3259" spans="1:36" x14ac:dyDescent="0.2">
      <c r="A3259" s="1" t="s">
        <v>9861</v>
      </c>
      <c r="B3259" s="1" t="s">
        <v>9862</v>
      </c>
      <c r="C3259" s="1" t="s">
        <v>9863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0</v>
      </c>
      <c r="L3259" s="1">
        <v>0</v>
      </c>
      <c r="M3259" s="1">
        <v>0</v>
      </c>
      <c r="N3259" s="1">
        <v>0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1</v>
      </c>
      <c r="U3259" s="1">
        <v>3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f t="shared" si="50"/>
        <v>7</v>
      </c>
    </row>
    <row r="3260" spans="1:36" x14ac:dyDescent="0.2">
      <c r="A3260" s="1" t="s">
        <v>9864</v>
      </c>
      <c r="B3260" s="1" t="s">
        <v>9865</v>
      </c>
      <c r="C3260" s="1" t="s">
        <v>9866</v>
      </c>
      <c r="D3260" s="1">
        <v>4</v>
      </c>
      <c r="E3260" s="1">
        <v>1</v>
      </c>
      <c r="F3260" s="1">
        <v>0</v>
      </c>
      <c r="G3260" s="1">
        <v>6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1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2</v>
      </c>
      <c r="V3260" s="1">
        <v>0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0</v>
      </c>
      <c r="AJ3260" s="1">
        <f t="shared" si="50"/>
        <v>17</v>
      </c>
    </row>
    <row r="3261" spans="1:36" x14ac:dyDescent="0.2">
      <c r="A3261" s="1" t="s">
        <v>9867</v>
      </c>
      <c r="B3261" s="1" t="s">
        <v>9868</v>
      </c>
      <c r="C3261" s="1" t="s">
        <v>9869</v>
      </c>
      <c r="D3261" s="1">
        <v>2</v>
      </c>
      <c r="E3261" s="1">
        <v>0</v>
      </c>
      <c r="F3261" s="1">
        <v>0</v>
      </c>
      <c r="G3261" s="1">
        <v>1</v>
      </c>
      <c r="H3261" s="1">
        <v>0</v>
      </c>
      <c r="I3261" s="1">
        <v>0</v>
      </c>
      <c r="J3261" s="1">
        <v>1</v>
      </c>
      <c r="K3261" s="1">
        <v>0</v>
      </c>
      <c r="L3261" s="1">
        <v>1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1</v>
      </c>
      <c r="U3261" s="1">
        <v>2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1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f t="shared" si="50"/>
        <v>11</v>
      </c>
    </row>
    <row r="3262" spans="1:36" x14ac:dyDescent="0.2">
      <c r="A3262" s="1" t="s">
        <v>9870</v>
      </c>
      <c r="B3262" s="1" t="s">
        <v>9871</v>
      </c>
      <c r="C3262" s="1" t="s">
        <v>9872</v>
      </c>
      <c r="D3262" s="1">
        <v>1</v>
      </c>
      <c r="E3262" s="1">
        <v>0</v>
      </c>
      <c r="F3262" s="1">
        <v>0</v>
      </c>
      <c r="G3262" s="1">
        <v>5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3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1</v>
      </c>
      <c r="AH3262" s="1">
        <v>0</v>
      </c>
      <c r="AI3262" s="1">
        <v>0</v>
      </c>
      <c r="AJ3262" s="1">
        <f t="shared" si="50"/>
        <v>13</v>
      </c>
    </row>
    <row r="3263" spans="1:36" x14ac:dyDescent="0.2">
      <c r="A3263" s="1" t="s">
        <v>9873</v>
      </c>
      <c r="B3263" s="1" t="s">
        <v>9874</v>
      </c>
      <c r="C3263" s="1" t="s">
        <v>9875</v>
      </c>
      <c r="D3263" s="1">
        <v>2</v>
      </c>
      <c r="E3263" s="1">
        <v>0</v>
      </c>
      <c r="F3263" s="1">
        <v>0</v>
      </c>
      <c r="G3263" s="1">
        <v>1</v>
      </c>
      <c r="H3263" s="1">
        <v>0</v>
      </c>
      <c r="I3263" s="1">
        <v>0</v>
      </c>
      <c r="J3263" s="1">
        <v>1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1</v>
      </c>
      <c r="U3263" s="1">
        <v>2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1</v>
      </c>
      <c r="AH3263" s="1">
        <v>0</v>
      </c>
      <c r="AI3263" s="1">
        <v>0</v>
      </c>
      <c r="AJ3263" s="1">
        <f t="shared" si="50"/>
        <v>9</v>
      </c>
    </row>
    <row r="3264" spans="1:36" x14ac:dyDescent="0.2">
      <c r="A3264" s="1" t="s">
        <v>9876</v>
      </c>
      <c r="B3264" s="1" t="s">
        <v>9877</v>
      </c>
      <c r="C3264" s="1" t="s">
        <v>9878</v>
      </c>
      <c r="D3264" s="1">
        <v>2</v>
      </c>
      <c r="E3264" s="1">
        <v>1</v>
      </c>
      <c r="F3264" s="1">
        <v>0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f t="shared" si="50"/>
        <v>6</v>
      </c>
    </row>
    <row r="3265" spans="1:36" x14ac:dyDescent="0.2">
      <c r="A3265" s="1" t="s">
        <v>9879</v>
      </c>
      <c r="B3265" s="1" t="s">
        <v>9880</v>
      </c>
      <c r="C3265" s="1" t="s">
        <v>9881</v>
      </c>
      <c r="D3265" s="1">
        <v>2</v>
      </c>
      <c r="E3265" s="1">
        <v>0</v>
      </c>
      <c r="F3265" s="1">
        <v>0</v>
      </c>
      <c r="G3265" s="1">
        <v>2</v>
      </c>
      <c r="H3265" s="1">
        <v>0</v>
      </c>
      <c r="I3265" s="1">
        <v>0</v>
      </c>
      <c r="J3265" s="1">
        <v>0</v>
      </c>
      <c r="K3265" s="1">
        <v>0</v>
      </c>
      <c r="L3265" s="1">
        <v>3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1</v>
      </c>
      <c r="U3265" s="1">
        <v>3</v>
      </c>
      <c r="V3265" s="1">
        <v>0</v>
      </c>
      <c r="W3265" s="1">
        <v>0</v>
      </c>
      <c r="X3265" s="1">
        <v>2</v>
      </c>
      <c r="Y3265" s="1">
        <v>0</v>
      </c>
      <c r="Z3265" s="1">
        <v>1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f t="shared" si="50"/>
        <v>14</v>
      </c>
    </row>
    <row r="3266" spans="1:36" x14ac:dyDescent="0.2">
      <c r="A3266" s="1" t="s">
        <v>9882</v>
      </c>
      <c r="B3266" s="1" t="s">
        <v>9883</v>
      </c>
      <c r="C3266" s="1" t="s">
        <v>9884</v>
      </c>
      <c r="D3266" s="1">
        <v>4</v>
      </c>
      <c r="E3266" s="1">
        <v>1</v>
      </c>
      <c r="F3266" s="1">
        <v>0</v>
      </c>
      <c r="G3266" s="1">
        <v>4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1</v>
      </c>
      <c r="AI3266" s="1">
        <v>0</v>
      </c>
      <c r="AJ3266" s="1">
        <f t="shared" si="50"/>
        <v>13</v>
      </c>
    </row>
    <row r="3267" spans="1:36" x14ac:dyDescent="0.2">
      <c r="A3267" s="1" t="s">
        <v>9885</v>
      </c>
      <c r="B3267" s="1" t="s">
        <v>9886</v>
      </c>
      <c r="C3267" s="1" t="s">
        <v>9887</v>
      </c>
      <c r="D3267" s="1">
        <v>3</v>
      </c>
      <c r="E3267" s="1">
        <v>0</v>
      </c>
      <c r="F3267" s="1">
        <v>0</v>
      </c>
      <c r="G3267" s="1">
        <v>2</v>
      </c>
      <c r="H3267" s="1">
        <v>0</v>
      </c>
      <c r="I3267" s="1">
        <v>0</v>
      </c>
      <c r="J3267" s="1">
        <v>1</v>
      </c>
      <c r="K3267" s="1">
        <v>0</v>
      </c>
      <c r="L3267" s="1">
        <v>0</v>
      </c>
      <c r="M3267" s="1">
        <v>0</v>
      </c>
      <c r="N3267" s="1">
        <v>0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7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f t="shared" si="50"/>
        <v>16</v>
      </c>
    </row>
    <row r="3268" spans="1:36" x14ac:dyDescent="0.2">
      <c r="A3268" s="1" t="s">
        <v>9888</v>
      </c>
      <c r="B3268" s="1" t="s">
        <v>9889</v>
      </c>
      <c r="C3268" s="1" t="s">
        <v>9890</v>
      </c>
      <c r="D3268" s="1">
        <v>1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f t="shared" si="50"/>
        <v>4</v>
      </c>
    </row>
    <row r="3269" spans="1:36" x14ac:dyDescent="0.2">
      <c r="A3269" s="1" t="s">
        <v>9891</v>
      </c>
      <c r="B3269" s="1" t="s">
        <v>9892</v>
      </c>
      <c r="C3269" s="1" t="s">
        <v>9893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1</v>
      </c>
      <c r="U3269" s="1">
        <v>1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f t="shared" si="50"/>
        <v>3</v>
      </c>
    </row>
    <row r="3270" spans="1:36" x14ac:dyDescent="0.2">
      <c r="A3270" s="1" t="s">
        <v>9894</v>
      </c>
      <c r="B3270" s="1" t="s">
        <v>9895</v>
      </c>
      <c r="C3270" s="1" t="s">
        <v>9896</v>
      </c>
      <c r="D3270" s="1">
        <v>2</v>
      </c>
      <c r="E3270" s="1">
        <v>0</v>
      </c>
      <c r="F3270" s="1">
        <v>0</v>
      </c>
      <c r="G3270" s="1">
        <v>2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2</v>
      </c>
      <c r="V3270" s="1">
        <v>0</v>
      </c>
      <c r="W3270" s="1">
        <v>0</v>
      </c>
      <c r="X3270" s="1">
        <v>3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f t="shared" ref="AJ3270:AJ3333" si="51">SUM(D3270:AI3270)</f>
        <v>10</v>
      </c>
    </row>
    <row r="3271" spans="1:36" x14ac:dyDescent="0.2">
      <c r="A3271" s="1" t="s">
        <v>9897</v>
      </c>
      <c r="B3271" s="1" t="s">
        <v>9898</v>
      </c>
      <c r="C3271" s="1" t="s">
        <v>9899</v>
      </c>
      <c r="D3271" s="1">
        <v>4</v>
      </c>
      <c r="E3271" s="1">
        <v>0</v>
      </c>
      <c r="F3271" s="1">
        <v>0</v>
      </c>
      <c r="G3271" s="1">
        <v>2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2</v>
      </c>
      <c r="V3271" s="1">
        <v>0</v>
      </c>
      <c r="W3271" s="1">
        <v>0</v>
      </c>
      <c r="X3271" s="1">
        <v>3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1</v>
      </c>
      <c r="AH3271" s="1">
        <v>0</v>
      </c>
      <c r="AI3271" s="1">
        <v>0</v>
      </c>
      <c r="AJ3271" s="1">
        <f t="shared" si="51"/>
        <v>13</v>
      </c>
    </row>
    <row r="3272" spans="1:36" x14ac:dyDescent="0.2">
      <c r="A3272" s="1" t="s">
        <v>9900</v>
      </c>
      <c r="B3272" s="1" t="s">
        <v>9901</v>
      </c>
      <c r="C3272" s="1" t="s">
        <v>9902</v>
      </c>
      <c r="D3272" s="1">
        <v>1</v>
      </c>
      <c r="E3272" s="1">
        <v>0</v>
      </c>
      <c r="F3272" s="1">
        <v>0</v>
      </c>
      <c r="G3272" s="1">
        <v>2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f t="shared" si="51"/>
        <v>8</v>
      </c>
    </row>
    <row r="3273" spans="1:36" x14ac:dyDescent="0.2">
      <c r="A3273" s="1" t="s">
        <v>9903</v>
      </c>
      <c r="B3273" s="1" t="s">
        <v>9904</v>
      </c>
      <c r="C3273" s="1" t="s">
        <v>9905</v>
      </c>
      <c r="D3273" s="1">
        <v>2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1</v>
      </c>
      <c r="U3273" s="1">
        <v>1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f t="shared" si="51"/>
        <v>5</v>
      </c>
    </row>
    <row r="3274" spans="1:36" x14ac:dyDescent="0.2">
      <c r="A3274" s="1" t="s">
        <v>9906</v>
      </c>
      <c r="B3274" s="1" t="s">
        <v>9907</v>
      </c>
      <c r="C3274" s="1" t="s">
        <v>9908</v>
      </c>
      <c r="D3274" s="1">
        <v>2</v>
      </c>
      <c r="E3274" s="1">
        <v>1</v>
      </c>
      <c r="F3274" s="1">
        <v>0</v>
      </c>
      <c r="G3274" s="1">
        <v>3</v>
      </c>
      <c r="H3274" s="1">
        <v>0</v>
      </c>
      <c r="I3274" s="1">
        <v>1</v>
      </c>
      <c r="J3274" s="1">
        <v>0</v>
      </c>
      <c r="K3274" s="1">
        <v>0</v>
      </c>
      <c r="L3274" s="1">
        <v>1</v>
      </c>
      <c r="M3274" s="1">
        <v>0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f t="shared" si="51"/>
        <v>10</v>
      </c>
    </row>
    <row r="3275" spans="1:36" x14ac:dyDescent="0.2">
      <c r="A3275" s="1" t="s">
        <v>9909</v>
      </c>
      <c r="B3275" s="1" t="s">
        <v>9910</v>
      </c>
      <c r="C3275" s="1" t="s">
        <v>9911</v>
      </c>
      <c r="D3275" s="1">
        <v>1</v>
      </c>
      <c r="E3275" s="1">
        <v>0</v>
      </c>
      <c r="F3275" s="1">
        <v>0</v>
      </c>
      <c r="G3275" s="1">
        <v>2</v>
      </c>
      <c r="H3275" s="1">
        <v>0</v>
      </c>
      <c r="I3275" s="1">
        <v>0</v>
      </c>
      <c r="J3275" s="1">
        <v>1</v>
      </c>
      <c r="K3275" s="1">
        <v>0</v>
      </c>
      <c r="L3275" s="1">
        <v>0</v>
      </c>
      <c r="M3275" s="1">
        <v>0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1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f t="shared" si="51"/>
        <v>7</v>
      </c>
    </row>
    <row r="3276" spans="1:36" x14ac:dyDescent="0.2">
      <c r="A3276" s="1" t="s">
        <v>9912</v>
      </c>
      <c r="B3276" s="1" t="s">
        <v>9913</v>
      </c>
      <c r="C3276" s="1" t="s">
        <v>9914</v>
      </c>
      <c r="D3276" s="1">
        <v>0</v>
      </c>
      <c r="E3276" s="1">
        <v>0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1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f t="shared" si="51"/>
        <v>6</v>
      </c>
    </row>
    <row r="3277" spans="1:36" x14ac:dyDescent="0.2">
      <c r="A3277" s="1" t="s">
        <v>9915</v>
      </c>
      <c r="B3277" s="1" t="s">
        <v>9916</v>
      </c>
      <c r="C3277" s="1" t="s">
        <v>9917</v>
      </c>
      <c r="D3277" s="1">
        <v>3</v>
      </c>
      <c r="E3277" s="1">
        <v>0</v>
      </c>
      <c r="F3277" s="1">
        <v>0</v>
      </c>
      <c r="G3277" s="1">
        <v>4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0</v>
      </c>
      <c r="W3277" s="1">
        <v>0</v>
      </c>
      <c r="X3277" s="1">
        <v>4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2</v>
      </c>
      <c r="AH3277" s="1">
        <v>0</v>
      </c>
      <c r="AI3277" s="1">
        <v>0</v>
      </c>
      <c r="AJ3277" s="1">
        <f t="shared" si="51"/>
        <v>17</v>
      </c>
    </row>
    <row r="3278" spans="1:36" x14ac:dyDescent="0.2">
      <c r="A3278" s="1" t="s">
        <v>9918</v>
      </c>
      <c r="B3278" s="1" t="s">
        <v>9919</v>
      </c>
      <c r="C3278" s="1" t="s">
        <v>9920</v>
      </c>
      <c r="D3278" s="1">
        <v>4</v>
      </c>
      <c r="E3278" s="1">
        <v>0</v>
      </c>
      <c r="F3278" s="1">
        <v>0</v>
      </c>
      <c r="G3278" s="1">
        <v>2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2</v>
      </c>
      <c r="AH3278" s="1">
        <v>0</v>
      </c>
      <c r="AI3278" s="1">
        <v>0</v>
      </c>
      <c r="AJ3278" s="1">
        <f t="shared" si="51"/>
        <v>11</v>
      </c>
    </row>
    <row r="3279" spans="1:36" x14ac:dyDescent="0.2">
      <c r="A3279" s="1" t="s">
        <v>9921</v>
      </c>
      <c r="B3279" s="1" t="s">
        <v>9922</v>
      </c>
      <c r="C3279" s="1" t="s">
        <v>9923</v>
      </c>
      <c r="D3279" s="1">
        <v>0</v>
      </c>
      <c r="E3279" s="1">
        <v>0</v>
      </c>
      <c r="F3279" s="1">
        <v>0</v>
      </c>
      <c r="G3279" s="1">
        <v>2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1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1</v>
      </c>
      <c r="AH3279" s="1">
        <v>0</v>
      </c>
      <c r="AI3279" s="1">
        <v>0</v>
      </c>
      <c r="AJ3279" s="1">
        <f t="shared" si="51"/>
        <v>7</v>
      </c>
    </row>
    <row r="3280" spans="1:36" x14ac:dyDescent="0.2">
      <c r="A3280" s="1" t="s">
        <v>9924</v>
      </c>
      <c r="B3280" s="1" t="s">
        <v>9925</v>
      </c>
      <c r="C3280" s="1" t="s">
        <v>9926</v>
      </c>
      <c r="D3280" s="1">
        <v>1</v>
      </c>
      <c r="E3280" s="1">
        <v>0</v>
      </c>
      <c r="F3280" s="1">
        <v>0</v>
      </c>
      <c r="G3280" s="1">
        <v>3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2</v>
      </c>
      <c r="V3280" s="1">
        <v>0</v>
      </c>
      <c r="W3280" s="1">
        <v>0</v>
      </c>
      <c r="X3280" s="1">
        <v>2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f t="shared" si="51"/>
        <v>9</v>
      </c>
    </row>
    <row r="3281" spans="1:36" x14ac:dyDescent="0.2">
      <c r="A3281" s="1" t="s">
        <v>9927</v>
      </c>
      <c r="B3281" s="1" t="s">
        <v>9928</v>
      </c>
      <c r="C3281" s="1" t="s">
        <v>9929</v>
      </c>
      <c r="D3281" s="1">
        <v>0</v>
      </c>
      <c r="E3281" s="1">
        <v>0</v>
      </c>
      <c r="F3281" s="1">
        <v>0</v>
      </c>
      <c r="G3281" s="1">
        <v>3</v>
      </c>
      <c r="H3281" s="1">
        <v>0</v>
      </c>
      <c r="I3281" s="1">
        <v>0</v>
      </c>
      <c r="J3281" s="1">
        <v>0</v>
      </c>
      <c r="K3281" s="1">
        <v>1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2</v>
      </c>
      <c r="V3281" s="1">
        <v>0</v>
      </c>
      <c r="W3281" s="1">
        <v>0</v>
      </c>
      <c r="X3281" s="1">
        <v>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f t="shared" si="51"/>
        <v>9</v>
      </c>
    </row>
    <row r="3282" spans="1:36" x14ac:dyDescent="0.2">
      <c r="A3282" s="1" t="s">
        <v>9930</v>
      </c>
      <c r="B3282" s="1" t="s">
        <v>9931</v>
      </c>
      <c r="C3282" s="1" t="s">
        <v>9932</v>
      </c>
      <c r="D3282" s="1">
        <v>1</v>
      </c>
      <c r="E3282" s="1">
        <v>0</v>
      </c>
      <c r="F3282" s="1">
        <v>0</v>
      </c>
      <c r="G3282" s="1">
        <v>2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f t="shared" si="51"/>
        <v>6</v>
      </c>
    </row>
    <row r="3283" spans="1:36" x14ac:dyDescent="0.2">
      <c r="A3283" s="1" t="s">
        <v>9933</v>
      </c>
      <c r="B3283" s="1" t="s">
        <v>9934</v>
      </c>
      <c r="C3283" s="1" t="s">
        <v>9935</v>
      </c>
      <c r="D3283" s="1">
        <v>0</v>
      </c>
      <c r="E3283" s="1">
        <v>0</v>
      </c>
      <c r="F3283" s="1">
        <v>0</v>
      </c>
      <c r="G3283" s="1">
        <v>2</v>
      </c>
      <c r="H3283" s="1">
        <v>0</v>
      </c>
      <c r="I3283" s="1">
        <v>0</v>
      </c>
      <c r="J3283" s="1">
        <v>1</v>
      </c>
      <c r="K3283" s="1">
        <v>0</v>
      </c>
      <c r="L3283" s="1">
        <v>1</v>
      </c>
      <c r="M3283" s="1">
        <v>1</v>
      </c>
      <c r="N3283" s="1">
        <v>0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1</v>
      </c>
      <c r="U3283" s="1">
        <v>2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f t="shared" si="51"/>
        <v>9</v>
      </c>
    </row>
    <row r="3284" spans="1:36" x14ac:dyDescent="0.2">
      <c r="A3284" s="1" t="s">
        <v>9936</v>
      </c>
      <c r="B3284" s="1" t="s">
        <v>9937</v>
      </c>
      <c r="C3284" s="1" t="s">
        <v>9938</v>
      </c>
      <c r="D3284" s="1">
        <v>2</v>
      </c>
      <c r="E3284" s="1">
        <v>0</v>
      </c>
      <c r="F3284" s="1">
        <v>0</v>
      </c>
      <c r="G3284" s="1">
        <v>4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f t="shared" si="51"/>
        <v>9</v>
      </c>
    </row>
    <row r="3285" spans="1:36" x14ac:dyDescent="0.2">
      <c r="A3285" s="1" t="s">
        <v>9939</v>
      </c>
      <c r="B3285" s="1" t="s">
        <v>9940</v>
      </c>
      <c r="C3285" s="1" t="s">
        <v>9941</v>
      </c>
      <c r="D3285" s="1">
        <v>0</v>
      </c>
      <c r="E3285" s="1">
        <v>0</v>
      </c>
      <c r="F3285" s="1">
        <v>0</v>
      </c>
      <c r="G3285" s="1">
        <v>2</v>
      </c>
      <c r="H3285" s="1">
        <v>0</v>
      </c>
      <c r="I3285" s="1">
        <v>0</v>
      </c>
      <c r="J3285" s="1">
        <v>0</v>
      </c>
      <c r="K3285" s="1">
        <v>1</v>
      </c>
      <c r="L3285" s="1">
        <v>0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f t="shared" si="51"/>
        <v>6</v>
      </c>
    </row>
    <row r="3286" spans="1:36" x14ac:dyDescent="0.2">
      <c r="A3286" s="1" t="s">
        <v>9942</v>
      </c>
      <c r="B3286" s="1" t="s">
        <v>9943</v>
      </c>
      <c r="C3286" s="1" t="s">
        <v>9944</v>
      </c>
      <c r="D3286" s="1">
        <v>1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2</v>
      </c>
      <c r="V3286" s="1">
        <v>1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1</v>
      </c>
      <c r="AH3286" s="1">
        <v>0</v>
      </c>
      <c r="AI3286" s="1">
        <v>0</v>
      </c>
      <c r="AJ3286" s="1">
        <f t="shared" si="51"/>
        <v>9</v>
      </c>
    </row>
    <row r="3287" spans="1:36" x14ac:dyDescent="0.2">
      <c r="A3287" s="1" t="s">
        <v>9945</v>
      </c>
      <c r="B3287" s="1" t="s">
        <v>9946</v>
      </c>
      <c r="C3287" s="1" t="s">
        <v>9947</v>
      </c>
      <c r="D3287" s="1">
        <v>1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0</v>
      </c>
      <c r="L3287" s="1">
        <v>2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1</v>
      </c>
      <c r="U3287" s="1">
        <v>1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f t="shared" si="51"/>
        <v>7</v>
      </c>
    </row>
    <row r="3288" spans="1:36" x14ac:dyDescent="0.2">
      <c r="A3288" s="1" t="s">
        <v>9948</v>
      </c>
      <c r="B3288" s="1" t="s">
        <v>9949</v>
      </c>
      <c r="C3288" s="1" t="s">
        <v>9950</v>
      </c>
      <c r="D3288" s="1">
        <v>0</v>
      </c>
      <c r="E3288" s="1">
        <v>0</v>
      </c>
      <c r="F3288" s="1">
        <v>0</v>
      </c>
      <c r="G3288" s="1">
        <v>5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1</v>
      </c>
      <c r="U3288" s="1">
        <v>2</v>
      </c>
      <c r="V3288" s="1">
        <v>0</v>
      </c>
      <c r="W3288" s="1">
        <v>0</v>
      </c>
      <c r="X3288" s="1">
        <v>0</v>
      </c>
      <c r="Y3288" s="1">
        <v>0</v>
      </c>
      <c r="Z3288" s="1">
        <v>2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f t="shared" si="51"/>
        <v>11</v>
      </c>
    </row>
    <row r="3289" spans="1:36" x14ac:dyDescent="0.2">
      <c r="A3289" s="1" t="s">
        <v>9951</v>
      </c>
      <c r="B3289" s="1" t="s">
        <v>9952</v>
      </c>
      <c r="C3289" s="1" t="s">
        <v>9953</v>
      </c>
      <c r="D3289" s="1">
        <v>4</v>
      </c>
      <c r="E3289" s="1">
        <v>0</v>
      </c>
      <c r="F3289" s="1">
        <v>0</v>
      </c>
      <c r="G3289" s="1">
        <v>3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2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1</v>
      </c>
      <c r="AH3289" s="1">
        <v>0</v>
      </c>
      <c r="AI3289" s="1">
        <v>0</v>
      </c>
      <c r="AJ3289" s="1">
        <f t="shared" si="51"/>
        <v>11</v>
      </c>
    </row>
    <row r="3290" spans="1:36" x14ac:dyDescent="0.2">
      <c r="A3290" s="1" t="s">
        <v>9954</v>
      </c>
      <c r="B3290" s="1" t="s">
        <v>9955</v>
      </c>
      <c r="C3290" s="1" t="s">
        <v>9956</v>
      </c>
      <c r="D3290" s="1">
        <v>2</v>
      </c>
      <c r="E3290" s="1">
        <v>1</v>
      </c>
      <c r="F3290" s="1">
        <v>0</v>
      </c>
      <c r="G3290" s="1">
        <v>3</v>
      </c>
      <c r="H3290" s="1">
        <v>0</v>
      </c>
      <c r="I3290" s="1">
        <v>1</v>
      </c>
      <c r="J3290" s="1">
        <v>0</v>
      </c>
      <c r="K3290" s="1">
        <v>0</v>
      </c>
      <c r="L3290" s="1">
        <v>1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0</v>
      </c>
      <c r="W3290" s="1">
        <v>0</v>
      </c>
      <c r="X3290" s="1">
        <v>2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f t="shared" si="51"/>
        <v>11</v>
      </c>
    </row>
    <row r="3291" spans="1:36" x14ac:dyDescent="0.2">
      <c r="A3291" s="1" t="s">
        <v>9957</v>
      </c>
      <c r="B3291" s="1" t="s">
        <v>9958</v>
      </c>
      <c r="C3291" s="1" t="s">
        <v>9959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1</v>
      </c>
      <c r="U3291" s="1">
        <v>3</v>
      </c>
      <c r="V3291" s="1">
        <v>0</v>
      </c>
      <c r="W3291" s="1">
        <v>0</v>
      </c>
      <c r="X3291" s="1">
        <v>0</v>
      </c>
      <c r="Y3291" s="1">
        <v>0</v>
      </c>
      <c r="Z3291" s="1">
        <v>1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f t="shared" si="51"/>
        <v>7</v>
      </c>
    </row>
    <row r="3292" spans="1:36" x14ac:dyDescent="0.2">
      <c r="A3292" s="1" t="s">
        <v>9960</v>
      </c>
      <c r="B3292" s="1" t="s">
        <v>9961</v>
      </c>
      <c r="C3292" s="1" t="s">
        <v>9962</v>
      </c>
      <c r="D3292" s="1">
        <v>0</v>
      </c>
      <c r="E3292" s="1">
        <v>0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1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f t="shared" si="51"/>
        <v>4</v>
      </c>
    </row>
    <row r="3293" spans="1:36" x14ac:dyDescent="0.2">
      <c r="A3293" s="1" t="s">
        <v>9963</v>
      </c>
      <c r="B3293" s="1" t="s">
        <v>9964</v>
      </c>
      <c r="C3293" s="1" t="s">
        <v>9965</v>
      </c>
      <c r="D3293" s="1">
        <v>0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0</v>
      </c>
      <c r="AH3293" s="1">
        <v>0</v>
      </c>
      <c r="AI3293" s="1">
        <v>0</v>
      </c>
      <c r="AJ3293" s="1">
        <f t="shared" si="51"/>
        <v>4</v>
      </c>
    </row>
    <row r="3294" spans="1:36" x14ac:dyDescent="0.2">
      <c r="A3294" s="1" t="s">
        <v>9966</v>
      </c>
      <c r="B3294" s="1" t="s">
        <v>9967</v>
      </c>
      <c r="C3294" s="1" t="s">
        <v>9968</v>
      </c>
      <c r="D3294" s="1">
        <v>2</v>
      </c>
      <c r="E3294" s="1">
        <v>1</v>
      </c>
      <c r="F3294" s="1">
        <v>0</v>
      </c>
      <c r="G3294" s="1">
        <v>2</v>
      </c>
      <c r="H3294" s="1">
        <v>0</v>
      </c>
      <c r="I3294" s="1">
        <v>0</v>
      </c>
      <c r="J3294" s="1">
        <v>1</v>
      </c>
      <c r="K3294" s="1">
        <v>1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0</v>
      </c>
      <c r="AJ3294" s="1">
        <f t="shared" si="51"/>
        <v>11</v>
      </c>
    </row>
    <row r="3295" spans="1:36" x14ac:dyDescent="0.2">
      <c r="A3295" s="1" t="s">
        <v>9969</v>
      </c>
      <c r="B3295" s="1" t="s">
        <v>9970</v>
      </c>
      <c r="C3295" s="1" t="s">
        <v>9971</v>
      </c>
      <c r="D3295" s="1">
        <v>0</v>
      </c>
      <c r="E3295" s="1">
        <v>0</v>
      </c>
      <c r="F3295" s="1">
        <v>0</v>
      </c>
      <c r="G3295" s="1">
        <v>1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0</v>
      </c>
      <c r="W3295" s="1">
        <v>0</v>
      </c>
      <c r="X3295" s="1">
        <v>1</v>
      </c>
      <c r="Y3295" s="1">
        <v>0</v>
      </c>
      <c r="Z3295" s="1">
        <v>1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f t="shared" si="51"/>
        <v>5</v>
      </c>
    </row>
    <row r="3296" spans="1:36" x14ac:dyDescent="0.2">
      <c r="A3296" s="1" t="s">
        <v>9972</v>
      </c>
      <c r="B3296" s="1" t="s">
        <v>9973</v>
      </c>
      <c r="C3296" s="1" t="s">
        <v>9974</v>
      </c>
      <c r="D3296" s="1">
        <v>0</v>
      </c>
      <c r="E3296" s="1">
        <v>0</v>
      </c>
      <c r="F3296" s="1">
        <v>0</v>
      </c>
      <c r="G3296" s="1">
        <v>2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1</v>
      </c>
      <c r="U3296" s="1">
        <v>2</v>
      </c>
      <c r="V3296" s="1">
        <v>0</v>
      </c>
      <c r="W3296" s="1">
        <v>0</v>
      </c>
      <c r="X3296" s="1">
        <v>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f t="shared" si="51"/>
        <v>8</v>
      </c>
    </row>
    <row r="3297" spans="1:36" x14ac:dyDescent="0.2">
      <c r="A3297" s="1" t="s">
        <v>9975</v>
      </c>
      <c r="B3297" s="1" t="s">
        <v>9976</v>
      </c>
      <c r="C3297" s="1" t="s">
        <v>9977</v>
      </c>
      <c r="D3297" s="1">
        <v>3</v>
      </c>
      <c r="E3297" s="1">
        <v>0</v>
      </c>
      <c r="F3297" s="1">
        <v>0</v>
      </c>
      <c r="G3297" s="1">
        <v>2</v>
      </c>
      <c r="H3297" s="1">
        <v>0</v>
      </c>
      <c r="I3297" s="1">
        <v>0</v>
      </c>
      <c r="J3297" s="1">
        <v>0</v>
      </c>
      <c r="K3297" s="1">
        <v>0</v>
      </c>
      <c r="L3297" s="1">
        <v>2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4</v>
      </c>
      <c r="V3297" s="1">
        <v>1</v>
      </c>
      <c r="W3297" s="1">
        <v>0</v>
      </c>
      <c r="X3297" s="1">
        <v>3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f t="shared" si="51"/>
        <v>15</v>
      </c>
    </row>
    <row r="3298" spans="1:36" x14ac:dyDescent="0.2">
      <c r="A3298" s="1" t="s">
        <v>9978</v>
      </c>
      <c r="B3298" s="1" t="s">
        <v>9979</v>
      </c>
      <c r="C3298" s="1" t="s">
        <v>9980</v>
      </c>
      <c r="D3298" s="1">
        <v>2</v>
      </c>
      <c r="E3298" s="1">
        <v>0</v>
      </c>
      <c r="F3298" s="1">
        <v>0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2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3</v>
      </c>
      <c r="V3298" s="1">
        <v>1</v>
      </c>
      <c r="W3298" s="1">
        <v>0</v>
      </c>
      <c r="X3298" s="1">
        <v>2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f t="shared" si="51"/>
        <v>11</v>
      </c>
    </row>
    <row r="3299" spans="1:36" x14ac:dyDescent="0.2">
      <c r="A3299" s="1" t="s">
        <v>9981</v>
      </c>
      <c r="B3299" s="1" t="s">
        <v>9982</v>
      </c>
      <c r="C3299" s="1" t="s">
        <v>9983</v>
      </c>
      <c r="D3299" s="1">
        <v>3</v>
      </c>
      <c r="E3299" s="1">
        <v>0</v>
      </c>
      <c r="F3299" s="1">
        <v>0</v>
      </c>
      <c r="G3299" s="1">
        <v>6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3</v>
      </c>
      <c r="V3299" s="1">
        <v>0</v>
      </c>
      <c r="W3299" s="1">
        <v>0</v>
      </c>
      <c r="X3299" s="1">
        <v>3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0</v>
      </c>
      <c r="AH3299" s="1">
        <v>0</v>
      </c>
      <c r="AI3299" s="1">
        <v>0</v>
      </c>
      <c r="AJ3299" s="1">
        <f t="shared" si="51"/>
        <v>17</v>
      </c>
    </row>
    <row r="3300" spans="1:36" x14ac:dyDescent="0.2">
      <c r="A3300" s="1" t="s">
        <v>9984</v>
      </c>
      <c r="B3300" s="1" t="s">
        <v>9985</v>
      </c>
      <c r="C3300" s="1" t="s">
        <v>9986</v>
      </c>
      <c r="D3300" s="1">
        <v>3</v>
      </c>
      <c r="E3300" s="1">
        <v>0</v>
      </c>
      <c r="F3300" s="1">
        <v>0</v>
      </c>
      <c r="G3300" s="1">
        <v>2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2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f t="shared" si="51"/>
        <v>7</v>
      </c>
    </row>
    <row r="3301" spans="1:36" x14ac:dyDescent="0.2">
      <c r="A3301" s="1" t="s">
        <v>9987</v>
      </c>
      <c r="B3301" s="1" t="s">
        <v>9988</v>
      </c>
      <c r="C3301" s="1" t="s">
        <v>9989</v>
      </c>
      <c r="D3301" s="1">
        <v>2</v>
      </c>
      <c r="E3301" s="1">
        <v>0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2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3</v>
      </c>
      <c r="V3301" s="1">
        <v>1</v>
      </c>
      <c r="W3301" s="1">
        <v>1</v>
      </c>
      <c r="X3301" s="1">
        <v>2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1</v>
      </c>
      <c r="AH3301" s="1">
        <v>0</v>
      </c>
      <c r="AI3301" s="1">
        <v>0</v>
      </c>
      <c r="AJ3301" s="1">
        <f t="shared" si="51"/>
        <v>13</v>
      </c>
    </row>
    <row r="3302" spans="1:36" x14ac:dyDescent="0.2">
      <c r="A3302" s="1" t="s">
        <v>9990</v>
      </c>
      <c r="B3302" s="1" t="s">
        <v>9991</v>
      </c>
      <c r="C3302" s="1" t="s">
        <v>9992</v>
      </c>
      <c r="D3302" s="1">
        <v>1</v>
      </c>
      <c r="E3302" s="1">
        <v>1</v>
      </c>
      <c r="F3302" s="1">
        <v>0</v>
      </c>
      <c r="G3302" s="1">
        <v>4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0</v>
      </c>
      <c r="W3302" s="1">
        <v>0</v>
      </c>
      <c r="X3302" s="1">
        <v>2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f t="shared" si="51"/>
        <v>10</v>
      </c>
    </row>
    <row r="3303" spans="1:36" x14ac:dyDescent="0.2">
      <c r="A3303" s="1" t="s">
        <v>9993</v>
      </c>
      <c r="B3303" s="1" t="s">
        <v>9994</v>
      </c>
      <c r="C3303" s="1" t="s">
        <v>9995</v>
      </c>
      <c r="D3303" s="1">
        <v>1</v>
      </c>
      <c r="E3303" s="1">
        <v>1</v>
      </c>
      <c r="F3303" s="1">
        <v>0</v>
      </c>
      <c r="G3303" s="1">
        <v>2</v>
      </c>
      <c r="H3303" s="1">
        <v>0</v>
      </c>
      <c r="I3303" s="1">
        <v>1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0</v>
      </c>
      <c r="W3303" s="1">
        <v>0</v>
      </c>
      <c r="X3303" s="1">
        <v>3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1</v>
      </c>
      <c r="AH3303" s="1">
        <v>0</v>
      </c>
      <c r="AI3303" s="1">
        <v>0</v>
      </c>
      <c r="AJ3303" s="1">
        <f t="shared" si="51"/>
        <v>11</v>
      </c>
    </row>
    <row r="3304" spans="1:36" x14ac:dyDescent="0.2">
      <c r="A3304" s="1" t="s">
        <v>9996</v>
      </c>
      <c r="B3304" s="1" t="s">
        <v>9997</v>
      </c>
      <c r="C3304" s="1" t="s">
        <v>9998</v>
      </c>
      <c r="D3304" s="1">
        <v>0</v>
      </c>
      <c r="E3304" s="1">
        <v>1</v>
      </c>
      <c r="F3304" s="1">
        <v>0</v>
      </c>
      <c r="G3304" s="1">
        <v>3</v>
      </c>
      <c r="H3304" s="1">
        <v>0</v>
      </c>
      <c r="I3304" s="1">
        <v>1</v>
      </c>
      <c r="J3304" s="1">
        <v>0</v>
      </c>
      <c r="K3304" s="1">
        <v>0</v>
      </c>
      <c r="L3304" s="1">
        <v>2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0</v>
      </c>
      <c r="W3304" s="1">
        <v>0</v>
      </c>
      <c r="X3304" s="1">
        <v>3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f t="shared" si="51"/>
        <v>11</v>
      </c>
    </row>
    <row r="3305" spans="1:36" x14ac:dyDescent="0.2">
      <c r="A3305" s="1" t="s">
        <v>9999</v>
      </c>
      <c r="B3305" s="1" t="s">
        <v>10000</v>
      </c>
      <c r="C3305" s="1" t="s">
        <v>10001</v>
      </c>
      <c r="D3305" s="1">
        <v>1</v>
      </c>
      <c r="E3305" s="1">
        <v>1</v>
      </c>
      <c r="F3305" s="1">
        <v>0</v>
      </c>
      <c r="G3305" s="1">
        <v>1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1</v>
      </c>
      <c r="U3305" s="1">
        <v>3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f t="shared" si="51"/>
        <v>9</v>
      </c>
    </row>
    <row r="3306" spans="1:36" x14ac:dyDescent="0.2">
      <c r="A3306" s="1" t="s">
        <v>10002</v>
      </c>
      <c r="B3306" s="1" t="s">
        <v>10003</v>
      </c>
      <c r="C3306" s="1" t="s">
        <v>10004</v>
      </c>
      <c r="D3306" s="1">
        <v>1</v>
      </c>
      <c r="E3306" s="1">
        <v>0</v>
      </c>
      <c r="F3306" s="1">
        <v>0</v>
      </c>
      <c r="G3306" s="1">
        <v>4</v>
      </c>
      <c r="H3306" s="1">
        <v>0</v>
      </c>
      <c r="I3306" s="1">
        <v>0</v>
      </c>
      <c r="J3306" s="1">
        <v>0</v>
      </c>
      <c r="K3306" s="1">
        <v>0</v>
      </c>
      <c r="L3306" s="1">
        <v>3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4</v>
      </c>
      <c r="Y3306" s="1">
        <v>0</v>
      </c>
      <c r="Z3306" s="1">
        <v>0</v>
      </c>
      <c r="AA3306" s="1">
        <v>0</v>
      </c>
      <c r="AB3306" s="1">
        <v>1</v>
      </c>
      <c r="AC3306" s="1">
        <v>0</v>
      </c>
      <c r="AD3306" s="1">
        <v>0</v>
      </c>
      <c r="AE3306" s="1">
        <v>0</v>
      </c>
      <c r="AF3306" s="1">
        <v>0</v>
      </c>
      <c r="AG3306" s="1">
        <v>1</v>
      </c>
      <c r="AH3306" s="1">
        <v>0</v>
      </c>
      <c r="AI3306" s="1">
        <v>0</v>
      </c>
      <c r="AJ3306" s="1">
        <f t="shared" si="51"/>
        <v>14</v>
      </c>
    </row>
    <row r="3307" spans="1:36" x14ac:dyDescent="0.2">
      <c r="A3307" s="1" t="s">
        <v>10005</v>
      </c>
      <c r="B3307" s="1" t="s">
        <v>10006</v>
      </c>
      <c r="C3307" s="1" t="s">
        <v>10007</v>
      </c>
      <c r="D3307" s="1">
        <v>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1</v>
      </c>
      <c r="U3307" s="1">
        <v>1</v>
      </c>
      <c r="V3307" s="1">
        <v>0</v>
      </c>
      <c r="W3307" s="1">
        <v>0</v>
      </c>
      <c r="X3307" s="1">
        <v>1</v>
      </c>
      <c r="Y3307" s="1">
        <v>0</v>
      </c>
      <c r="Z3307" s="1">
        <v>1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f t="shared" si="51"/>
        <v>7</v>
      </c>
    </row>
    <row r="3308" spans="1:36" x14ac:dyDescent="0.2">
      <c r="A3308" s="1" t="s">
        <v>10008</v>
      </c>
      <c r="B3308" s="1" t="s">
        <v>10009</v>
      </c>
      <c r="C3308" s="1" t="s">
        <v>10010</v>
      </c>
      <c r="D3308" s="1">
        <v>3</v>
      </c>
      <c r="E3308" s="1">
        <v>0</v>
      </c>
      <c r="F3308" s="1">
        <v>0</v>
      </c>
      <c r="G3308" s="1">
        <v>4</v>
      </c>
      <c r="H3308" s="1">
        <v>0</v>
      </c>
      <c r="I3308" s="1">
        <v>0</v>
      </c>
      <c r="J3308" s="1">
        <v>0</v>
      </c>
      <c r="K3308" s="1">
        <v>0</v>
      </c>
      <c r="L3308" s="1">
        <v>2</v>
      </c>
      <c r="M3308" s="1">
        <v>1</v>
      </c>
      <c r="N3308" s="1">
        <v>0</v>
      </c>
      <c r="O3308" s="1">
        <v>0</v>
      </c>
      <c r="P3308" s="1">
        <v>1</v>
      </c>
      <c r="Q3308" s="1">
        <v>0</v>
      </c>
      <c r="R3308" s="1">
        <v>0</v>
      </c>
      <c r="S3308" s="1">
        <v>0</v>
      </c>
      <c r="T3308" s="1">
        <v>0</v>
      </c>
      <c r="U3308" s="1">
        <v>3</v>
      </c>
      <c r="V3308" s="1">
        <v>0</v>
      </c>
      <c r="W3308" s="1">
        <v>0</v>
      </c>
      <c r="X3308" s="1">
        <v>2</v>
      </c>
      <c r="Y3308" s="1">
        <v>0</v>
      </c>
      <c r="Z3308" s="1">
        <v>0</v>
      </c>
      <c r="AA3308" s="1">
        <v>0</v>
      </c>
      <c r="AB3308" s="1">
        <v>0</v>
      </c>
      <c r="AC3308" s="1">
        <v>1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f t="shared" si="51"/>
        <v>17</v>
      </c>
    </row>
    <row r="3309" spans="1:36" x14ac:dyDescent="0.2">
      <c r="A3309" s="1" t="s">
        <v>10011</v>
      </c>
      <c r="B3309" s="1" t="s">
        <v>10012</v>
      </c>
      <c r="C3309" s="1" t="s">
        <v>10013</v>
      </c>
      <c r="D3309" s="1">
        <v>1</v>
      </c>
      <c r="E3309" s="1">
        <v>0</v>
      </c>
      <c r="F3309" s="1">
        <v>0</v>
      </c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1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1</v>
      </c>
      <c r="V3309" s="1">
        <v>0</v>
      </c>
      <c r="W3309" s="1">
        <v>0</v>
      </c>
      <c r="X3309" s="1">
        <v>3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f t="shared" si="51"/>
        <v>9</v>
      </c>
    </row>
    <row r="3310" spans="1:36" x14ac:dyDescent="0.2">
      <c r="A3310" s="1" t="s">
        <v>10014</v>
      </c>
      <c r="B3310" s="1" t="s">
        <v>10015</v>
      </c>
      <c r="C3310" s="1" t="s">
        <v>10016</v>
      </c>
      <c r="D3310" s="1">
        <v>2</v>
      </c>
      <c r="E3310" s="1">
        <v>1</v>
      </c>
      <c r="F3310" s="1">
        <v>0</v>
      </c>
      <c r="G3310" s="1">
        <v>4</v>
      </c>
      <c r="H3310" s="1">
        <v>0</v>
      </c>
      <c r="I3310" s="1">
        <v>0</v>
      </c>
      <c r="J3310" s="1">
        <v>0</v>
      </c>
      <c r="K3310" s="1">
        <v>0</v>
      </c>
      <c r="L3310" s="1">
        <v>2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0</v>
      </c>
      <c r="U3310" s="1">
        <v>3</v>
      </c>
      <c r="V3310" s="1">
        <v>0</v>
      </c>
      <c r="W3310" s="1">
        <v>0</v>
      </c>
      <c r="X3310" s="1">
        <v>2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f t="shared" si="51"/>
        <v>15</v>
      </c>
    </row>
    <row r="3311" spans="1:36" x14ac:dyDescent="0.2">
      <c r="A3311" s="1" t="s">
        <v>10017</v>
      </c>
      <c r="B3311" s="1" t="s">
        <v>10018</v>
      </c>
      <c r="C3311" s="1" t="s">
        <v>10019</v>
      </c>
      <c r="D3311" s="1">
        <v>2</v>
      </c>
      <c r="E3311" s="1">
        <v>0</v>
      </c>
      <c r="F3311" s="1">
        <v>0</v>
      </c>
      <c r="G3311" s="1">
        <v>3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4</v>
      </c>
      <c r="V3311" s="1">
        <v>0</v>
      </c>
      <c r="W3311" s="1">
        <v>0</v>
      </c>
      <c r="X3311" s="1">
        <v>2</v>
      </c>
      <c r="Y3311" s="1">
        <v>0</v>
      </c>
      <c r="Z3311" s="1">
        <v>0</v>
      </c>
      <c r="AA3311" s="1">
        <v>0</v>
      </c>
      <c r="AB3311" s="1">
        <v>1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f t="shared" si="51"/>
        <v>13</v>
      </c>
    </row>
    <row r="3312" spans="1:36" x14ac:dyDescent="0.2">
      <c r="A3312" s="1" t="s">
        <v>10020</v>
      </c>
      <c r="B3312" s="1" t="s">
        <v>10021</v>
      </c>
      <c r="C3312" s="1" t="s">
        <v>10022</v>
      </c>
      <c r="D3312" s="1">
        <v>0</v>
      </c>
      <c r="E3312" s="1">
        <v>0</v>
      </c>
      <c r="F3312" s="1">
        <v>0</v>
      </c>
      <c r="G3312" s="1">
        <v>5</v>
      </c>
      <c r="H3312" s="1">
        <v>0</v>
      </c>
      <c r="I3312" s="1">
        <v>0</v>
      </c>
      <c r="J3312" s="1">
        <v>0</v>
      </c>
      <c r="K3312" s="1">
        <v>0</v>
      </c>
      <c r="L3312" s="1">
        <v>2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1</v>
      </c>
      <c r="U3312" s="1">
        <v>2</v>
      </c>
      <c r="V3312" s="1">
        <v>0</v>
      </c>
      <c r="W3312" s="1">
        <v>0</v>
      </c>
      <c r="X3312" s="1">
        <v>2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f t="shared" si="51"/>
        <v>12</v>
      </c>
    </row>
    <row r="3313" spans="1:36" x14ac:dyDescent="0.2">
      <c r="A3313" s="1" t="s">
        <v>10023</v>
      </c>
      <c r="B3313" s="1" t="s">
        <v>10024</v>
      </c>
      <c r="C3313" s="1" t="s">
        <v>10025</v>
      </c>
      <c r="D3313" s="1">
        <v>0</v>
      </c>
      <c r="E3313" s="1">
        <v>0</v>
      </c>
      <c r="F3313" s="1">
        <v>0</v>
      </c>
      <c r="G3313" s="1">
        <v>3</v>
      </c>
      <c r="H3313" s="1">
        <v>0</v>
      </c>
      <c r="I3313" s="1">
        <v>0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1</v>
      </c>
      <c r="U3313" s="1">
        <v>1</v>
      </c>
      <c r="V3313" s="1">
        <v>0</v>
      </c>
      <c r="W3313" s="1">
        <v>0</v>
      </c>
      <c r="X3313" s="1">
        <v>2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f t="shared" si="51"/>
        <v>9</v>
      </c>
    </row>
    <row r="3314" spans="1:36" x14ac:dyDescent="0.2">
      <c r="A3314" s="1" t="s">
        <v>10026</v>
      </c>
      <c r="B3314" s="1" t="s">
        <v>10027</v>
      </c>
      <c r="C3314" s="1" t="s">
        <v>10028</v>
      </c>
      <c r="D3314" s="1">
        <v>1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1</v>
      </c>
      <c r="AH3314" s="1">
        <v>0</v>
      </c>
      <c r="AI3314" s="1">
        <v>0</v>
      </c>
      <c r="AJ3314" s="1">
        <f t="shared" si="51"/>
        <v>8</v>
      </c>
    </row>
    <row r="3315" spans="1:36" x14ac:dyDescent="0.2">
      <c r="A3315" s="1" t="s">
        <v>10029</v>
      </c>
      <c r="B3315" s="1" t="s">
        <v>10030</v>
      </c>
      <c r="C3315" s="1" t="s">
        <v>10031</v>
      </c>
      <c r="D3315" s="1">
        <v>0</v>
      </c>
      <c r="E3315" s="1">
        <v>0</v>
      </c>
      <c r="F3315" s="1">
        <v>0</v>
      </c>
      <c r="G3315" s="1">
        <v>3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0</v>
      </c>
      <c r="W3315" s="1">
        <v>0</v>
      </c>
      <c r="X3315" s="1">
        <v>1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1</v>
      </c>
      <c r="AH3315" s="1">
        <v>0</v>
      </c>
      <c r="AI3315" s="1">
        <v>0</v>
      </c>
      <c r="AJ3315" s="1">
        <f t="shared" si="51"/>
        <v>8</v>
      </c>
    </row>
    <row r="3316" spans="1:36" x14ac:dyDescent="0.2">
      <c r="A3316" s="1" t="s">
        <v>10032</v>
      </c>
      <c r="B3316" s="1" t="s">
        <v>10033</v>
      </c>
      <c r="C3316" s="1" t="s">
        <v>10034</v>
      </c>
      <c r="D3316" s="1">
        <v>0</v>
      </c>
      <c r="E3316" s="1">
        <v>0</v>
      </c>
      <c r="F3316" s="1">
        <v>0</v>
      </c>
      <c r="G3316" s="1">
        <v>2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2</v>
      </c>
      <c r="V3316" s="1">
        <v>0</v>
      </c>
      <c r="W3316" s="1">
        <v>0</v>
      </c>
      <c r="X3316" s="1">
        <v>2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f t="shared" si="51"/>
        <v>7</v>
      </c>
    </row>
    <row r="3317" spans="1:36" x14ac:dyDescent="0.2">
      <c r="A3317" s="1" t="s">
        <v>10035</v>
      </c>
      <c r="B3317" s="1" t="s">
        <v>10036</v>
      </c>
      <c r="C3317" s="1" t="s">
        <v>10037</v>
      </c>
      <c r="D3317" s="1">
        <v>2</v>
      </c>
      <c r="E3317" s="1">
        <v>0</v>
      </c>
      <c r="F3317" s="1">
        <v>0</v>
      </c>
      <c r="G3317" s="1">
        <v>7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3</v>
      </c>
      <c r="V3317" s="1">
        <v>0</v>
      </c>
      <c r="W3317" s="1">
        <v>1</v>
      </c>
      <c r="X3317" s="1">
        <v>2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f t="shared" si="51"/>
        <v>16</v>
      </c>
    </row>
    <row r="3318" spans="1:36" x14ac:dyDescent="0.2">
      <c r="A3318" s="1" t="s">
        <v>10038</v>
      </c>
      <c r="B3318" s="1" t="s">
        <v>10039</v>
      </c>
      <c r="C3318" s="1" t="s">
        <v>10040</v>
      </c>
      <c r="D3318" s="1">
        <v>2</v>
      </c>
      <c r="E3318" s="1">
        <v>0</v>
      </c>
      <c r="F3318" s="1">
        <v>0</v>
      </c>
      <c r="G3318" s="1">
        <v>3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2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1</v>
      </c>
      <c r="AH3318" s="1">
        <v>0</v>
      </c>
      <c r="AI3318" s="1">
        <v>0</v>
      </c>
      <c r="AJ3318" s="1">
        <f t="shared" si="51"/>
        <v>10</v>
      </c>
    </row>
    <row r="3319" spans="1:36" x14ac:dyDescent="0.2">
      <c r="A3319" s="1" t="s">
        <v>10041</v>
      </c>
      <c r="B3319" s="1" t="s">
        <v>10042</v>
      </c>
      <c r="C3319" s="1" t="s">
        <v>10043</v>
      </c>
      <c r="D3319" s="1">
        <v>1</v>
      </c>
      <c r="E3319" s="1">
        <v>0</v>
      </c>
      <c r="F3319" s="1">
        <v>0</v>
      </c>
      <c r="G3319" s="1">
        <v>6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0</v>
      </c>
      <c r="W3319" s="1">
        <v>0</v>
      </c>
      <c r="X3319" s="1">
        <v>2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f t="shared" si="51"/>
        <v>12</v>
      </c>
    </row>
    <row r="3320" spans="1:36" x14ac:dyDescent="0.2">
      <c r="A3320" s="1" t="s">
        <v>10044</v>
      </c>
      <c r="B3320" s="1" t="s">
        <v>10045</v>
      </c>
      <c r="C3320" s="1" t="s">
        <v>10046</v>
      </c>
      <c r="D3320" s="1">
        <v>2</v>
      </c>
      <c r="E3320" s="1">
        <v>0</v>
      </c>
      <c r="F3320" s="1">
        <v>0</v>
      </c>
      <c r="G3320" s="1">
        <v>5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2</v>
      </c>
      <c r="V3320" s="1">
        <v>0</v>
      </c>
      <c r="W3320" s="1">
        <v>1</v>
      </c>
      <c r="X3320" s="1">
        <v>2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f t="shared" si="51"/>
        <v>12</v>
      </c>
    </row>
    <row r="3321" spans="1:36" x14ac:dyDescent="0.2">
      <c r="A3321" s="1" t="s">
        <v>10047</v>
      </c>
      <c r="B3321" s="1" t="s">
        <v>10048</v>
      </c>
      <c r="C3321" s="1" t="s">
        <v>10049</v>
      </c>
      <c r="D3321" s="1">
        <v>1</v>
      </c>
      <c r="E3321" s="1">
        <v>0</v>
      </c>
      <c r="F3321" s="1">
        <v>0</v>
      </c>
      <c r="G3321" s="1">
        <v>4</v>
      </c>
      <c r="H3321" s="1">
        <v>0</v>
      </c>
      <c r="I3321" s="1">
        <v>0</v>
      </c>
      <c r="J3321" s="1">
        <v>1</v>
      </c>
      <c r="K3321" s="1">
        <v>0</v>
      </c>
      <c r="L3321" s="1">
        <v>1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5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1</v>
      </c>
      <c r="AH3321" s="1">
        <v>0</v>
      </c>
      <c r="AI3321" s="1">
        <v>0</v>
      </c>
      <c r="AJ3321" s="1">
        <f t="shared" si="51"/>
        <v>14</v>
      </c>
    </row>
    <row r="3322" spans="1:36" x14ac:dyDescent="0.2">
      <c r="A3322" s="1" t="s">
        <v>10050</v>
      </c>
      <c r="B3322" s="1" t="s">
        <v>10051</v>
      </c>
      <c r="C3322" s="1" t="s">
        <v>10052</v>
      </c>
      <c r="D3322" s="1">
        <v>2</v>
      </c>
      <c r="E3322" s="1">
        <v>0</v>
      </c>
      <c r="F3322" s="1">
        <v>0</v>
      </c>
      <c r="G3322" s="1">
        <v>3</v>
      </c>
      <c r="H3322" s="1">
        <v>0</v>
      </c>
      <c r="I3322" s="1">
        <v>0</v>
      </c>
      <c r="J3322" s="1">
        <v>1</v>
      </c>
      <c r="K3322" s="1">
        <v>0</v>
      </c>
      <c r="L3322" s="1">
        <v>1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4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1</v>
      </c>
      <c r="AH3322" s="1">
        <v>0</v>
      </c>
      <c r="AI3322" s="1">
        <v>0</v>
      </c>
      <c r="AJ3322" s="1">
        <f t="shared" si="51"/>
        <v>13</v>
      </c>
    </row>
    <row r="3323" spans="1:36" x14ac:dyDescent="0.2">
      <c r="A3323" s="1" t="s">
        <v>10053</v>
      </c>
      <c r="B3323" s="1" t="s">
        <v>10054</v>
      </c>
      <c r="C3323" s="1" t="s">
        <v>10055</v>
      </c>
      <c r="D3323" s="1">
        <v>1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1</v>
      </c>
      <c r="K3323" s="1">
        <v>0</v>
      </c>
      <c r="L3323" s="1">
        <v>1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1</v>
      </c>
      <c r="U3323" s="1">
        <v>1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f t="shared" si="51"/>
        <v>8</v>
      </c>
    </row>
    <row r="3324" spans="1:36" x14ac:dyDescent="0.2">
      <c r="A3324" s="1" t="s">
        <v>10056</v>
      </c>
      <c r="B3324" s="1" t="s">
        <v>10057</v>
      </c>
      <c r="C3324" s="1" t="s">
        <v>10058</v>
      </c>
      <c r="D3324" s="1">
        <v>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1</v>
      </c>
      <c r="U3324" s="1">
        <v>1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1</v>
      </c>
      <c r="AH3324" s="1">
        <v>0</v>
      </c>
      <c r="AI3324" s="1">
        <v>0</v>
      </c>
      <c r="AJ3324" s="1">
        <f t="shared" si="51"/>
        <v>8</v>
      </c>
    </row>
    <row r="3325" spans="1:36" x14ac:dyDescent="0.2">
      <c r="A3325" s="1" t="s">
        <v>10059</v>
      </c>
      <c r="B3325" s="1" t="s">
        <v>10060</v>
      </c>
      <c r="C3325" s="1" t="s">
        <v>10061</v>
      </c>
      <c r="D3325" s="1">
        <v>3</v>
      </c>
      <c r="E3325" s="1">
        <v>0</v>
      </c>
      <c r="F3325" s="1">
        <v>0</v>
      </c>
      <c r="G3325" s="1">
        <v>2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2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1</v>
      </c>
      <c r="AH3325" s="1">
        <v>0</v>
      </c>
      <c r="AI3325" s="1">
        <v>0</v>
      </c>
      <c r="AJ3325" s="1">
        <f t="shared" si="51"/>
        <v>10</v>
      </c>
    </row>
    <row r="3326" spans="1:36" x14ac:dyDescent="0.2">
      <c r="A3326" s="1" t="s">
        <v>10062</v>
      </c>
      <c r="B3326" s="1" t="s">
        <v>10063</v>
      </c>
      <c r="C3326" s="1" t="s">
        <v>10064</v>
      </c>
      <c r="D3326" s="1">
        <v>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1</v>
      </c>
      <c r="U3326" s="1">
        <v>1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f t="shared" si="51"/>
        <v>5</v>
      </c>
    </row>
    <row r="3327" spans="1:36" x14ac:dyDescent="0.2">
      <c r="A3327" s="1" t="s">
        <v>10065</v>
      </c>
      <c r="B3327" s="1" t="s">
        <v>10066</v>
      </c>
      <c r="C3327" s="1" t="s">
        <v>10067</v>
      </c>
      <c r="D3327" s="1">
        <v>3</v>
      </c>
      <c r="E3327" s="1">
        <v>1</v>
      </c>
      <c r="F3327" s="1">
        <v>0</v>
      </c>
      <c r="G3327" s="1">
        <v>2</v>
      </c>
      <c r="H3327" s="1">
        <v>0</v>
      </c>
      <c r="I3327" s="1">
        <v>0</v>
      </c>
      <c r="J3327" s="1">
        <v>1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2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f t="shared" si="51"/>
        <v>11</v>
      </c>
    </row>
    <row r="3328" spans="1:36" x14ac:dyDescent="0.2">
      <c r="A3328" s="1" t="s">
        <v>10068</v>
      </c>
      <c r="B3328" s="1" t="s">
        <v>10069</v>
      </c>
      <c r="C3328" s="1" t="s">
        <v>10070</v>
      </c>
      <c r="D3328" s="1">
        <v>1</v>
      </c>
      <c r="E3328" s="1">
        <v>0</v>
      </c>
      <c r="F3328" s="1">
        <v>0</v>
      </c>
      <c r="G3328" s="1">
        <v>2</v>
      </c>
      <c r="H3328" s="1">
        <v>0</v>
      </c>
      <c r="I3328" s="1">
        <v>0</v>
      </c>
      <c r="J3328" s="1">
        <v>1</v>
      </c>
      <c r="K3328" s="1">
        <v>0</v>
      </c>
      <c r="L3328" s="1">
        <v>2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0</v>
      </c>
      <c r="W3328" s="1">
        <v>0</v>
      </c>
      <c r="X3328" s="1">
        <v>2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f t="shared" si="51"/>
        <v>9</v>
      </c>
    </row>
    <row r="3329" spans="1:36" x14ac:dyDescent="0.2">
      <c r="A3329" s="1" t="s">
        <v>10071</v>
      </c>
      <c r="B3329" s="1" t="s">
        <v>10072</v>
      </c>
      <c r="C3329" s="1" t="s">
        <v>10073</v>
      </c>
      <c r="D3329" s="1">
        <v>0</v>
      </c>
      <c r="E3329" s="1">
        <v>0</v>
      </c>
      <c r="F3329" s="1">
        <v>0</v>
      </c>
      <c r="G3329" s="1">
        <v>2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f t="shared" si="51"/>
        <v>5</v>
      </c>
    </row>
    <row r="3330" spans="1:36" x14ac:dyDescent="0.2">
      <c r="A3330" s="1" t="s">
        <v>10074</v>
      </c>
      <c r="B3330" s="1" t="s">
        <v>10075</v>
      </c>
      <c r="C3330" s="1" t="s">
        <v>10076</v>
      </c>
      <c r="D3330" s="1">
        <v>2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2</v>
      </c>
      <c r="X3330" s="1">
        <v>2</v>
      </c>
      <c r="Y3330" s="1">
        <v>0</v>
      </c>
      <c r="Z3330" s="1">
        <v>0</v>
      </c>
      <c r="AA3330" s="1">
        <v>0</v>
      </c>
      <c r="AB3330" s="1">
        <v>0</v>
      </c>
      <c r="AC3330" s="1">
        <v>1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f t="shared" si="51"/>
        <v>7</v>
      </c>
    </row>
    <row r="3331" spans="1:36" x14ac:dyDescent="0.2">
      <c r="A3331" s="1" t="s">
        <v>10077</v>
      </c>
      <c r="B3331" s="1" t="s">
        <v>10078</v>
      </c>
      <c r="C3331" s="1" t="s">
        <v>10079</v>
      </c>
      <c r="D3331" s="1">
        <v>1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2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1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f t="shared" si="51"/>
        <v>6</v>
      </c>
    </row>
    <row r="3332" spans="1:36" x14ac:dyDescent="0.2">
      <c r="A3332" s="1" t="s">
        <v>10080</v>
      </c>
      <c r="B3332" s="1" t="s">
        <v>10081</v>
      </c>
      <c r="C3332" s="1" t="s">
        <v>10082</v>
      </c>
      <c r="D3332" s="1">
        <v>2</v>
      </c>
      <c r="E3332" s="1">
        <v>1</v>
      </c>
      <c r="F3332" s="1">
        <v>0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1</v>
      </c>
      <c r="U3332" s="1">
        <v>3</v>
      </c>
      <c r="V3332" s="1">
        <v>0</v>
      </c>
      <c r="W3332" s="1">
        <v>0</v>
      </c>
      <c r="X3332" s="1">
        <v>2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</v>
      </c>
      <c r="AI3332" s="1">
        <v>0</v>
      </c>
      <c r="AJ3332" s="1">
        <f t="shared" si="51"/>
        <v>11</v>
      </c>
    </row>
    <row r="3333" spans="1:36" x14ac:dyDescent="0.2">
      <c r="A3333" s="1" t="s">
        <v>10083</v>
      </c>
      <c r="B3333" s="1" t="s">
        <v>10084</v>
      </c>
      <c r="C3333" s="1" t="s">
        <v>10085</v>
      </c>
      <c r="D3333" s="1">
        <v>2</v>
      </c>
      <c r="E3333" s="1">
        <v>1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0</v>
      </c>
      <c r="W3333" s="1">
        <v>0</v>
      </c>
      <c r="X3333" s="1">
        <v>1</v>
      </c>
      <c r="Y3333" s="1">
        <v>0</v>
      </c>
      <c r="Z3333" s="1">
        <v>0</v>
      </c>
      <c r="AA3333" s="1">
        <v>0</v>
      </c>
      <c r="AB3333" s="1">
        <v>1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f t="shared" si="51"/>
        <v>7</v>
      </c>
    </row>
    <row r="3334" spans="1:36" x14ac:dyDescent="0.2">
      <c r="A3334" s="1" t="s">
        <v>10086</v>
      </c>
      <c r="B3334" s="1" t="s">
        <v>10087</v>
      </c>
      <c r="C3334" s="1" t="s">
        <v>10088</v>
      </c>
      <c r="D3334" s="1">
        <v>1</v>
      </c>
      <c r="E3334" s="1">
        <v>0</v>
      </c>
      <c r="F3334" s="1">
        <v>0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1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f t="shared" ref="AJ3334:AJ3397" si="52">SUM(D3334:AI3334)</f>
        <v>4</v>
      </c>
    </row>
    <row r="3335" spans="1:36" x14ac:dyDescent="0.2">
      <c r="A3335" s="1" t="s">
        <v>10089</v>
      </c>
      <c r="B3335" s="1" t="s">
        <v>10090</v>
      </c>
      <c r="C3335" s="1" t="s">
        <v>10091</v>
      </c>
      <c r="D3335" s="1">
        <v>0</v>
      </c>
      <c r="E3335" s="1">
        <v>0</v>
      </c>
      <c r="F3335" s="1">
        <v>0</v>
      </c>
      <c r="G3335" s="1">
        <v>2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2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f t="shared" si="52"/>
        <v>5</v>
      </c>
    </row>
    <row r="3336" spans="1:36" x14ac:dyDescent="0.2">
      <c r="A3336" s="1" t="s">
        <v>10092</v>
      </c>
      <c r="B3336" s="1" t="s">
        <v>10093</v>
      </c>
      <c r="C3336" s="1" t="s">
        <v>10094</v>
      </c>
      <c r="D3336" s="1">
        <v>0</v>
      </c>
      <c r="E3336" s="1">
        <v>0</v>
      </c>
      <c r="F3336" s="1">
        <v>0</v>
      </c>
      <c r="G3336" s="1">
        <v>2</v>
      </c>
      <c r="H3336" s="1">
        <v>0</v>
      </c>
      <c r="I3336" s="1">
        <v>0</v>
      </c>
      <c r="J3336" s="1">
        <v>0</v>
      </c>
      <c r="K3336" s="1">
        <v>1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3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f t="shared" si="52"/>
        <v>7</v>
      </c>
    </row>
    <row r="3337" spans="1:36" x14ac:dyDescent="0.2">
      <c r="A3337" s="1" t="s">
        <v>10095</v>
      </c>
      <c r="B3337" s="1" t="s">
        <v>10096</v>
      </c>
      <c r="C3337" s="1" t="s">
        <v>10097</v>
      </c>
      <c r="D3337" s="1">
        <v>0</v>
      </c>
      <c r="E3337" s="1">
        <v>0</v>
      </c>
      <c r="F3337" s="1">
        <v>0</v>
      </c>
      <c r="G3337" s="1">
        <v>5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0</v>
      </c>
      <c r="W3337" s="1">
        <v>0</v>
      </c>
      <c r="X3337" s="1">
        <v>2</v>
      </c>
      <c r="Y3337" s="1">
        <v>0</v>
      </c>
      <c r="Z3337" s="1">
        <v>1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f t="shared" si="52"/>
        <v>10</v>
      </c>
    </row>
    <row r="3338" spans="1:36" x14ac:dyDescent="0.2">
      <c r="A3338" s="1" t="s">
        <v>10098</v>
      </c>
      <c r="B3338" s="1" t="s">
        <v>10099</v>
      </c>
      <c r="C3338" s="1" t="s">
        <v>10100</v>
      </c>
      <c r="D3338" s="1">
        <v>1</v>
      </c>
      <c r="E3338" s="1">
        <v>0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0</v>
      </c>
      <c r="U3338" s="1">
        <v>3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f t="shared" si="52"/>
        <v>7</v>
      </c>
    </row>
    <row r="3339" spans="1:36" x14ac:dyDescent="0.2">
      <c r="A3339" s="1" t="s">
        <v>10101</v>
      </c>
      <c r="B3339" s="1" t="s">
        <v>10102</v>
      </c>
      <c r="C3339" s="1" t="s">
        <v>10103</v>
      </c>
      <c r="D3339" s="1">
        <v>2</v>
      </c>
      <c r="E3339" s="1">
        <v>0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2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1</v>
      </c>
      <c r="AH3339" s="1">
        <v>0</v>
      </c>
      <c r="AI3339" s="1">
        <v>0</v>
      </c>
      <c r="AJ3339" s="1">
        <f t="shared" si="52"/>
        <v>8</v>
      </c>
    </row>
    <row r="3340" spans="1:36" x14ac:dyDescent="0.2">
      <c r="A3340" s="1" t="s">
        <v>10104</v>
      </c>
      <c r="B3340" s="1" t="s">
        <v>10105</v>
      </c>
      <c r="C3340" s="1" t="s">
        <v>10106</v>
      </c>
      <c r="D3340" s="1">
        <v>3</v>
      </c>
      <c r="E3340" s="1">
        <v>0</v>
      </c>
      <c r="F3340" s="1">
        <v>0</v>
      </c>
      <c r="G3340" s="1">
        <v>3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0</v>
      </c>
      <c r="U3340" s="1">
        <v>2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1</v>
      </c>
      <c r="AH3340" s="1">
        <v>0</v>
      </c>
      <c r="AI3340" s="1">
        <v>0</v>
      </c>
      <c r="AJ3340" s="1">
        <f t="shared" si="52"/>
        <v>12</v>
      </c>
    </row>
    <row r="3341" spans="1:36" x14ac:dyDescent="0.2">
      <c r="A3341" s="1" t="s">
        <v>10107</v>
      </c>
      <c r="B3341" s="1" t="s">
        <v>10108</v>
      </c>
      <c r="C3341" s="1" t="s">
        <v>10109</v>
      </c>
      <c r="D3341" s="1">
        <v>0</v>
      </c>
      <c r="E3341" s="1">
        <v>0</v>
      </c>
      <c r="F3341" s="1">
        <v>0</v>
      </c>
      <c r="G3341" s="1">
        <v>3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1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f t="shared" si="52"/>
        <v>7</v>
      </c>
    </row>
    <row r="3342" spans="1:36" x14ac:dyDescent="0.2">
      <c r="A3342" s="1" t="s">
        <v>10110</v>
      </c>
      <c r="B3342" s="1" t="s">
        <v>10111</v>
      </c>
      <c r="C3342" s="1" t="s">
        <v>10112</v>
      </c>
      <c r="D3342" s="1">
        <v>0</v>
      </c>
      <c r="E3342" s="1">
        <v>0</v>
      </c>
      <c r="F3342" s="1">
        <v>0</v>
      </c>
      <c r="G3342" s="1">
        <v>3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f t="shared" si="52"/>
        <v>6</v>
      </c>
    </row>
    <row r="3343" spans="1:36" x14ac:dyDescent="0.2">
      <c r="A3343" s="1" t="s">
        <v>10113</v>
      </c>
      <c r="B3343" s="1" t="s">
        <v>10114</v>
      </c>
      <c r="C3343" s="1" t="s">
        <v>10115</v>
      </c>
      <c r="D3343" s="1">
        <v>0</v>
      </c>
      <c r="E3343" s="1">
        <v>0</v>
      </c>
      <c r="F3343" s="1">
        <v>0</v>
      </c>
      <c r="G3343" s="1">
        <v>1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1</v>
      </c>
      <c r="U3343" s="1">
        <v>1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f t="shared" si="52"/>
        <v>4</v>
      </c>
    </row>
    <row r="3344" spans="1:36" x14ac:dyDescent="0.2">
      <c r="A3344" s="1" t="s">
        <v>10116</v>
      </c>
      <c r="B3344" s="1" t="s">
        <v>10117</v>
      </c>
      <c r="C3344" s="1" t="s">
        <v>10118</v>
      </c>
      <c r="D3344" s="1">
        <v>0</v>
      </c>
      <c r="E3344" s="1">
        <v>0</v>
      </c>
      <c r="F3344" s="1">
        <v>0</v>
      </c>
      <c r="G3344" s="1">
        <v>2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f t="shared" si="52"/>
        <v>5</v>
      </c>
    </row>
    <row r="3345" spans="1:36" x14ac:dyDescent="0.2">
      <c r="A3345" s="1" t="s">
        <v>10119</v>
      </c>
      <c r="B3345" s="1" t="s">
        <v>10120</v>
      </c>
      <c r="C3345" s="1" t="s">
        <v>10121</v>
      </c>
      <c r="D3345" s="1">
        <v>0</v>
      </c>
      <c r="E3345" s="1">
        <v>0</v>
      </c>
      <c r="F3345" s="1">
        <v>0</v>
      </c>
      <c r="G3345" s="1">
        <v>2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2</v>
      </c>
      <c r="V3345" s="1">
        <v>0</v>
      </c>
      <c r="W3345" s="1">
        <v>0</v>
      </c>
      <c r="X3345" s="1">
        <v>2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f t="shared" si="52"/>
        <v>7</v>
      </c>
    </row>
    <row r="3346" spans="1:36" x14ac:dyDescent="0.2">
      <c r="A3346" s="1" t="s">
        <v>10122</v>
      </c>
      <c r="B3346" s="1" t="s">
        <v>10123</v>
      </c>
      <c r="C3346" s="1" t="s">
        <v>10124</v>
      </c>
      <c r="D3346" s="1">
        <v>2</v>
      </c>
      <c r="E3346" s="1">
        <v>0</v>
      </c>
      <c r="F3346" s="1">
        <v>0</v>
      </c>
      <c r="G3346" s="1">
        <v>3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3</v>
      </c>
      <c r="V3346" s="1">
        <v>0</v>
      </c>
      <c r="W3346" s="1">
        <v>0</v>
      </c>
      <c r="X3346" s="1">
        <v>3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f t="shared" si="52"/>
        <v>12</v>
      </c>
    </row>
    <row r="3347" spans="1:36" x14ac:dyDescent="0.2">
      <c r="A3347" s="1" t="s">
        <v>10125</v>
      </c>
      <c r="B3347" s="1" t="s">
        <v>10126</v>
      </c>
      <c r="C3347" s="1" t="s">
        <v>10127</v>
      </c>
      <c r="D3347" s="1">
        <v>1</v>
      </c>
      <c r="E3347" s="1">
        <v>0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1</v>
      </c>
      <c r="S3347" s="1">
        <v>0</v>
      </c>
      <c r="T3347" s="1">
        <v>1</v>
      </c>
      <c r="U3347" s="1">
        <v>3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f t="shared" si="52"/>
        <v>9</v>
      </c>
    </row>
    <row r="3348" spans="1:36" x14ac:dyDescent="0.2">
      <c r="A3348" s="1" t="s">
        <v>10128</v>
      </c>
      <c r="B3348" s="1" t="s">
        <v>10129</v>
      </c>
      <c r="C3348" s="1" t="s">
        <v>10130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f t="shared" si="52"/>
        <v>2</v>
      </c>
    </row>
    <row r="3349" spans="1:36" x14ac:dyDescent="0.2">
      <c r="A3349" s="1" t="s">
        <v>10131</v>
      </c>
      <c r="B3349" s="1" t="s">
        <v>10132</v>
      </c>
      <c r="C3349" s="1" t="s">
        <v>10133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f t="shared" si="52"/>
        <v>4</v>
      </c>
    </row>
    <row r="3350" spans="1:36" x14ac:dyDescent="0.2">
      <c r="A3350" s="1" t="s">
        <v>10134</v>
      </c>
      <c r="B3350" s="1" t="s">
        <v>10135</v>
      </c>
      <c r="C3350" s="1" t="s">
        <v>10136</v>
      </c>
      <c r="D3350" s="1">
        <v>1</v>
      </c>
      <c r="E3350" s="1">
        <v>0</v>
      </c>
      <c r="F3350" s="1">
        <v>0</v>
      </c>
      <c r="G3350" s="1">
        <v>2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0</v>
      </c>
      <c r="S3350" s="1">
        <v>0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f t="shared" si="52"/>
        <v>6</v>
      </c>
    </row>
    <row r="3351" spans="1:36" x14ac:dyDescent="0.2">
      <c r="A3351" s="1" t="s">
        <v>10137</v>
      </c>
      <c r="B3351" s="1" t="s">
        <v>10138</v>
      </c>
      <c r="C3351" s="1" t="s">
        <v>10139</v>
      </c>
      <c r="D3351" s="1">
        <v>5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1</v>
      </c>
      <c r="U3351" s="1">
        <v>2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1</v>
      </c>
      <c r="AH3351" s="1">
        <v>0</v>
      </c>
      <c r="AI3351" s="1">
        <v>0</v>
      </c>
      <c r="AJ3351" s="1">
        <f t="shared" si="52"/>
        <v>11</v>
      </c>
    </row>
    <row r="3352" spans="1:36" x14ac:dyDescent="0.2">
      <c r="A3352" s="1" t="s">
        <v>10140</v>
      </c>
      <c r="B3352" s="1" t="s">
        <v>10141</v>
      </c>
      <c r="C3352" s="1" t="s">
        <v>10142</v>
      </c>
      <c r="D3352" s="1">
        <v>0</v>
      </c>
      <c r="E3352" s="1">
        <v>0</v>
      </c>
      <c r="F3352" s="1">
        <v>0</v>
      </c>
      <c r="G3352" s="1">
        <v>2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f t="shared" si="52"/>
        <v>3</v>
      </c>
    </row>
    <row r="3353" spans="1:36" x14ac:dyDescent="0.2">
      <c r="A3353" s="1" t="s">
        <v>10143</v>
      </c>
      <c r="B3353" s="1" t="s">
        <v>10144</v>
      </c>
      <c r="C3353" s="1" t="s">
        <v>10145</v>
      </c>
      <c r="D3353" s="1">
        <v>0</v>
      </c>
      <c r="E3353" s="1">
        <v>0</v>
      </c>
      <c r="F3353" s="1">
        <v>0</v>
      </c>
      <c r="G3353" s="1">
        <v>3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3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f t="shared" si="52"/>
        <v>8</v>
      </c>
    </row>
    <row r="3354" spans="1:36" x14ac:dyDescent="0.2">
      <c r="A3354" s="1" t="s">
        <v>10146</v>
      </c>
      <c r="B3354" s="1" t="s">
        <v>10147</v>
      </c>
      <c r="C3354" s="1" t="s">
        <v>10148</v>
      </c>
      <c r="D3354" s="1">
        <v>1</v>
      </c>
      <c r="E3354" s="1">
        <v>0</v>
      </c>
      <c r="F3354" s="1">
        <v>0</v>
      </c>
      <c r="G3354" s="1">
        <v>4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1</v>
      </c>
      <c r="U3354" s="1">
        <v>2</v>
      </c>
      <c r="V3354" s="1">
        <v>0</v>
      </c>
      <c r="W3354" s="1">
        <v>0</v>
      </c>
      <c r="X3354" s="1">
        <v>3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f t="shared" si="52"/>
        <v>13</v>
      </c>
    </row>
    <row r="3355" spans="1:36" x14ac:dyDescent="0.2">
      <c r="A3355" s="1" t="s">
        <v>10149</v>
      </c>
      <c r="B3355" s="1" t="s">
        <v>10150</v>
      </c>
      <c r="C3355" s="1" t="s">
        <v>10151</v>
      </c>
      <c r="D3355" s="1">
        <v>0</v>
      </c>
      <c r="E3355" s="1">
        <v>0</v>
      </c>
      <c r="F3355" s="1">
        <v>0</v>
      </c>
      <c r="G3355" s="1">
        <v>5</v>
      </c>
      <c r="H3355" s="1">
        <v>0</v>
      </c>
      <c r="I3355" s="1">
        <v>1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1</v>
      </c>
      <c r="U3355" s="1">
        <v>2</v>
      </c>
      <c r="V3355" s="1">
        <v>0</v>
      </c>
      <c r="W3355" s="1">
        <v>0</v>
      </c>
      <c r="X3355" s="1">
        <v>2</v>
      </c>
      <c r="Y3355" s="1">
        <v>0</v>
      </c>
      <c r="Z3355" s="1">
        <v>0</v>
      </c>
      <c r="AA3355" s="1">
        <v>0</v>
      </c>
      <c r="AB3355" s="1">
        <v>1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f t="shared" si="52"/>
        <v>13</v>
      </c>
    </row>
    <row r="3356" spans="1:36" x14ac:dyDescent="0.2">
      <c r="A3356" s="1" t="s">
        <v>10152</v>
      </c>
      <c r="B3356" s="1" t="s">
        <v>10153</v>
      </c>
      <c r="C3356" s="1" t="s">
        <v>10154</v>
      </c>
      <c r="D3356" s="1">
        <v>3</v>
      </c>
      <c r="E3356" s="1">
        <v>1</v>
      </c>
      <c r="F3356" s="1">
        <v>0</v>
      </c>
      <c r="G3356" s="1">
        <v>2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3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1</v>
      </c>
      <c r="AH3356" s="1">
        <v>1</v>
      </c>
      <c r="AI3356" s="1">
        <v>0</v>
      </c>
      <c r="AJ3356" s="1">
        <f t="shared" si="52"/>
        <v>13</v>
      </c>
    </row>
    <row r="3357" spans="1:36" x14ac:dyDescent="0.2">
      <c r="A3357" s="1" t="s">
        <v>10155</v>
      </c>
      <c r="B3357" s="1" t="s">
        <v>10156</v>
      </c>
      <c r="C3357" s="1" t="s">
        <v>10157</v>
      </c>
      <c r="D3357" s="1">
        <v>1</v>
      </c>
      <c r="E3357" s="1">
        <v>0</v>
      </c>
      <c r="F3357" s="1">
        <v>0</v>
      </c>
      <c r="G3357" s="1">
        <v>6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2</v>
      </c>
      <c r="V3357" s="1">
        <v>0</v>
      </c>
      <c r="W3357" s="1">
        <v>1</v>
      </c>
      <c r="X3357" s="1">
        <v>3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1</v>
      </c>
      <c r="AH3357" s="1">
        <v>0</v>
      </c>
      <c r="AI3357" s="1">
        <v>0</v>
      </c>
      <c r="AJ3357" s="1">
        <f t="shared" si="52"/>
        <v>14</v>
      </c>
    </row>
    <row r="3358" spans="1:36" x14ac:dyDescent="0.2">
      <c r="A3358" s="1" t="s">
        <v>10158</v>
      </c>
      <c r="B3358" s="1" t="s">
        <v>10159</v>
      </c>
      <c r="C3358" s="1" t="s">
        <v>10160</v>
      </c>
      <c r="D3358" s="1">
        <v>1</v>
      </c>
      <c r="E3358" s="1">
        <v>1</v>
      </c>
      <c r="F3358" s="1">
        <v>0</v>
      </c>
      <c r="G3358" s="1">
        <v>2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1</v>
      </c>
      <c r="U3358" s="1">
        <v>1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f t="shared" si="52"/>
        <v>7</v>
      </c>
    </row>
    <row r="3359" spans="1:36" x14ac:dyDescent="0.2">
      <c r="A3359" s="1" t="s">
        <v>10161</v>
      </c>
      <c r="B3359" s="1" t="s">
        <v>10162</v>
      </c>
      <c r="C3359" s="1" t="s">
        <v>10163</v>
      </c>
      <c r="D3359" s="1">
        <v>0</v>
      </c>
      <c r="E3359" s="1">
        <v>0</v>
      </c>
      <c r="F3359" s="1">
        <v>0</v>
      </c>
      <c r="G3359" s="1">
        <v>3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1</v>
      </c>
      <c r="U3359" s="1">
        <v>1</v>
      </c>
      <c r="V3359" s="1">
        <v>0</v>
      </c>
      <c r="W3359" s="1">
        <v>0</v>
      </c>
      <c r="X3359" s="1">
        <v>2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f t="shared" si="52"/>
        <v>9</v>
      </c>
    </row>
    <row r="3360" spans="1:36" x14ac:dyDescent="0.2">
      <c r="A3360" s="1" t="s">
        <v>10164</v>
      </c>
      <c r="B3360" s="1" t="s">
        <v>10165</v>
      </c>
      <c r="C3360" s="1" t="s">
        <v>10166</v>
      </c>
      <c r="D3360" s="1">
        <v>1</v>
      </c>
      <c r="E3360" s="1">
        <v>0</v>
      </c>
      <c r="F3360" s="1">
        <v>0</v>
      </c>
      <c r="G3360" s="1">
        <v>3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1</v>
      </c>
      <c r="R3360" s="1">
        <v>0</v>
      </c>
      <c r="S3360" s="1">
        <v>0</v>
      </c>
      <c r="T3360" s="1">
        <v>2</v>
      </c>
      <c r="U3360" s="1">
        <v>1</v>
      </c>
      <c r="V3360" s="1">
        <v>0</v>
      </c>
      <c r="W3360" s="1">
        <v>0</v>
      </c>
      <c r="X3360" s="1">
        <v>2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f t="shared" si="52"/>
        <v>12</v>
      </c>
    </row>
    <row r="3361" spans="1:36" x14ac:dyDescent="0.2">
      <c r="A3361" s="1" t="s">
        <v>10167</v>
      </c>
      <c r="B3361" s="1" t="s">
        <v>10168</v>
      </c>
      <c r="C3361" s="1" t="s">
        <v>10169</v>
      </c>
      <c r="D3361" s="1">
        <v>0</v>
      </c>
      <c r="E3361" s="1">
        <v>0</v>
      </c>
      <c r="F3361" s="1">
        <v>0</v>
      </c>
      <c r="G3361" s="1">
        <v>3</v>
      </c>
      <c r="H3361" s="1">
        <v>0</v>
      </c>
      <c r="I3361" s="1">
        <v>0</v>
      </c>
      <c r="J3361" s="1">
        <v>1</v>
      </c>
      <c r="K3361" s="1">
        <v>0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0</v>
      </c>
      <c r="W3361" s="1">
        <v>0</v>
      </c>
      <c r="X3361" s="1">
        <v>2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f t="shared" si="52"/>
        <v>8</v>
      </c>
    </row>
    <row r="3362" spans="1:36" x14ac:dyDescent="0.2">
      <c r="A3362" s="1" t="s">
        <v>10170</v>
      </c>
      <c r="B3362" s="1" t="s">
        <v>10171</v>
      </c>
      <c r="C3362" s="1" t="s">
        <v>10172</v>
      </c>
      <c r="D3362" s="1">
        <v>1</v>
      </c>
      <c r="E3362" s="1">
        <v>1</v>
      </c>
      <c r="F3362" s="1">
        <v>0</v>
      </c>
      <c r="G3362" s="1">
        <v>3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1</v>
      </c>
      <c r="U3362" s="1">
        <v>1</v>
      </c>
      <c r="V3362" s="1">
        <v>0</v>
      </c>
      <c r="W3362" s="1">
        <v>0</v>
      </c>
      <c r="X3362" s="1">
        <v>3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f t="shared" si="52"/>
        <v>12</v>
      </c>
    </row>
    <row r="3363" spans="1:36" x14ac:dyDescent="0.2">
      <c r="A3363" s="1" t="s">
        <v>10173</v>
      </c>
      <c r="B3363" s="1" t="s">
        <v>10174</v>
      </c>
      <c r="C3363" s="1" t="s">
        <v>10175</v>
      </c>
      <c r="D3363" s="1">
        <v>2</v>
      </c>
      <c r="E3363" s="1">
        <v>0</v>
      </c>
      <c r="F3363" s="1">
        <v>0</v>
      </c>
      <c r="G3363" s="1">
        <v>3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1</v>
      </c>
      <c r="U3363" s="1">
        <v>1</v>
      </c>
      <c r="V3363" s="1">
        <v>0</v>
      </c>
      <c r="W3363" s="1">
        <v>0</v>
      </c>
      <c r="X3363" s="1">
        <v>2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1</v>
      </c>
      <c r="AH3363" s="1">
        <v>0</v>
      </c>
      <c r="AI3363" s="1">
        <v>0</v>
      </c>
      <c r="AJ3363" s="1">
        <f t="shared" si="52"/>
        <v>12</v>
      </c>
    </row>
    <row r="3364" spans="1:36" x14ac:dyDescent="0.2">
      <c r="A3364" s="1" t="s">
        <v>10176</v>
      </c>
      <c r="B3364" s="1" t="s">
        <v>10177</v>
      </c>
      <c r="C3364" s="1" t="s">
        <v>10178</v>
      </c>
      <c r="D3364" s="1">
        <v>2</v>
      </c>
      <c r="E3364" s="1">
        <v>0</v>
      </c>
      <c r="F3364" s="1">
        <v>0</v>
      </c>
      <c r="G3364" s="1">
        <v>3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0</v>
      </c>
      <c r="W3364" s="1">
        <v>0</v>
      </c>
      <c r="X3364" s="1">
        <v>2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1</v>
      </c>
      <c r="AH3364" s="1">
        <v>0</v>
      </c>
      <c r="AI3364" s="1">
        <v>0</v>
      </c>
      <c r="AJ3364" s="1">
        <f t="shared" si="52"/>
        <v>11</v>
      </c>
    </row>
    <row r="3365" spans="1:36" x14ac:dyDescent="0.2">
      <c r="A3365" s="1" t="s">
        <v>10179</v>
      </c>
      <c r="B3365" s="1" t="s">
        <v>10180</v>
      </c>
      <c r="C3365" s="1" t="s">
        <v>10181</v>
      </c>
      <c r="D3365" s="1">
        <v>1</v>
      </c>
      <c r="E3365" s="1">
        <v>0</v>
      </c>
      <c r="F3365" s="1">
        <v>0</v>
      </c>
      <c r="G3365" s="1">
        <v>2</v>
      </c>
      <c r="H3365" s="1">
        <v>0</v>
      </c>
      <c r="I3365" s="1">
        <v>0</v>
      </c>
      <c r="J3365" s="1">
        <v>0</v>
      </c>
      <c r="K3365" s="1">
        <v>1</v>
      </c>
      <c r="L3365" s="1">
        <v>1</v>
      </c>
      <c r="M3365" s="1">
        <v>1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4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1</v>
      </c>
      <c r="AH3365" s="1">
        <v>0</v>
      </c>
      <c r="AI3365" s="1">
        <v>0</v>
      </c>
      <c r="AJ3365" s="1">
        <f t="shared" si="52"/>
        <v>11</v>
      </c>
    </row>
    <row r="3366" spans="1:36" x14ac:dyDescent="0.2">
      <c r="A3366" s="1" t="s">
        <v>10182</v>
      </c>
      <c r="B3366" s="1" t="s">
        <v>10183</v>
      </c>
      <c r="C3366" s="1" t="s">
        <v>10184</v>
      </c>
      <c r="D3366" s="1">
        <v>1</v>
      </c>
      <c r="E3366" s="1">
        <v>0</v>
      </c>
      <c r="F3366" s="1">
        <v>0</v>
      </c>
      <c r="G3366" s="1">
        <v>0</v>
      </c>
      <c r="H3366" s="1">
        <v>0</v>
      </c>
      <c r="I3366" s="1">
        <v>1</v>
      </c>
      <c r="J3366" s="1">
        <v>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f t="shared" si="52"/>
        <v>4</v>
      </c>
    </row>
    <row r="3367" spans="1:36" x14ac:dyDescent="0.2">
      <c r="A3367" s="1" t="s">
        <v>10185</v>
      </c>
      <c r="B3367" s="1" t="s">
        <v>10186</v>
      </c>
      <c r="C3367" s="1" t="s">
        <v>10187</v>
      </c>
      <c r="D3367" s="1">
        <v>0</v>
      </c>
      <c r="E3367" s="1">
        <v>0</v>
      </c>
      <c r="F3367" s="1">
        <v>0</v>
      </c>
      <c r="G3367" s="1">
        <v>3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1</v>
      </c>
      <c r="U3367" s="1">
        <v>2</v>
      </c>
      <c r="V3367" s="1">
        <v>1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1</v>
      </c>
      <c r="AH3367" s="1">
        <v>0</v>
      </c>
      <c r="AI3367" s="1">
        <v>0</v>
      </c>
      <c r="AJ3367" s="1">
        <f t="shared" si="52"/>
        <v>10</v>
      </c>
    </row>
    <row r="3368" spans="1:36" x14ac:dyDescent="0.2">
      <c r="A3368" s="1" t="s">
        <v>10188</v>
      </c>
      <c r="B3368" s="1" t="s">
        <v>10189</v>
      </c>
      <c r="C3368" s="1" t="s">
        <v>10190</v>
      </c>
      <c r="D3368" s="1">
        <v>4</v>
      </c>
      <c r="E3368" s="1">
        <v>0</v>
      </c>
      <c r="F3368" s="1">
        <v>0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2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f t="shared" si="52"/>
        <v>8</v>
      </c>
    </row>
    <row r="3369" spans="1:36" x14ac:dyDescent="0.2">
      <c r="A3369" s="1" t="s">
        <v>10191</v>
      </c>
      <c r="B3369" s="1" t="s">
        <v>10192</v>
      </c>
      <c r="C3369" s="1" t="s">
        <v>10193</v>
      </c>
      <c r="D3369" s="1">
        <v>0</v>
      </c>
      <c r="E3369" s="1">
        <v>0</v>
      </c>
      <c r="F3369" s="1">
        <v>0</v>
      </c>
      <c r="G3369" s="1">
        <v>2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1</v>
      </c>
      <c r="AG3369" s="1">
        <v>0</v>
      </c>
      <c r="AH3369" s="1">
        <v>0</v>
      </c>
      <c r="AI3369" s="1">
        <v>0</v>
      </c>
      <c r="AJ3369" s="1">
        <f t="shared" si="52"/>
        <v>3</v>
      </c>
    </row>
    <row r="3370" spans="1:36" x14ac:dyDescent="0.2">
      <c r="A3370" s="1" t="s">
        <v>10194</v>
      </c>
      <c r="B3370" s="1" t="s">
        <v>10195</v>
      </c>
      <c r="C3370" s="1" t="s">
        <v>10196</v>
      </c>
      <c r="D3370" s="1">
        <v>0</v>
      </c>
      <c r="E3370" s="1">
        <v>0</v>
      </c>
      <c r="F3370" s="1">
        <v>0</v>
      </c>
      <c r="G3370" s="1">
        <v>2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2</v>
      </c>
      <c r="Y3370" s="1">
        <v>0</v>
      </c>
      <c r="Z3370" s="1">
        <v>0</v>
      </c>
      <c r="AA3370" s="1">
        <v>0</v>
      </c>
      <c r="AB3370" s="1">
        <v>0</v>
      </c>
      <c r="AC3370" s="1">
        <v>1</v>
      </c>
      <c r="AD3370" s="1">
        <v>0</v>
      </c>
      <c r="AE3370" s="1">
        <v>0</v>
      </c>
      <c r="AF3370" s="1">
        <v>1</v>
      </c>
      <c r="AG3370" s="1">
        <v>0</v>
      </c>
      <c r="AH3370" s="1">
        <v>0</v>
      </c>
      <c r="AI3370" s="1">
        <v>0</v>
      </c>
      <c r="AJ3370" s="1">
        <f t="shared" si="52"/>
        <v>6</v>
      </c>
    </row>
    <row r="3371" spans="1:36" x14ac:dyDescent="0.2">
      <c r="A3371" s="1" t="s">
        <v>10197</v>
      </c>
      <c r="B3371" s="1" t="s">
        <v>10198</v>
      </c>
      <c r="C3371" s="1" t="s">
        <v>10199</v>
      </c>
      <c r="D3371" s="1">
        <v>1</v>
      </c>
      <c r="E3371" s="1">
        <v>0</v>
      </c>
      <c r="F3371" s="1">
        <v>0</v>
      </c>
      <c r="G3371" s="1">
        <v>1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1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0</v>
      </c>
      <c r="W3371" s="1">
        <v>0</v>
      </c>
      <c r="X3371" s="1">
        <v>3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1</v>
      </c>
      <c r="AH3371" s="1">
        <v>0</v>
      </c>
      <c r="AI3371" s="1">
        <v>0</v>
      </c>
      <c r="AJ3371" s="1">
        <f t="shared" si="52"/>
        <v>9</v>
      </c>
    </row>
    <row r="3372" spans="1:36" x14ac:dyDescent="0.2">
      <c r="A3372" s="1" t="s">
        <v>10200</v>
      </c>
      <c r="B3372" s="1" t="s">
        <v>10201</v>
      </c>
      <c r="C3372" s="1" t="s">
        <v>10202</v>
      </c>
      <c r="D3372" s="1">
        <v>1</v>
      </c>
      <c r="E3372" s="1">
        <v>1</v>
      </c>
      <c r="F3372" s="1">
        <v>0</v>
      </c>
      <c r="G3372" s="1">
        <v>2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f t="shared" si="52"/>
        <v>6</v>
      </c>
    </row>
    <row r="3373" spans="1:36" x14ac:dyDescent="0.2">
      <c r="A3373" s="1" t="s">
        <v>10203</v>
      </c>
      <c r="B3373" s="1" t="s">
        <v>10204</v>
      </c>
      <c r="C3373" s="1" t="s">
        <v>10205</v>
      </c>
      <c r="D3373" s="1">
        <v>1</v>
      </c>
      <c r="E3373" s="1">
        <v>0</v>
      </c>
      <c r="F3373" s="1">
        <v>0</v>
      </c>
      <c r="G3373" s="1">
        <v>3</v>
      </c>
      <c r="H3373" s="1">
        <v>0</v>
      </c>
      <c r="I3373" s="1">
        <v>0</v>
      </c>
      <c r="J3373" s="1">
        <v>0</v>
      </c>
      <c r="K3373" s="1">
        <v>0</v>
      </c>
      <c r="L3373" s="1">
        <v>2</v>
      </c>
      <c r="M3373" s="1">
        <v>0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2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f t="shared" si="52"/>
        <v>9</v>
      </c>
    </row>
    <row r="3374" spans="1:36" x14ac:dyDescent="0.2">
      <c r="A3374" s="1" t="s">
        <v>10206</v>
      </c>
      <c r="B3374" s="1" t="s">
        <v>10207</v>
      </c>
      <c r="C3374" s="1" t="s">
        <v>10208</v>
      </c>
      <c r="D3374" s="1">
        <v>2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2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2</v>
      </c>
      <c r="AH3374" s="1">
        <v>0</v>
      </c>
      <c r="AI3374" s="1">
        <v>0</v>
      </c>
      <c r="AJ3374" s="1">
        <f t="shared" si="52"/>
        <v>6</v>
      </c>
    </row>
    <row r="3375" spans="1:36" x14ac:dyDescent="0.2">
      <c r="A3375" s="1" t="s">
        <v>10209</v>
      </c>
      <c r="B3375" s="1" t="s">
        <v>10210</v>
      </c>
      <c r="C3375" s="1" t="s">
        <v>10211</v>
      </c>
      <c r="D3375" s="1">
        <v>1</v>
      </c>
      <c r="E3375" s="1">
        <v>0</v>
      </c>
      <c r="F3375" s="1">
        <v>0</v>
      </c>
      <c r="G3375" s="1">
        <v>3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f t="shared" si="52"/>
        <v>5</v>
      </c>
    </row>
    <row r="3376" spans="1:36" x14ac:dyDescent="0.2">
      <c r="A3376" s="1" t="s">
        <v>10212</v>
      </c>
      <c r="B3376" s="1" t="s">
        <v>10213</v>
      </c>
      <c r="C3376" s="1" t="s">
        <v>10214</v>
      </c>
      <c r="D3376" s="1">
        <v>1</v>
      </c>
      <c r="E3376" s="1">
        <v>0</v>
      </c>
      <c r="F3376" s="1">
        <v>1</v>
      </c>
      <c r="G3376" s="1">
        <v>3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0</v>
      </c>
      <c r="W3376" s="1">
        <v>0</v>
      </c>
      <c r="X3376" s="1">
        <v>2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2</v>
      </c>
      <c r="AH3376" s="1">
        <v>0</v>
      </c>
      <c r="AI3376" s="1">
        <v>0</v>
      </c>
      <c r="AJ3376" s="1">
        <f t="shared" si="52"/>
        <v>11</v>
      </c>
    </row>
    <row r="3377" spans="1:36" x14ac:dyDescent="0.2">
      <c r="A3377" s="1" t="s">
        <v>10215</v>
      </c>
      <c r="B3377" s="1" t="s">
        <v>10216</v>
      </c>
      <c r="C3377" s="1" t="s">
        <v>10217</v>
      </c>
      <c r="D3377" s="1">
        <v>0</v>
      </c>
      <c r="E3377" s="1">
        <v>0</v>
      </c>
      <c r="F3377" s="1">
        <v>0</v>
      </c>
      <c r="G3377" s="1">
        <v>3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0</v>
      </c>
      <c r="W3377" s="1">
        <v>0</v>
      </c>
      <c r="X3377" s="1">
        <v>1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f t="shared" si="52"/>
        <v>6</v>
      </c>
    </row>
    <row r="3378" spans="1:36" x14ac:dyDescent="0.2">
      <c r="A3378" s="1" t="s">
        <v>10218</v>
      </c>
      <c r="B3378" s="1" t="s">
        <v>10219</v>
      </c>
      <c r="C3378" s="1" t="s">
        <v>10220</v>
      </c>
      <c r="D3378" s="1">
        <v>0</v>
      </c>
      <c r="E3378" s="1">
        <v>0</v>
      </c>
      <c r="F3378" s="1">
        <v>0</v>
      </c>
      <c r="G3378" s="1">
        <v>3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0</v>
      </c>
      <c r="W3378" s="1">
        <v>0</v>
      </c>
      <c r="X3378" s="1">
        <v>2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f t="shared" si="52"/>
        <v>8</v>
      </c>
    </row>
    <row r="3379" spans="1:36" x14ac:dyDescent="0.2">
      <c r="A3379" s="1" t="s">
        <v>10221</v>
      </c>
      <c r="B3379" s="1" t="s">
        <v>10222</v>
      </c>
      <c r="C3379" s="1" t="s">
        <v>10223</v>
      </c>
      <c r="D3379" s="1">
        <v>0</v>
      </c>
      <c r="E3379" s="1">
        <v>0</v>
      </c>
      <c r="F3379" s="1">
        <v>0</v>
      </c>
      <c r="G3379" s="1">
        <v>3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f t="shared" si="52"/>
        <v>6</v>
      </c>
    </row>
    <row r="3380" spans="1:36" x14ac:dyDescent="0.2">
      <c r="A3380" s="1" t="s">
        <v>10224</v>
      </c>
      <c r="B3380" s="1" t="s">
        <v>10225</v>
      </c>
      <c r="C3380" s="1" t="s">
        <v>10226</v>
      </c>
      <c r="D3380" s="1">
        <v>2</v>
      </c>
      <c r="E3380" s="1">
        <v>0</v>
      </c>
      <c r="F3380" s="1">
        <v>0</v>
      </c>
      <c r="G3380" s="1">
        <v>2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>
        <v>0</v>
      </c>
      <c r="Q3380" s="1">
        <v>1</v>
      </c>
      <c r="R3380" s="1">
        <v>0</v>
      </c>
      <c r="S3380" s="1">
        <v>0</v>
      </c>
      <c r="T3380" s="1">
        <v>1</v>
      </c>
      <c r="U3380" s="1">
        <v>0</v>
      </c>
      <c r="V3380" s="1">
        <v>0</v>
      </c>
      <c r="W3380" s="1">
        <v>0</v>
      </c>
      <c r="X3380" s="1">
        <v>3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1</v>
      </c>
      <c r="AH3380" s="1">
        <v>0</v>
      </c>
      <c r="AI3380" s="1">
        <v>0</v>
      </c>
      <c r="AJ3380" s="1">
        <f t="shared" si="52"/>
        <v>12</v>
      </c>
    </row>
    <row r="3381" spans="1:36" x14ac:dyDescent="0.2">
      <c r="A3381" s="1" t="s">
        <v>10227</v>
      </c>
      <c r="B3381" s="1" t="s">
        <v>10228</v>
      </c>
      <c r="C3381" s="1" t="s">
        <v>10229</v>
      </c>
      <c r="D3381" s="1">
        <v>0</v>
      </c>
      <c r="E3381" s="1">
        <v>0</v>
      </c>
      <c r="F3381" s="1">
        <v>0</v>
      </c>
      <c r="G3381" s="1">
        <v>4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1</v>
      </c>
      <c r="U3381" s="1">
        <v>1</v>
      </c>
      <c r="V3381" s="1">
        <v>0</v>
      </c>
      <c r="W3381" s="1">
        <v>0</v>
      </c>
      <c r="X3381" s="1">
        <v>3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f t="shared" si="52"/>
        <v>12</v>
      </c>
    </row>
    <row r="3382" spans="1:36" x14ac:dyDescent="0.2">
      <c r="A3382" s="1" t="s">
        <v>10230</v>
      </c>
      <c r="B3382" s="1" t="s">
        <v>10231</v>
      </c>
      <c r="C3382" s="1" t="s">
        <v>10232</v>
      </c>
      <c r="D3382" s="1">
        <v>1</v>
      </c>
      <c r="E3382" s="1">
        <v>0</v>
      </c>
      <c r="F3382" s="1">
        <v>0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1</v>
      </c>
      <c r="U3382" s="1">
        <v>2</v>
      </c>
      <c r="V3382" s="1">
        <v>0</v>
      </c>
      <c r="W3382" s="1">
        <v>0</v>
      </c>
      <c r="X3382" s="1">
        <v>3</v>
      </c>
      <c r="Y3382" s="1">
        <v>0</v>
      </c>
      <c r="Z3382" s="1">
        <v>0</v>
      </c>
      <c r="AA3382" s="1">
        <v>0</v>
      </c>
      <c r="AB3382" s="1">
        <v>0</v>
      </c>
      <c r="AC3382" s="1">
        <v>1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f t="shared" si="52"/>
        <v>10</v>
      </c>
    </row>
    <row r="3383" spans="1:36" x14ac:dyDescent="0.2">
      <c r="A3383" s="1" t="s">
        <v>10233</v>
      </c>
      <c r="B3383" s="1" t="s">
        <v>10234</v>
      </c>
      <c r="C3383" s="1" t="s">
        <v>10235</v>
      </c>
      <c r="D3383" s="1">
        <v>0</v>
      </c>
      <c r="E3383" s="1">
        <v>0</v>
      </c>
      <c r="F3383" s="1">
        <v>0</v>
      </c>
      <c r="G3383" s="1">
        <v>4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3</v>
      </c>
      <c r="V3383" s="1">
        <v>0</v>
      </c>
      <c r="W3383" s="1">
        <v>0</v>
      </c>
      <c r="X3383" s="1">
        <v>4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f t="shared" si="52"/>
        <v>12</v>
      </c>
    </row>
    <row r="3384" spans="1:36" x14ac:dyDescent="0.2">
      <c r="A3384" s="1" t="s">
        <v>10236</v>
      </c>
      <c r="B3384" s="1" t="s">
        <v>10237</v>
      </c>
      <c r="C3384" s="1" t="s">
        <v>10238</v>
      </c>
      <c r="D3384" s="1">
        <v>2</v>
      </c>
      <c r="E3384" s="1">
        <v>1</v>
      </c>
      <c r="F3384" s="1">
        <v>0</v>
      </c>
      <c r="G3384" s="1">
        <v>3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1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1</v>
      </c>
      <c r="U3384" s="1">
        <v>1</v>
      </c>
      <c r="V3384" s="1">
        <v>0</v>
      </c>
      <c r="W3384" s="1">
        <v>0</v>
      </c>
      <c r="X3384" s="1">
        <v>2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f t="shared" si="52"/>
        <v>13</v>
      </c>
    </row>
    <row r="3385" spans="1:36" x14ac:dyDescent="0.2">
      <c r="A3385" s="1" t="s">
        <v>10239</v>
      </c>
      <c r="B3385" s="1" t="s">
        <v>10240</v>
      </c>
      <c r="C3385" s="1" t="s">
        <v>10241</v>
      </c>
      <c r="D3385" s="1">
        <v>2</v>
      </c>
      <c r="E3385" s="1">
        <v>0</v>
      </c>
      <c r="F3385" s="1">
        <v>0</v>
      </c>
      <c r="G3385" s="1">
        <v>1</v>
      </c>
      <c r="H3385" s="1">
        <v>0</v>
      </c>
      <c r="I3385" s="1">
        <v>0</v>
      </c>
      <c r="J3385" s="1">
        <v>0</v>
      </c>
      <c r="K3385" s="1">
        <v>0</v>
      </c>
      <c r="L3385" s="1">
        <v>2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1</v>
      </c>
      <c r="U3385" s="1">
        <v>4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f t="shared" si="52"/>
        <v>11</v>
      </c>
    </row>
    <row r="3386" spans="1:36" x14ac:dyDescent="0.2">
      <c r="A3386" s="1" t="s">
        <v>10242</v>
      </c>
      <c r="B3386" s="1" t="s">
        <v>10243</v>
      </c>
      <c r="C3386" s="1" t="s">
        <v>10244</v>
      </c>
      <c r="D3386" s="1">
        <v>2</v>
      </c>
      <c r="E3386" s="1">
        <v>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3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f t="shared" si="52"/>
        <v>9</v>
      </c>
    </row>
    <row r="3387" spans="1:36" x14ac:dyDescent="0.2">
      <c r="A3387" s="1" t="s">
        <v>10245</v>
      </c>
      <c r="B3387" s="1" t="s">
        <v>10246</v>
      </c>
      <c r="C3387" s="1" t="s">
        <v>10247</v>
      </c>
      <c r="D3387" s="1">
        <v>2</v>
      </c>
      <c r="E3387" s="1">
        <v>0</v>
      </c>
      <c r="F3387" s="1">
        <v>0</v>
      </c>
      <c r="G3387" s="1">
        <v>3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f t="shared" si="52"/>
        <v>8</v>
      </c>
    </row>
    <row r="3388" spans="1:36" x14ac:dyDescent="0.2">
      <c r="A3388" s="1" t="s">
        <v>10248</v>
      </c>
      <c r="B3388" s="1" t="s">
        <v>10249</v>
      </c>
      <c r="C3388" s="1" t="s">
        <v>10250</v>
      </c>
      <c r="D3388" s="1">
        <v>3</v>
      </c>
      <c r="E3388" s="1">
        <v>0</v>
      </c>
      <c r="F3388" s="1">
        <v>0</v>
      </c>
      <c r="G3388" s="1">
        <v>5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1</v>
      </c>
      <c r="U3388" s="1">
        <v>2</v>
      </c>
      <c r="V3388" s="1">
        <v>0</v>
      </c>
      <c r="W3388" s="1">
        <v>0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f t="shared" si="52"/>
        <v>13</v>
      </c>
    </row>
    <row r="3389" spans="1:36" x14ac:dyDescent="0.2">
      <c r="A3389" s="1" t="s">
        <v>10251</v>
      </c>
      <c r="B3389" s="1" t="s">
        <v>10252</v>
      </c>
      <c r="C3389" s="1" t="s">
        <v>10253</v>
      </c>
      <c r="D3389" s="1">
        <v>3</v>
      </c>
      <c r="E3389" s="1">
        <v>0</v>
      </c>
      <c r="F3389" s="1">
        <v>0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1</v>
      </c>
      <c r="U3389" s="1">
        <v>2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1</v>
      </c>
      <c r="AH3389" s="1">
        <v>0</v>
      </c>
      <c r="AI3389" s="1">
        <v>0</v>
      </c>
      <c r="AJ3389" s="1">
        <f t="shared" si="52"/>
        <v>10</v>
      </c>
    </row>
    <row r="3390" spans="1:36" x14ac:dyDescent="0.2">
      <c r="A3390" s="1" t="s">
        <v>10254</v>
      </c>
      <c r="B3390" s="1" t="s">
        <v>10255</v>
      </c>
      <c r="C3390" s="1" t="s">
        <v>10256</v>
      </c>
      <c r="D3390" s="1">
        <v>2</v>
      </c>
      <c r="E3390" s="1">
        <v>1</v>
      </c>
      <c r="F3390" s="1">
        <v>0</v>
      </c>
      <c r="G3390" s="1">
        <v>2</v>
      </c>
      <c r="H3390" s="1">
        <v>0</v>
      </c>
      <c r="I3390" s="1">
        <v>1</v>
      </c>
      <c r="J3390" s="1">
        <v>0</v>
      </c>
      <c r="K3390" s="1">
        <v>0</v>
      </c>
      <c r="L3390" s="1">
        <v>1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3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1</v>
      </c>
      <c r="AH3390" s="1">
        <v>0</v>
      </c>
      <c r="AI3390" s="1">
        <v>0</v>
      </c>
      <c r="AJ3390" s="1">
        <f t="shared" si="52"/>
        <v>12</v>
      </c>
    </row>
    <row r="3391" spans="1:36" x14ac:dyDescent="0.2">
      <c r="A3391" s="1" t="s">
        <v>10257</v>
      </c>
      <c r="B3391" s="1" t="s">
        <v>10258</v>
      </c>
      <c r="C3391" s="1" t="s">
        <v>10259</v>
      </c>
      <c r="D3391" s="1">
        <v>3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  <c r="J3391" s="1">
        <v>1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1</v>
      </c>
      <c r="U3391" s="1">
        <v>3</v>
      </c>
      <c r="V3391" s="1">
        <v>0</v>
      </c>
      <c r="W3391" s="1">
        <v>0</v>
      </c>
      <c r="X3391" s="1">
        <v>2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f t="shared" si="52"/>
        <v>12</v>
      </c>
    </row>
    <row r="3392" spans="1:36" x14ac:dyDescent="0.2">
      <c r="A3392" s="1" t="s">
        <v>10260</v>
      </c>
      <c r="B3392" s="1" t="s">
        <v>10261</v>
      </c>
      <c r="C3392" s="1" t="s">
        <v>10262</v>
      </c>
      <c r="D3392" s="1">
        <v>2</v>
      </c>
      <c r="E3392" s="1">
        <v>0</v>
      </c>
      <c r="F3392" s="1">
        <v>0</v>
      </c>
      <c r="G3392" s="1">
        <v>1</v>
      </c>
      <c r="H3392" s="1">
        <v>0</v>
      </c>
      <c r="I3392" s="1">
        <v>1</v>
      </c>
      <c r="J3392" s="1">
        <v>1</v>
      </c>
      <c r="K3392" s="1">
        <v>0</v>
      </c>
      <c r="L3392" s="1">
        <v>1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2</v>
      </c>
      <c r="V3392" s="1">
        <v>0</v>
      </c>
      <c r="W3392" s="1">
        <v>0</v>
      </c>
      <c r="X3392" s="1">
        <v>1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f t="shared" si="52"/>
        <v>10</v>
      </c>
    </row>
    <row r="3393" spans="1:36" x14ac:dyDescent="0.2">
      <c r="A3393" s="1" t="s">
        <v>10263</v>
      </c>
      <c r="B3393" s="1" t="s">
        <v>10264</v>
      </c>
      <c r="C3393" s="1" t="s">
        <v>10265</v>
      </c>
      <c r="D3393" s="1">
        <v>1</v>
      </c>
      <c r="E3393" s="1">
        <v>0</v>
      </c>
      <c r="F3393" s="1">
        <v>0</v>
      </c>
      <c r="G3393" s="1">
        <v>1</v>
      </c>
      <c r="H3393" s="1">
        <v>0</v>
      </c>
      <c r="I3393" s="1">
        <v>1</v>
      </c>
      <c r="J3393" s="1">
        <v>2</v>
      </c>
      <c r="K3393" s="1">
        <v>0</v>
      </c>
      <c r="L3393" s="1">
        <v>1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5</v>
      </c>
      <c r="V3393" s="1">
        <v>0</v>
      </c>
      <c r="W3393" s="1">
        <v>0</v>
      </c>
      <c r="X3393" s="1">
        <v>1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f t="shared" si="52"/>
        <v>15</v>
      </c>
    </row>
    <row r="3394" spans="1:36" x14ac:dyDescent="0.2">
      <c r="A3394" s="1" t="s">
        <v>10266</v>
      </c>
      <c r="B3394" s="1" t="s">
        <v>10267</v>
      </c>
      <c r="C3394" s="1" t="s">
        <v>10268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1</v>
      </c>
      <c r="AG3394" s="1">
        <v>1</v>
      </c>
      <c r="AH3394" s="1">
        <v>0</v>
      </c>
      <c r="AI3394" s="1">
        <v>0</v>
      </c>
      <c r="AJ3394" s="1">
        <f t="shared" si="52"/>
        <v>5</v>
      </c>
    </row>
    <row r="3395" spans="1:36" x14ac:dyDescent="0.2">
      <c r="A3395" s="1" t="s">
        <v>10269</v>
      </c>
      <c r="B3395" s="1" t="s">
        <v>10270</v>
      </c>
      <c r="C3395" s="1" t="s">
        <v>10271</v>
      </c>
      <c r="D3395" s="1">
        <v>2</v>
      </c>
      <c r="E3395" s="1">
        <v>0</v>
      </c>
      <c r="F3395" s="1">
        <v>0</v>
      </c>
      <c r="G3395" s="1">
        <v>1</v>
      </c>
      <c r="H3395" s="1">
        <v>0</v>
      </c>
      <c r="I3395" s="1">
        <v>0</v>
      </c>
      <c r="J3395" s="1">
        <v>1</v>
      </c>
      <c r="K3395" s="1">
        <v>0</v>
      </c>
      <c r="L3395" s="1">
        <v>1</v>
      </c>
      <c r="M3395" s="1">
        <v>1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2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1</v>
      </c>
      <c r="AC3395" s="1">
        <v>0</v>
      </c>
      <c r="AD3395" s="1">
        <v>0</v>
      </c>
      <c r="AE3395" s="1">
        <v>0</v>
      </c>
      <c r="AF3395" s="1">
        <v>1</v>
      </c>
      <c r="AG3395" s="1">
        <v>0</v>
      </c>
      <c r="AH3395" s="1">
        <v>0</v>
      </c>
      <c r="AI3395" s="1">
        <v>0</v>
      </c>
      <c r="AJ3395" s="1">
        <f t="shared" si="52"/>
        <v>10</v>
      </c>
    </row>
    <row r="3396" spans="1:36" x14ac:dyDescent="0.2">
      <c r="A3396" s="1" t="s">
        <v>10272</v>
      </c>
      <c r="B3396" s="1" t="s">
        <v>10273</v>
      </c>
      <c r="C3396" s="1" t="s">
        <v>10274</v>
      </c>
      <c r="D3396" s="1">
        <v>4</v>
      </c>
      <c r="E3396" s="1">
        <v>0</v>
      </c>
      <c r="F3396" s="1">
        <v>0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3</v>
      </c>
      <c r="V3396" s="1">
        <v>0</v>
      </c>
      <c r="W3396" s="1">
        <v>0</v>
      </c>
      <c r="X3396" s="1">
        <v>2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1</v>
      </c>
      <c r="AH3396" s="1">
        <v>0</v>
      </c>
      <c r="AI3396" s="1">
        <v>0</v>
      </c>
      <c r="AJ3396" s="1">
        <f t="shared" si="52"/>
        <v>11</v>
      </c>
    </row>
    <row r="3397" spans="1:36" x14ac:dyDescent="0.2">
      <c r="A3397" s="1" t="s">
        <v>10275</v>
      </c>
      <c r="B3397" s="1" t="s">
        <v>10276</v>
      </c>
      <c r="C3397" s="1" t="s">
        <v>10277</v>
      </c>
      <c r="D3397" s="1">
        <v>1</v>
      </c>
      <c r="E3397" s="1">
        <v>1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1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2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1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f t="shared" si="52"/>
        <v>10</v>
      </c>
    </row>
    <row r="3398" spans="1:36" x14ac:dyDescent="0.2">
      <c r="A3398" s="1" t="s">
        <v>10278</v>
      </c>
      <c r="B3398" s="1" t="s">
        <v>10279</v>
      </c>
      <c r="C3398" s="1" t="s">
        <v>10280</v>
      </c>
      <c r="D3398" s="1">
        <v>0</v>
      </c>
      <c r="E3398" s="1">
        <v>0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1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f t="shared" ref="AJ3398:AJ3461" si="53">SUM(D3398:AI3398)</f>
        <v>4</v>
      </c>
    </row>
    <row r="3399" spans="1:36" x14ac:dyDescent="0.2">
      <c r="A3399" s="1" t="s">
        <v>10281</v>
      </c>
      <c r="B3399" s="1" t="s">
        <v>10282</v>
      </c>
      <c r="C3399" s="1" t="s">
        <v>10283</v>
      </c>
      <c r="D3399" s="1">
        <v>0</v>
      </c>
      <c r="E3399" s="1">
        <v>0</v>
      </c>
      <c r="F3399" s="1">
        <v>0</v>
      </c>
      <c r="G3399" s="1">
        <v>5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2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1</v>
      </c>
      <c r="AH3399" s="1">
        <v>0</v>
      </c>
      <c r="AI3399" s="1">
        <v>0</v>
      </c>
      <c r="AJ3399" s="1">
        <f t="shared" si="53"/>
        <v>9</v>
      </c>
    </row>
    <row r="3400" spans="1:36" x14ac:dyDescent="0.2">
      <c r="A3400" s="1" t="s">
        <v>10284</v>
      </c>
      <c r="B3400" s="1" t="s">
        <v>10285</v>
      </c>
      <c r="C3400" s="1" t="s">
        <v>10286</v>
      </c>
      <c r="D3400" s="1">
        <v>0</v>
      </c>
      <c r="E3400" s="1">
        <v>0</v>
      </c>
      <c r="F3400" s="1">
        <v>0</v>
      </c>
      <c r="G3400" s="1">
        <v>3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1</v>
      </c>
      <c r="U3400" s="1">
        <v>2</v>
      </c>
      <c r="V3400" s="1">
        <v>0</v>
      </c>
      <c r="W3400" s="1">
        <v>0</v>
      </c>
      <c r="X3400" s="1">
        <v>2</v>
      </c>
      <c r="Y3400" s="1">
        <v>0</v>
      </c>
      <c r="Z3400" s="1">
        <v>1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f t="shared" si="53"/>
        <v>10</v>
      </c>
    </row>
    <row r="3401" spans="1:36" x14ac:dyDescent="0.2">
      <c r="A3401" s="1" t="s">
        <v>10287</v>
      </c>
      <c r="B3401" s="1" t="s">
        <v>10288</v>
      </c>
      <c r="C3401" s="1" t="s">
        <v>10289</v>
      </c>
      <c r="D3401" s="1">
        <v>1</v>
      </c>
      <c r="E3401" s="1">
        <v>1</v>
      </c>
      <c r="F3401" s="1">
        <v>0</v>
      </c>
      <c r="G3401" s="1">
        <v>3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2</v>
      </c>
      <c r="V3401" s="1">
        <v>0</v>
      </c>
      <c r="W3401" s="1">
        <v>0</v>
      </c>
      <c r="X3401" s="1">
        <v>1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f t="shared" si="53"/>
        <v>10</v>
      </c>
    </row>
    <row r="3402" spans="1:36" x14ac:dyDescent="0.2">
      <c r="A3402" s="1" t="s">
        <v>10290</v>
      </c>
      <c r="B3402" s="1" t="s">
        <v>10291</v>
      </c>
      <c r="C3402" s="1" t="s">
        <v>10292</v>
      </c>
      <c r="D3402" s="1">
        <v>2</v>
      </c>
      <c r="E3402" s="1">
        <v>0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1</v>
      </c>
      <c r="U3402" s="1">
        <v>3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1</v>
      </c>
      <c r="AH3402" s="1">
        <v>0</v>
      </c>
      <c r="AI3402" s="1">
        <v>0</v>
      </c>
      <c r="AJ3402" s="1">
        <f t="shared" si="53"/>
        <v>12</v>
      </c>
    </row>
    <row r="3403" spans="1:36" x14ac:dyDescent="0.2">
      <c r="A3403" s="1" t="s">
        <v>10293</v>
      </c>
      <c r="B3403" s="1" t="s">
        <v>10294</v>
      </c>
      <c r="C3403" s="1" t="s">
        <v>10295</v>
      </c>
      <c r="D3403" s="1">
        <v>0</v>
      </c>
      <c r="E3403" s="1">
        <v>0</v>
      </c>
      <c r="F3403" s="1">
        <v>0</v>
      </c>
      <c r="G3403" s="1">
        <v>4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1</v>
      </c>
      <c r="U3403" s="1">
        <v>2</v>
      </c>
      <c r="V3403" s="1">
        <v>0</v>
      </c>
      <c r="W3403" s="1">
        <v>1</v>
      </c>
      <c r="X3403" s="1">
        <v>3</v>
      </c>
      <c r="Y3403" s="1">
        <v>0</v>
      </c>
      <c r="Z3403" s="1">
        <v>1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1</v>
      </c>
      <c r="AH3403" s="1">
        <v>0</v>
      </c>
      <c r="AI3403" s="1">
        <v>0</v>
      </c>
      <c r="AJ3403" s="1">
        <f t="shared" si="53"/>
        <v>14</v>
      </c>
    </row>
    <row r="3404" spans="1:36" x14ac:dyDescent="0.2">
      <c r="A3404" s="1" t="s">
        <v>10296</v>
      </c>
      <c r="B3404" s="1" t="s">
        <v>10297</v>
      </c>
      <c r="C3404" s="1" t="s">
        <v>10298</v>
      </c>
      <c r="D3404" s="1">
        <v>0</v>
      </c>
      <c r="E3404" s="1">
        <v>0</v>
      </c>
      <c r="F3404" s="1">
        <v>0</v>
      </c>
      <c r="G3404" s="1">
        <v>3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0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1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f t="shared" si="53"/>
        <v>7</v>
      </c>
    </row>
    <row r="3405" spans="1:36" x14ac:dyDescent="0.2">
      <c r="A3405" s="1" t="s">
        <v>10299</v>
      </c>
      <c r="B3405" s="1" t="s">
        <v>10300</v>
      </c>
      <c r="C3405" s="1" t="s">
        <v>10301</v>
      </c>
      <c r="D3405" s="1">
        <v>1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2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2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f t="shared" si="53"/>
        <v>7</v>
      </c>
    </row>
    <row r="3406" spans="1:36" x14ac:dyDescent="0.2">
      <c r="A3406" s="1" t="s">
        <v>10302</v>
      </c>
      <c r="B3406" s="1" t="s">
        <v>10303</v>
      </c>
      <c r="C3406" s="1" t="s">
        <v>10304</v>
      </c>
      <c r="D3406" s="1">
        <v>1</v>
      </c>
      <c r="E3406" s="1">
        <v>0</v>
      </c>
      <c r="F3406" s="1">
        <v>0</v>
      </c>
      <c r="G3406" s="1">
        <v>2</v>
      </c>
      <c r="H3406" s="1">
        <v>0</v>
      </c>
      <c r="I3406" s="1">
        <v>0</v>
      </c>
      <c r="J3406" s="1">
        <v>0</v>
      </c>
      <c r="K3406" s="1">
        <v>0</v>
      </c>
      <c r="L3406" s="1">
        <v>2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0</v>
      </c>
      <c r="W3406" s="1">
        <v>0</v>
      </c>
      <c r="X3406" s="1">
        <v>3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f t="shared" si="53"/>
        <v>10</v>
      </c>
    </row>
    <row r="3407" spans="1:36" x14ac:dyDescent="0.2">
      <c r="A3407" s="1" t="s">
        <v>10305</v>
      </c>
      <c r="B3407" s="1" t="s">
        <v>10306</v>
      </c>
      <c r="C3407" s="1" t="s">
        <v>10307</v>
      </c>
      <c r="D3407" s="1">
        <v>0</v>
      </c>
      <c r="E3407" s="1">
        <v>0</v>
      </c>
      <c r="F3407" s="1">
        <v>0</v>
      </c>
      <c r="G3407" s="1">
        <v>3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4</v>
      </c>
      <c r="V3407" s="1">
        <v>0</v>
      </c>
      <c r="W3407" s="1">
        <v>0</v>
      </c>
      <c r="X3407" s="1">
        <v>2</v>
      </c>
      <c r="Y3407" s="1">
        <v>0</v>
      </c>
      <c r="Z3407" s="1">
        <v>1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f t="shared" si="53"/>
        <v>13</v>
      </c>
    </row>
    <row r="3408" spans="1:36" x14ac:dyDescent="0.2">
      <c r="A3408" s="1" t="s">
        <v>10308</v>
      </c>
      <c r="B3408" s="1" t="s">
        <v>10309</v>
      </c>
      <c r="C3408" s="1" t="s">
        <v>10310</v>
      </c>
      <c r="D3408" s="1">
        <v>3</v>
      </c>
      <c r="E3408" s="1">
        <v>1</v>
      </c>
      <c r="F3408" s="1">
        <v>0</v>
      </c>
      <c r="G3408" s="1">
        <v>3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2</v>
      </c>
      <c r="V3408" s="1">
        <v>0</v>
      </c>
      <c r="W3408" s="1">
        <v>0</v>
      </c>
      <c r="X3408" s="1">
        <v>1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1</v>
      </c>
      <c r="AH3408" s="1">
        <v>0</v>
      </c>
      <c r="AI3408" s="1">
        <v>0</v>
      </c>
      <c r="AJ3408" s="1">
        <f t="shared" si="53"/>
        <v>13</v>
      </c>
    </row>
    <row r="3409" spans="1:36" x14ac:dyDescent="0.2">
      <c r="A3409" s="1" t="s">
        <v>10311</v>
      </c>
      <c r="B3409" s="1" t="s">
        <v>10312</v>
      </c>
      <c r="C3409" s="1" t="s">
        <v>10313</v>
      </c>
      <c r="D3409" s="1">
        <v>0</v>
      </c>
      <c r="E3409" s="1">
        <v>0</v>
      </c>
      <c r="F3409" s="1">
        <v>0</v>
      </c>
      <c r="G3409" s="1">
        <v>1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4</v>
      </c>
      <c r="V3409" s="1">
        <v>0</v>
      </c>
      <c r="W3409" s="1">
        <v>2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1</v>
      </c>
      <c r="AH3409" s="1">
        <v>0</v>
      </c>
      <c r="AI3409" s="1">
        <v>0</v>
      </c>
      <c r="AJ3409" s="1">
        <f t="shared" si="53"/>
        <v>11</v>
      </c>
    </row>
    <row r="3410" spans="1:36" x14ac:dyDescent="0.2">
      <c r="A3410" s="1" t="s">
        <v>10314</v>
      </c>
      <c r="B3410" s="1" t="s">
        <v>10315</v>
      </c>
      <c r="C3410" s="1" t="s">
        <v>10316</v>
      </c>
      <c r="D3410" s="1">
        <v>1</v>
      </c>
      <c r="E3410" s="1">
        <v>0</v>
      </c>
      <c r="F3410" s="1">
        <v>0</v>
      </c>
      <c r="G3410" s="1">
        <v>2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1</v>
      </c>
      <c r="R3410" s="1">
        <v>0</v>
      </c>
      <c r="S3410" s="1">
        <v>0</v>
      </c>
      <c r="T3410" s="1">
        <v>1</v>
      </c>
      <c r="U3410" s="1">
        <v>1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1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f t="shared" si="53"/>
        <v>7</v>
      </c>
    </row>
    <row r="3411" spans="1:36" x14ac:dyDescent="0.2">
      <c r="A3411" s="1" t="s">
        <v>10317</v>
      </c>
      <c r="B3411" s="1" t="s">
        <v>10318</v>
      </c>
      <c r="C3411" s="1" t="s">
        <v>10319</v>
      </c>
      <c r="D3411" s="1">
        <v>1</v>
      </c>
      <c r="E3411" s="1">
        <v>0</v>
      </c>
      <c r="F3411" s="1">
        <v>0</v>
      </c>
      <c r="G3411" s="1">
        <v>1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2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f t="shared" si="53"/>
        <v>8</v>
      </c>
    </row>
    <row r="3412" spans="1:36" x14ac:dyDescent="0.2">
      <c r="A3412" s="1" t="s">
        <v>10320</v>
      </c>
      <c r="B3412" s="1" t="s">
        <v>10321</v>
      </c>
      <c r="C3412" s="1" t="s">
        <v>10322</v>
      </c>
      <c r="D3412" s="1">
        <v>3</v>
      </c>
      <c r="E3412" s="1">
        <v>2</v>
      </c>
      <c r="F3412" s="1">
        <v>0</v>
      </c>
      <c r="G3412" s="1">
        <v>3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2</v>
      </c>
      <c r="V3412" s="1">
        <v>0</v>
      </c>
      <c r="W3412" s="1">
        <v>0</v>
      </c>
      <c r="X3412" s="1">
        <v>1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0</v>
      </c>
      <c r="AJ3412" s="1">
        <f t="shared" si="53"/>
        <v>14</v>
      </c>
    </row>
    <row r="3413" spans="1:36" x14ac:dyDescent="0.2">
      <c r="A3413" s="1" t="s">
        <v>10323</v>
      </c>
      <c r="B3413" s="1" t="s">
        <v>10324</v>
      </c>
      <c r="C3413" s="1" t="s">
        <v>10325</v>
      </c>
      <c r="D3413" s="1">
        <v>3</v>
      </c>
      <c r="E3413" s="1">
        <v>1</v>
      </c>
      <c r="F3413" s="1">
        <v>0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1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f t="shared" si="53"/>
        <v>9</v>
      </c>
    </row>
    <row r="3414" spans="1:36" x14ac:dyDescent="0.2">
      <c r="A3414" s="1" t="s">
        <v>10326</v>
      </c>
      <c r="B3414" s="1" t="s">
        <v>10327</v>
      </c>
      <c r="C3414" s="1" t="s">
        <v>10328</v>
      </c>
      <c r="D3414" s="1">
        <v>1</v>
      </c>
      <c r="E3414" s="1">
        <v>1</v>
      </c>
      <c r="F3414" s="1">
        <v>0</v>
      </c>
      <c r="G3414" s="1">
        <v>2</v>
      </c>
      <c r="H3414" s="1">
        <v>0</v>
      </c>
      <c r="I3414" s="1">
        <v>1</v>
      </c>
      <c r="J3414" s="1">
        <v>0</v>
      </c>
      <c r="K3414" s="1">
        <v>1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1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f t="shared" si="53"/>
        <v>9</v>
      </c>
    </row>
    <row r="3415" spans="1:36" x14ac:dyDescent="0.2">
      <c r="A3415" s="1" t="s">
        <v>10329</v>
      </c>
      <c r="B3415" s="1" t="s">
        <v>10330</v>
      </c>
      <c r="C3415" s="1" t="s">
        <v>10331</v>
      </c>
      <c r="D3415" s="1">
        <v>0</v>
      </c>
      <c r="E3415" s="1">
        <v>0</v>
      </c>
      <c r="F3415" s="1">
        <v>0</v>
      </c>
      <c r="G3415" s="1">
        <v>2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f t="shared" si="53"/>
        <v>4</v>
      </c>
    </row>
    <row r="3416" spans="1:36" x14ac:dyDescent="0.2">
      <c r="A3416" s="1" t="s">
        <v>10332</v>
      </c>
      <c r="B3416" s="1" t="s">
        <v>10333</v>
      </c>
      <c r="C3416" s="1" t="s">
        <v>10334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1</v>
      </c>
      <c r="AH3416" s="1">
        <v>0</v>
      </c>
      <c r="AI3416" s="1">
        <v>0</v>
      </c>
      <c r="AJ3416" s="1">
        <f t="shared" si="53"/>
        <v>5</v>
      </c>
    </row>
    <row r="3417" spans="1:36" x14ac:dyDescent="0.2">
      <c r="A3417" s="1" t="s">
        <v>10335</v>
      </c>
      <c r="B3417" s="1" t="s">
        <v>10336</v>
      </c>
      <c r="C3417" s="1" t="s">
        <v>10337</v>
      </c>
      <c r="D3417" s="1">
        <v>1</v>
      </c>
      <c r="E3417" s="1">
        <v>0</v>
      </c>
      <c r="F3417" s="1">
        <v>1</v>
      </c>
      <c r="G3417" s="1">
        <v>4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1</v>
      </c>
      <c r="U3417" s="1">
        <v>2</v>
      </c>
      <c r="V3417" s="1">
        <v>0</v>
      </c>
      <c r="W3417" s="1">
        <v>0</v>
      </c>
      <c r="X3417" s="1">
        <v>2</v>
      </c>
      <c r="Y3417" s="1">
        <v>0</v>
      </c>
      <c r="Z3417" s="1">
        <v>1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f t="shared" si="53"/>
        <v>12</v>
      </c>
    </row>
    <row r="3418" spans="1:36" x14ac:dyDescent="0.2">
      <c r="A3418" s="1" t="s">
        <v>10338</v>
      </c>
      <c r="B3418" s="1" t="s">
        <v>10339</v>
      </c>
      <c r="C3418" s="1" t="s">
        <v>10340</v>
      </c>
      <c r="D3418" s="1">
        <v>0</v>
      </c>
      <c r="E3418" s="1">
        <v>0</v>
      </c>
      <c r="F3418" s="1">
        <v>0</v>
      </c>
      <c r="G3418" s="1">
        <v>3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2</v>
      </c>
      <c r="U3418" s="1">
        <v>1</v>
      </c>
      <c r="V3418" s="1">
        <v>0</v>
      </c>
      <c r="W3418" s="1">
        <v>0</v>
      </c>
      <c r="X3418" s="1">
        <v>3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1</v>
      </c>
      <c r="AH3418" s="1">
        <v>0</v>
      </c>
      <c r="AI3418" s="1">
        <v>0</v>
      </c>
      <c r="AJ3418" s="1">
        <f t="shared" si="53"/>
        <v>11</v>
      </c>
    </row>
    <row r="3419" spans="1:36" x14ac:dyDescent="0.2">
      <c r="A3419" s="1" t="s">
        <v>10341</v>
      </c>
      <c r="B3419" s="1" t="s">
        <v>10342</v>
      </c>
      <c r="C3419" s="1" t="s">
        <v>10343</v>
      </c>
      <c r="D3419" s="1">
        <v>0</v>
      </c>
      <c r="E3419" s="1">
        <v>0</v>
      </c>
      <c r="F3419" s="1">
        <v>0</v>
      </c>
      <c r="G3419" s="1">
        <v>5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2</v>
      </c>
      <c r="V3419" s="1">
        <v>0</v>
      </c>
      <c r="W3419" s="1">
        <v>0</v>
      </c>
      <c r="X3419" s="1">
        <v>0</v>
      </c>
      <c r="Y3419" s="1">
        <v>0</v>
      </c>
      <c r="Z3419" s="1">
        <v>1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f t="shared" si="53"/>
        <v>9</v>
      </c>
    </row>
    <row r="3420" spans="1:36" x14ac:dyDescent="0.2">
      <c r="A3420" s="1" t="s">
        <v>10344</v>
      </c>
      <c r="B3420" s="1" t="s">
        <v>10345</v>
      </c>
      <c r="C3420" s="1" t="s">
        <v>10346</v>
      </c>
      <c r="D3420" s="1">
        <v>0</v>
      </c>
      <c r="E3420" s="1">
        <v>0</v>
      </c>
      <c r="F3420" s="1">
        <v>0</v>
      </c>
      <c r="G3420" s="1">
        <v>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0</v>
      </c>
      <c r="W3420" s="1">
        <v>0</v>
      </c>
      <c r="X3420" s="1">
        <v>4</v>
      </c>
      <c r="Y3420" s="1">
        <v>0</v>
      </c>
      <c r="Z3420" s="1">
        <v>0</v>
      </c>
      <c r="AA3420" s="1">
        <v>0</v>
      </c>
      <c r="AB3420" s="1">
        <v>0</v>
      </c>
      <c r="AC3420" s="1">
        <v>1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f t="shared" si="53"/>
        <v>8</v>
      </c>
    </row>
    <row r="3421" spans="1:36" x14ac:dyDescent="0.2">
      <c r="A3421" s="1" t="s">
        <v>10347</v>
      </c>
      <c r="B3421" s="1" t="s">
        <v>10348</v>
      </c>
      <c r="C3421" s="1" t="s">
        <v>10349</v>
      </c>
      <c r="D3421" s="1">
        <v>2</v>
      </c>
      <c r="E3421" s="1">
        <v>0</v>
      </c>
      <c r="F3421" s="1">
        <v>0</v>
      </c>
      <c r="G3421" s="1">
        <v>3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3</v>
      </c>
      <c r="V3421" s="1">
        <v>0</v>
      </c>
      <c r="W3421" s="1">
        <v>0</v>
      </c>
      <c r="X3421" s="1">
        <v>2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1</v>
      </c>
      <c r="AG3421" s="1">
        <v>0</v>
      </c>
      <c r="AH3421" s="1">
        <v>0</v>
      </c>
      <c r="AI3421" s="1">
        <v>0</v>
      </c>
      <c r="AJ3421" s="1">
        <f t="shared" si="53"/>
        <v>12</v>
      </c>
    </row>
    <row r="3422" spans="1:36" x14ac:dyDescent="0.2">
      <c r="A3422" s="1" t="s">
        <v>10350</v>
      </c>
      <c r="B3422" s="1" t="s">
        <v>10351</v>
      </c>
      <c r="C3422" s="1" t="s">
        <v>10352</v>
      </c>
      <c r="D3422" s="1">
        <v>0</v>
      </c>
      <c r="E3422" s="1">
        <v>0</v>
      </c>
      <c r="F3422" s="1">
        <v>0</v>
      </c>
      <c r="G3422" s="1">
        <v>2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f t="shared" si="53"/>
        <v>4</v>
      </c>
    </row>
    <row r="3423" spans="1:36" x14ac:dyDescent="0.2">
      <c r="A3423" s="1" t="s">
        <v>10353</v>
      </c>
      <c r="B3423" s="1" t="s">
        <v>10354</v>
      </c>
      <c r="C3423" s="1" t="s">
        <v>10355</v>
      </c>
      <c r="D3423" s="1">
        <v>2</v>
      </c>
      <c r="E3423" s="1">
        <v>1</v>
      </c>
      <c r="F3423" s="1">
        <v>0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1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2</v>
      </c>
      <c r="V3423" s="1">
        <v>0</v>
      </c>
      <c r="W3423" s="1">
        <v>0</v>
      </c>
      <c r="X3423" s="1">
        <v>2</v>
      </c>
      <c r="Y3423" s="1">
        <v>0</v>
      </c>
      <c r="Z3423" s="1">
        <v>0</v>
      </c>
      <c r="AA3423" s="1">
        <v>0</v>
      </c>
      <c r="AB3423" s="1">
        <v>1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f t="shared" si="53"/>
        <v>10</v>
      </c>
    </row>
    <row r="3424" spans="1:36" x14ac:dyDescent="0.2">
      <c r="A3424" s="1" t="s">
        <v>10356</v>
      </c>
      <c r="B3424" s="1" t="s">
        <v>10357</v>
      </c>
      <c r="C3424" s="1" t="s">
        <v>10358</v>
      </c>
      <c r="D3424" s="1">
        <v>2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1">
        <v>1</v>
      </c>
      <c r="M3424" s="1">
        <v>1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2</v>
      </c>
      <c r="V3424" s="1">
        <v>0</v>
      </c>
      <c r="W3424" s="1">
        <v>0</v>
      </c>
      <c r="X3424" s="1">
        <v>2</v>
      </c>
      <c r="Y3424" s="1">
        <v>0</v>
      </c>
      <c r="Z3424" s="1">
        <v>0</v>
      </c>
      <c r="AA3424" s="1">
        <v>0</v>
      </c>
      <c r="AB3424" s="1">
        <v>1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f t="shared" si="53"/>
        <v>10</v>
      </c>
    </row>
    <row r="3425" spans="1:36" x14ac:dyDescent="0.2">
      <c r="A3425" s="1" t="s">
        <v>10359</v>
      </c>
      <c r="B3425" s="1" t="s">
        <v>10360</v>
      </c>
      <c r="C3425" s="1" t="s">
        <v>10361</v>
      </c>
      <c r="D3425" s="1">
        <v>2</v>
      </c>
      <c r="E3425" s="1">
        <v>0</v>
      </c>
      <c r="F3425" s="1">
        <v>0</v>
      </c>
      <c r="G3425" s="1">
        <v>5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f t="shared" si="53"/>
        <v>10</v>
      </c>
    </row>
    <row r="3426" spans="1:36" x14ac:dyDescent="0.2">
      <c r="A3426" s="1" t="s">
        <v>10362</v>
      </c>
      <c r="B3426" s="1" t="s">
        <v>10363</v>
      </c>
      <c r="C3426" s="1" t="s">
        <v>10364</v>
      </c>
      <c r="D3426" s="1">
        <v>1</v>
      </c>
      <c r="E3426" s="1">
        <v>0</v>
      </c>
      <c r="F3426" s="1">
        <v>0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f t="shared" si="53"/>
        <v>4</v>
      </c>
    </row>
    <row r="3427" spans="1:36" x14ac:dyDescent="0.2">
      <c r="A3427" s="1" t="s">
        <v>10365</v>
      </c>
      <c r="B3427" s="1" t="s">
        <v>10366</v>
      </c>
      <c r="C3427" s="1" t="s">
        <v>10367</v>
      </c>
      <c r="D3427" s="1">
        <v>1</v>
      </c>
      <c r="E3427" s="1">
        <v>0</v>
      </c>
      <c r="F3427" s="1">
        <v>0</v>
      </c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s="1">
        <v>2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0</v>
      </c>
      <c r="W3427" s="1">
        <v>0</v>
      </c>
      <c r="X3427" s="1">
        <v>3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f t="shared" si="53"/>
        <v>9</v>
      </c>
    </row>
    <row r="3428" spans="1:36" x14ac:dyDescent="0.2">
      <c r="A3428" s="1" t="s">
        <v>10368</v>
      </c>
      <c r="B3428" s="1" t="s">
        <v>10369</v>
      </c>
      <c r="C3428" s="1" t="s">
        <v>10370</v>
      </c>
      <c r="D3428" s="1">
        <v>1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1</v>
      </c>
      <c r="AH3428" s="1">
        <v>0</v>
      </c>
      <c r="AI3428" s="1">
        <v>0</v>
      </c>
      <c r="AJ3428" s="1">
        <f t="shared" si="53"/>
        <v>4</v>
      </c>
    </row>
    <row r="3429" spans="1:36" x14ac:dyDescent="0.2">
      <c r="A3429" s="1" t="s">
        <v>10371</v>
      </c>
      <c r="B3429" s="1" t="s">
        <v>10372</v>
      </c>
      <c r="C3429" s="1" t="s">
        <v>10373</v>
      </c>
      <c r="D3429" s="1">
        <v>1</v>
      </c>
      <c r="E3429" s="1">
        <v>0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1</v>
      </c>
      <c r="L3429" s="1">
        <v>2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0</v>
      </c>
      <c r="W3429" s="1">
        <v>0</v>
      </c>
      <c r="X3429" s="1">
        <v>3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f t="shared" si="53"/>
        <v>9</v>
      </c>
    </row>
    <row r="3430" spans="1:36" x14ac:dyDescent="0.2">
      <c r="A3430" s="1" t="s">
        <v>10374</v>
      </c>
      <c r="B3430" s="1" t="s">
        <v>10375</v>
      </c>
      <c r="C3430" s="1" t="s">
        <v>10376</v>
      </c>
      <c r="D3430" s="1">
        <v>1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0</v>
      </c>
      <c r="AB3430" s="1">
        <v>1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f t="shared" si="53"/>
        <v>4</v>
      </c>
    </row>
    <row r="3431" spans="1:36" x14ac:dyDescent="0.2">
      <c r="A3431" s="1" t="s">
        <v>10377</v>
      </c>
      <c r="B3431" s="1" t="s">
        <v>10378</v>
      </c>
      <c r="C3431" s="1" t="s">
        <v>10379</v>
      </c>
      <c r="D3431" s="1">
        <v>2</v>
      </c>
      <c r="E3431" s="1">
        <v>0</v>
      </c>
      <c r="F3431" s="1">
        <v>0</v>
      </c>
      <c r="G3431" s="1">
        <v>2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1</v>
      </c>
      <c r="R3431" s="1">
        <v>0</v>
      </c>
      <c r="S3431" s="1">
        <v>0</v>
      </c>
      <c r="T3431" s="1">
        <v>1</v>
      </c>
      <c r="U3431" s="1">
        <v>0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f t="shared" si="53"/>
        <v>7</v>
      </c>
    </row>
    <row r="3432" spans="1:36" x14ac:dyDescent="0.2">
      <c r="A3432" s="1" t="s">
        <v>10380</v>
      </c>
      <c r="B3432" s="1" t="s">
        <v>10381</v>
      </c>
      <c r="C3432" s="1" t="s">
        <v>10382</v>
      </c>
      <c r="D3432" s="1">
        <v>0</v>
      </c>
      <c r="E3432" s="1">
        <v>0</v>
      </c>
      <c r="F3432" s="1">
        <v>0</v>
      </c>
      <c r="G3432" s="1">
        <v>4</v>
      </c>
      <c r="H3432" s="1">
        <v>0</v>
      </c>
      <c r="I3432" s="1">
        <v>0</v>
      </c>
      <c r="J3432" s="1">
        <v>0</v>
      </c>
      <c r="K3432" s="1">
        <v>0</v>
      </c>
      <c r="L3432" s="1">
        <v>2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0</v>
      </c>
      <c r="W3432" s="1">
        <v>1</v>
      </c>
      <c r="X3432" s="1">
        <v>5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1</v>
      </c>
      <c r="AH3432" s="1">
        <v>0</v>
      </c>
      <c r="AI3432" s="1">
        <v>0</v>
      </c>
      <c r="AJ3432" s="1">
        <f t="shared" si="53"/>
        <v>14</v>
      </c>
    </row>
    <row r="3433" spans="1:36" x14ac:dyDescent="0.2">
      <c r="A3433" s="1" t="s">
        <v>10383</v>
      </c>
      <c r="B3433" s="1" t="s">
        <v>10384</v>
      </c>
      <c r="C3433" s="1" t="s">
        <v>10385</v>
      </c>
      <c r="D3433" s="1">
        <v>0</v>
      </c>
      <c r="E3433" s="1">
        <v>0</v>
      </c>
      <c r="F3433" s="1">
        <v>0</v>
      </c>
      <c r="G3433" s="1">
        <v>5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0</v>
      </c>
      <c r="W3433" s="1">
        <v>1</v>
      </c>
      <c r="X3433" s="1">
        <v>2</v>
      </c>
      <c r="Y3433" s="1">
        <v>0</v>
      </c>
      <c r="Z3433" s="1">
        <v>0</v>
      </c>
      <c r="AA3433" s="1">
        <v>1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f t="shared" si="53"/>
        <v>11</v>
      </c>
    </row>
    <row r="3434" spans="1:36" x14ac:dyDescent="0.2">
      <c r="A3434" s="1" t="s">
        <v>10386</v>
      </c>
      <c r="B3434" s="1" t="s">
        <v>10387</v>
      </c>
      <c r="C3434" s="1" t="s">
        <v>10388</v>
      </c>
      <c r="D3434" s="1">
        <v>0</v>
      </c>
      <c r="E3434" s="1">
        <v>1</v>
      </c>
      <c r="F3434" s="1">
        <v>0</v>
      </c>
      <c r="G3434" s="1">
        <v>4</v>
      </c>
      <c r="H3434" s="1">
        <v>0</v>
      </c>
      <c r="I3434" s="1">
        <v>1</v>
      </c>
      <c r="J3434" s="1">
        <v>0</v>
      </c>
      <c r="K3434" s="1">
        <v>0</v>
      </c>
      <c r="L3434" s="1">
        <v>1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2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f t="shared" si="53"/>
        <v>10</v>
      </c>
    </row>
    <row r="3435" spans="1:36" x14ac:dyDescent="0.2">
      <c r="A3435" s="1" t="s">
        <v>10389</v>
      </c>
      <c r="B3435" s="1" t="s">
        <v>10390</v>
      </c>
      <c r="C3435" s="1" t="s">
        <v>10391</v>
      </c>
      <c r="D3435" s="1">
        <v>3</v>
      </c>
      <c r="E3435" s="1">
        <v>0</v>
      </c>
      <c r="F3435" s="1">
        <v>0</v>
      </c>
      <c r="G3435" s="1">
        <v>4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2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2</v>
      </c>
      <c r="V3435" s="1">
        <v>0</v>
      </c>
      <c r="W3435" s="1">
        <v>0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1</v>
      </c>
      <c r="AH3435" s="1">
        <v>0</v>
      </c>
      <c r="AI3435" s="1">
        <v>0</v>
      </c>
      <c r="AJ3435" s="1">
        <f t="shared" si="53"/>
        <v>13</v>
      </c>
    </row>
    <row r="3436" spans="1:36" x14ac:dyDescent="0.2">
      <c r="A3436" s="1" t="s">
        <v>10392</v>
      </c>
      <c r="B3436" s="1" t="s">
        <v>10393</v>
      </c>
      <c r="C3436" s="1" t="s">
        <v>10394</v>
      </c>
      <c r="D3436" s="1">
        <v>0</v>
      </c>
      <c r="E3436" s="1">
        <v>0</v>
      </c>
      <c r="F3436" s="1">
        <v>0</v>
      </c>
      <c r="G3436" s="1">
        <v>1</v>
      </c>
      <c r="H3436" s="1">
        <v>0</v>
      </c>
      <c r="I3436" s="1">
        <v>0</v>
      </c>
      <c r="J3436" s="1">
        <v>1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1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f t="shared" si="53"/>
        <v>5</v>
      </c>
    </row>
    <row r="3437" spans="1:36" x14ac:dyDescent="0.2">
      <c r="A3437" s="1" t="s">
        <v>10395</v>
      </c>
      <c r="B3437" s="1" t="s">
        <v>10396</v>
      </c>
      <c r="C3437" s="1" t="s">
        <v>10397</v>
      </c>
      <c r="D3437" s="1">
        <v>0</v>
      </c>
      <c r="E3437" s="1">
        <v>0</v>
      </c>
      <c r="F3437" s="1">
        <v>0</v>
      </c>
      <c r="G3437" s="1">
        <v>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2</v>
      </c>
      <c r="Y3437" s="1">
        <v>0</v>
      </c>
      <c r="Z3437" s="1">
        <v>0</v>
      </c>
      <c r="AA3437" s="1">
        <v>0</v>
      </c>
      <c r="AB3437" s="1">
        <v>0</v>
      </c>
      <c r="AC3437" s="1">
        <v>1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f t="shared" si="53"/>
        <v>5</v>
      </c>
    </row>
    <row r="3438" spans="1:36" x14ac:dyDescent="0.2">
      <c r="A3438" s="1" t="s">
        <v>10398</v>
      </c>
      <c r="B3438" s="1" t="s">
        <v>10399</v>
      </c>
      <c r="C3438" s="1" t="s">
        <v>10400</v>
      </c>
      <c r="D3438" s="1">
        <v>0</v>
      </c>
      <c r="E3438" s="1">
        <v>0</v>
      </c>
      <c r="F3438" s="1">
        <v>0</v>
      </c>
      <c r="G3438" s="1">
        <v>3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0</v>
      </c>
      <c r="W3438" s="1">
        <v>0</v>
      </c>
      <c r="X3438" s="1">
        <v>3</v>
      </c>
      <c r="Y3438" s="1">
        <v>0</v>
      </c>
      <c r="Z3438" s="1">
        <v>0</v>
      </c>
      <c r="AA3438" s="1">
        <v>0</v>
      </c>
      <c r="AB3438" s="1">
        <v>0</v>
      </c>
      <c r="AC3438" s="1">
        <v>1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f t="shared" si="53"/>
        <v>10</v>
      </c>
    </row>
    <row r="3439" spans="1:36" x14ac:dyDescent="0.2">
      <c r="A3439" s="1" t="s">
        <v>10401</v>
      </c>
      <c r="B3439" s="1" t="s">
        <v>10402</v>
      </c>
      <c r="C3439" s="1" t="s">
        <v>10403</v>
      </c>
      <c r="D3439" s="1">
        <v>1</v>
      </c>
      <c r="E3439" s="1">
        <v>1</v>
      </c>
      <c r="F3439" s="1">
        <v>0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f t="shared" si="53"/>
        <v>6</v>
      </c>
    </row>
    <row r="3440" spans="1:36" x14ac:dyDescent="0.2">
      <c r="A3440" s="1" t="s">
        <v>10404</v>
      </c>
      <c r="B3440" s="1" t="s">
        <v>10405</v>
      </c>
      <c r="C3440" s="1" t="s">
        <v>10406</v>
      </c>
      <c r="D3440" s="1">
        <v>2</v>
      </c>
      <c r="E3440" s="1">
        <v>0</v>
      </c>
      <c r="F3440" s="1">
        <v>1</v>
      </c>
      <c r="G3440" s="1">
        <v>3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2</v>
      </c>
      <c r="V3440" s="1">
        <v>0</v>
      </c>
      <c r="W3440" s="1">
        <v>0</v>
      </c>
      <c r="X3440" s="1">
        <v>2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f t="shared" si="53"/>
        <v>10</v>
      </c>
    </row>
    <row r="3441" spans="1:36" x14ac:dyDescent="0.2">
      <c r="A3441" s="1" t="s">
        <v>10407</v>
      </c>
      <c r="B3441" s="1" t="s">
        <v>10408</v>
      </c>
      <c r="C3441" s="1" t="s">
        <v>10409</v>
      </c>
      <c r="D3441" s="1">
        <v>1</v>
      </c>
      <c r="E3441" s="1">
        <v>0</v>
      </c>
      <c r="F3441" s="1">
        <v>1</v>
      </c>
      <c r="G3441" s="1">
        <v>3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0</v>
      </c>
      <c r="W3441" s="1">
        <v>0</v>
      </c>
      <c r="X3441" s="1">
        <v>2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f t="shared" si="53"/>
        <v>9</v>
      </c>
    </row>
    <row r="3442" spans="1:36" x14ac:dyDescent="0.2">
      <c r="A3442" s="1" t="s">
        <v>10410</v>
      </c>
      <c r="B3442" s="1" t="s">
        <v>10411</v>
      </c>
      <c r="C3442" s="1" t="s">
        <v>10412</v>
      </c>
      <c r="D3442" s="1">
        <v>2</v>
      </c>
      <c r="E3442" s="1">
        <v>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1</v>
      </c>
      <c r="U3442" s="1">
        <v>2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f t="shared" si="53"/>
        <v>7</v>
      </c>
    </row>
    <row r="3443" spans="1:36" x14ac:dyDescent="0.2">
      <c r="A3443" s="1" t="s">
        <v>10413</v>
      </c>
      <c r="B3443" s="1" t="s">
        <v>10414</v>
      </c>
      <c r="C3443" s="1" t="s">
        <v>10415</v>
      </c>
      <c r="D3443" s="1">
        <v>3</v>
      </c>
      <c r="E3443" s="1">
        <v>1</v>
      </c>
      <c r="F3443" s="1">
        <v>0</v>
      </c>
      <c r="G3443" s="1">
        <v>3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f t="shared" si="53"/>
        <v>10</v>
      </c>
    </row>
    <row r="3444" spans="1:36" x14ac:dyDescent="0.2">
      <c r="A3444" s="1" t="s">
        <v>10416</v>
      </c>
      <c r="B3444" s="1" t="s">
        <v>10417</v>
      </c>
      <c r="C3444" s="1" t="s">
        <v>10418</v>
      </c>
      <c r="D3444" s="1">
        <v>1</v>
      </c>
      <c r="E3444" s="1">
        <v>0</v>
      </c>
      <c r="F3444" s="1">
        <v>1</v>
      </c>
      <c r="G3444" s="1">
        <v>3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0</v>
      </c>
      <c r="W3444" s="1">
        <v>1</v>
      </c>
      <c r="X3444" s="1">
        <v>2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1</v>
      </c>
      <c r="AH3444" s="1">
        <v>0</v>
      </c>
      <c r="AI3444" s="1">
        <v>0</v>
      </c>
      <c r="AJ3444" s="1">
        <f t="shared" si="53"/>
        <v>10</v>
      </c>
    </row>
    <row r="3445" spans="1:36" x14ac:dyDescent="0.2">
      <c r="A3445" s="1" t="s">
        <v>10419</v>
      </c>
      <c r="B3445" s="1" t="s">
        <v>10420</v>
      </c>
      <c r="C3445" s="1" t="s">
        <v>10421</v>
      </c>
      <c r="D3445" s="1">
        <v>0</v>
      </c>
      <c r="E3445" s="1">
        <v>0</v>
      </c>
      <c r="F3445" s="1">
        <v>0</v>
      </c>
      <c r="G3445" s="1">
        <v>3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2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f t="shared" si="53"/>
        <v>6</v>
      </c>
    </row>
    <row r="3446" spans="1:36" x14ac:dyDescent="0.2">
      <c r="A3446" s="1" t="s">
        <v>10422</v>
      </c>
      <c r="B3446" s="1" t="s">
        <v>10423</v>
      </c>
      <c r="C3446" s="1" t="s">
        <v>10424</v>
      </c>
      <c r="D3446" s="1">
        <v>0</v>
      </c>
      <c r="E3446" s="1">
        <v>0</v>
      </c>
      <c r="F3446" s="1">
        <v>0</v>
      </c>
      <c r="G3446" s="1">
        <v>3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0</v>
      </c>
      <c r="X3446" s="1">
        <v>2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f t="shared" si="53"/>
        <v>6</v>
      </c>
    </row>
    <row r="3447" spans="1:36" x14ac:dyDescent="0.2">
      <c r="A3447" s="1" t="s">
        <v>10425</v>
      </c>
      <c r="B3447" s="1" t="s">
        <v>10426</v>
      </c>
      <c r="C3447" s="1" t="s">
        <v>10427</v>
      </c>
      <c r="D3447" s="1">
        <v>0</v>
      </c>
      <c r="E3447" s="1">
        <v>0</v>
      </c>
      <c r="F3447" s="1">
        <v>0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1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0</v>
      </c>
      <c r="W3447" s="1">
        <v>0</v>
      </c>
      <c r="X3447" s="1">
        <v>2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f t="shared" si="53"/>
        <v>9</v>
      </c>
    </row>
    <row r="3448" spans="1:36" x14ac:dyDescent="0.2">
      <c r="A3448" s="1" t="s">
        <v>10428</v>
      </c>
      <c r="B3448" s="1" t="s">
        <v>10429</v>
      </c>
      <c r="C3448" s="1" t="s">
        <v>10430</v>
      </c>
      <c r="D3448" s="1">
        <v>1</v>
      </c>
      <c r="E3448" s="1">
        <v>0</v>
      </c>
      <c r="F3448" s="1">
        <v>0</v>
      </c>
      <c r="G3448" s="1">
        <v>3</v>
      </c>
      <c r="H3448" s="1">
        <v>0</v>
      </c>
      <c r="I3448" s="1">
        <v>0</v>
      </c>
      <c r="J3448" s="1">
        <v>0</v>
      </c>
      <c r="K3448" s="1">
        <v>0</v>
      </c>
      <c r="L3448" s="1">
        <v>1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5</v>
      </c>
      <c r="V3448" s="1">
        <v>0</v>
      </c>
      <c r="W3448" s="1">
        <v>0</v>
      </c>
      <c r="X3448" s="1">
        <v>4</v>
      </c>
      <c r="Y3448" s="1">
        <v>0</v>
      </c>
      <c r="Z3448" s="1">
        <v>1</v>
      </c>
      <c r="AA3448" s="1">
        <v>0</v>
      </c>
      <c r="AB3448" s="1">
        <v>1</v>
      </c>
      <c r="AC3448" s="1">
        <v>0</v>
      </c>
      <c r="AD3448" s="1">
        <v>0</v>
      </c>
      <c r="AE3448" s="1">
        <v>0</v>
      </c>
      <c r="AF3448" s="1">
        <v>0</v>
      </c>
      <c r="AG3448" s="1">
        <v>1</v>
      </c>
      <c r="AH3448" s="1">
        <v>0</v>
      </c>
      <c r="AI3448" s="1">
        <v>0</v>
      </c>
      <c r="AJ3448" s="1">
        <f t="shared" si="53"/>
        <v>17</v>
      </c>
    </row>
    <row r="3449" spans="1:36" x14ac:dyDescent="0.2">
      <c r="A3449" s="1" t="s">
        <v>10431</v>
      </c>
      <c r="B3449" s="1" t="s">
        <v>10432</v>
      </c>
      <c r="C3449" s="1" t="s">
        <v>10433</v>
      </c>
      <c r="D3449" s="1">
        <v>0</v>
      </c>
      <c r="E3449" s="1">
        <v>0</v>
      </c>
      <c r="F3449" s="1">
        <v>0</v>
      </c>
      <c r="G3449" s="1">
        <v>4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0</v>
      </c>
      <c r="W3449" s="1">
        <v>1</v>
      </c>
      <c r="X3449" s="1">
        <v>3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1</v>
      </c>
      <c r="AH3449" s="1">
        <v>0</v>
      </c>
      <c r="AI3449" s="1">
        <v>0</v>
      </c>
      <c r="AJ3449" s="1">
        <f t="shared" si="53"/>
        <v>11</v>
      </c>
    </row>
    <row r="3450" spans="1:36" x14ac:dyDescent="0.2">
      <c r="A3450" s="1" t="s">
        <v>10434</v>
      </c>
      <c r="B3450" s="1" t="s">
        <v>10435</v>
      </c>
      <c r="C3450" s="1" t="s">
        <v>10436</v>
      </c>
      <c r="D3450" s="1">
        <v>1</v>
      </c>
      <c r="E3450" s="1">
        <v>0</v>
      </c>
      <c r="F3450" s="1">
        <v>0</v>
      </c>
      <c r="G3450" s="1">
        <v>4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5</v>
      </c>
      <c r="V3450" s="1">
        <v>0</v>
      </c>
      <c r="W3450" s="1">
        <v>0</v>
      </c>
      <c r="X3450" s="1">
        <v>3</v>
      </c>
      <c r="Y3450" s="1">
        <v>0</v>
      </c>
      <c r="Z3450" s="1">
        <v>1</v>
      </c>
      <c r="AA3450" s="1">
        <v>0</v>
      </c>
      <c r="AB3450" s="1">
        <v>1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f t="shared" si="53"/>
        <v>16</v>
      </c>
    </row>
    <row r="3451" spans="1:36" x14ac:dyDescent="0.2">
      <c r="A3451" s="1" t="s">
        <v>10437</v>
      </c>
      <c r="B3451" s="1" t="s">
        <v>10438</v>
      </c>
      <c r="C3451" s="1" t="s">
        <v>10439</v>
      </c>
      <c r="D3451" s="1">
        <v>2</v>
      </c>
      <c r="E3451" s="1">
        <v>0</v>
      </c>
      <c r="F3451" s="1">
        <v>0</v>
      </c>
      <c r="G3451" s="1">
        <v>3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2</v>
      </c>
      <c r="V3451" s="1">
        <v>0</v>
      </c>
      <c r="W3451" s="1">
        <v>0</v>
      </c>
      <c r="X3451" s="1">
        <v>2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f t="shared" si="53"/>
        <v>10</v>
      </c>
    </row>
    <row r="3452" spans="1:36" x14ac:dyDescent="0.2">
      <c r="A3452" s="1" t="s">
        <v>10440</v>
      </c>
      <c r="B3452" s="1" t="s">
        <v>10441</v>
      </c>
      <c r="C3452" s="1" t="s">
        <v>10442</v>
      </c>
      <c r="D3452" s="1">
        <v>1</v>
      </c>
      <c r="E3452" s="1">
        <v>0</v>
      </c>
      <c r="F3452" s="1">
        <v>0</v>
      </c>
      <c r="G3452" s="1">
        <v>5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2</v>
      </c>
      <c r="V3452" s="1">
        <v>0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f t="shared" si="53"/>
        <v>10</v>
      </c>
    </row>
    <row r="3453" spans="1:36" x14ac:dyDescent="0.2">
      <c r="A3453" s="1" t="s">
        <v>10443</v>
      </c>
      <c r="B3453" s="1" t="s">
        <v>10444</v>
      </c>
      <c r="C3453" s="1" t="s">
        <v>10445</v>
      </c>
      <c r="D3453" s="1">
        <v>1</v>
      </c>
      <c r="E3453" s="1">
        <v>0</v>
      </c>
      <c r="F3453" s="1">
        <v>0</v>
      </c>
      <c r="G3453" s="1">
        <v>3</v>
      </c>
      <c r="H3453" s="1">
        <v>0</v>
      </c>
      <c r="I3453" s="1">
        <v>0</v>
      </c>
      <c r="J3453" s="1">
        <v>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4</v>
      </c>
      <c r="V3453" s="1">
        <v>0</v>
      </c>
      <c r="W3453" s="1">
        <v>0</v>
      </c>
      <c r="X3453" s="1">
        <v>2</v>
      </c>
      <c r="Y3453" s="1">
        <v>0</v>
      </c>
      <c r="Z3453" s="1">
        <v>0</v>
      </c>
      <c r="AA3453" s="1">
        <v>0</v>
      </c>
      <c r="AB3453" s="1">
        <v>1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f t="shared" si="53"/>
        <v>12</v>
      </c>
    </row>
    <row r="3454" spans="1:36" x14ac:dyDescent="0.2">
      <c r="A3454" s="1" t="s">
        <v>10446</v>
      </c>
      <c r="B3454" s="1" t="s">
        <v>10447</v>
      </c>
      <c r="C3454" s="1" t="s">
        <v>10448</v>
      </c>
      <c r="D3454" s="1">
        <v>1</v>
      </c>
      <c r="E3454" s="1">
        <v>0</v>
      </c>
      <c r="F3454" s="1">
        <v>0</v>
      </c>
      <c r="G3454" s="1">
        <v>5</v>
      </c>
      <c r="H3454" s="1">
        <v>0</v>
      </c>
      <c r="I3454" s="1">
        <v>0</v>
      </c>
      <c r="J3454" s="1">
        <v>0</v>
      </c>
      <c r="K3454" s="1">
        <v>0</v>
      </c>
      <c r="L3454" s="1">
        <v>2</v>
      </c>
      <c r="M3454" s="1">
        <v>0</v>
      </c>
      <c r="N3454" s="1">
        <v>0</v>
      </c>
      <c r="O3454" s="1">
        <v>0</v>
      </c>
      <c r="P3454" s="1">
        <v>0</v>
      </c>
      <c r="Q3454" s="1">
        <v>1</v>
      </c>
      <c r="R3454" s="1">
        <v>0</v>
      </c>
      <c r="S3454" s="1">
        <v>0</v>
      </c>
      <c r="T3454" s="1">
        <v>1</v>
      </c>
      <c r="U3454" s="1">
        <v>0</v>
      </c>
      <c r="V3454" s="1">
        <v>0</v>
      </c>
      <c r="W3454" s="1">
        <v>0</v>
      </c>
      <c r="X3454" s="1">
        <v>4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f t="shared" si="53"/>
        <v>14</v>
      </c>
    </row>
    <row r="3455" spans="1:36" x14ac:dyDescent="0.2">
      <c r="A3455" s="1" t="s">
        <v>10449</v>
      </c>
      <c r="B3455" s="1" t="s">
        <v>10450</v>
      </c>
      <c r="C3455" s="1" t="s">
        <v>10451</v>
      </c>
      <c r="D3455" s="1">
        <v>2</v>
      </c>
      <c r="E3455" s="1">
        <v>0</v>
      </c>
      <c r="F3455" s="1">
        <v>0</v>
      </c>
      <c r="G3455" s="1">
        <v>6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2</v>
      </c>
      <c r="V3455" s="1">
        <v>0</v>
      </c>
      <c r="W3455" s="1">
        <v>0</v>
      </c>
      <c r="X3455" s="1">
        <v>5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f t="shared" si="53"/>
        <v>17</v>
      </c>
    </row>
    <row r="3456" spans="1:36" x14ac:dyDescent="0.2">
      <c r="A3456" s="1" t="s">
        <v>10452</v>
      </c>
      <c r="B3456" s="1" t="s">
        <v>10453</v>
      </c>
      <c r="C3456" s="1" t="s">
        <v>10454</v>
      </c>
      <c r="D3456" s="1">
        <v>2</v>
      </c>
      <c r="E3456" s="1">
        <v>0</v>
      </c>
      <c r="F3456" s="1">
        <v>0</v>
      </c>
      <c r="G3456" s="1">
        <v>3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2</v>
      </c>
      <c r="V3456" s="1">
        <v>0</v>
      </c>
      <c r="W3456" s="1">
        <v>0</v>
      </c>
      <c r="X3456" s="1">
        <v>4</v>
      </c>
      <c r="Y3456" s="1">
        <v>0</v>
      </c>
      <c r="Z3456" s="1">
        <v>0</v>
      </c>
      <c r="AA3456" s="1">
        <v>0</v>
      </c>
      <c r="AB3456" s="1">
        <v>0</v>
      </c>
      <c r="AC3456" s="1">
        <v>1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f t="shared" si="53"/>
        <v>12</v>
      </c>
    </row>
    <row r="3457" spans="1:36" x14ac:dyDescent="0.2">
      <c r="A3457" s="1" t="s">
        <v>10455</v>
      </c>
      <c r="B3457" s="1" t="s">
        <v>10456</v>
      </c>
      <c r="C3457" s="1" t="s">
        <v>10457</v>
      </c>
      <c r="D3457" s="1">
        <v>2</v>
      </c>
      <c r="E3457" s="1">
        <v>0</v>
      </c>
      <c r="F3457" s="1">
        <v>0</v>
      </c>
      <c r="G3457" s="1">
        <v>5</v>
      </c>
      <c r="H3457" s="1">
        <v>0</v>
      </c>
      <c r="I3457" s="1">
        <v>0</v>
      </c>
      <c r="J3457" s="1">
        <v>0</v>
      </c>
      <c r="K3457" s="1">
        <v>0</v>
      </c>
      <c r="L3457" s="1">
        <v>3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1</v>
      </c>
      <c r="U3457" s="1">
        <v>2</v>
      </c>
      <c r="V3457" s="1">
        <v>0</v>
      </c>
      <c r="W3457" s="1">
        <v>0</v>
      </c>
      <c r="X3457" s="1">
        <v>4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1</v>
      </c>
      <c r="AH3457" s="1">
        <v>0</v>
      </c>
      <c r="AI3457" s="1">
        <v>0</v>
      </c>
      <c r="AJ3457" s="1">
        <f t="shared" si="53"/>
        <v>18</v>
      </c>
    </row>
    <row r="3458" spans="1:36" x14ac:dyDescent="0.2">
      <c r="A3458" s="1" t="s">
        <v>10458</v>
      </c>
      <c r="B3458" s="1" t="s">
        <v>10459</v>
      </c>
      <c r="C3458" s="1" t="s">
        <v>10460</v>
      </c>
      <c r="D3458" s="1">
        <v>2</v>
      </c>
      <c r="E3458" s="1">
        <v>0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1</v>
      </c>
      <c r="U3458" s="1">
        <v>1</v>
      </c>
      <c r="V3458" s="1">
        <v>0</v>
      </c>
      <c r="W3458" s="1">
        <v>0</v>
      </c>
      <c r="X3458" s="1">
        <v>2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f t="shared" si="53"/>
        <v>8</v>
      </c>
    </row>
    <row r="3459" spans="1:36" x14ac:dyDescent="0.2">
      <c r="A3459" s="1" t="s">
        <v>10461</v>
      </c>
      <c r="B3459" s="1" t="s">
        <v>10462</v>
      </c>
      <c r="C3459" s="1" t="s">
        <v>10463</v>
      </c>
      <c r="D3459" s="1">
        <v>0</v>
      </c>
      <c r="E3459" s="1">
        <v>0</v>
      </c>
      <c r="F3459" s="1">
        <v>0</v>
      </c>
      <c r="G3459" s="1">
        <v>3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2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f t="shared" si="53"/>
        <v>6</v>
      </c>
    </row>
    <row r="3460" spans="1:36" x14ac:dyDescent="0.2">
      <c r="A3460" s="1" t="s">
        <v>10464</v>
      </c>
      <c r="B3460" s="1" t="s">
        <v>10465</v>
      </c>
      <c r="C3460" s="1" t="s">
        <v>10466</v>
      </c>
      <c r="D3460" s="1">
        <v>2</v>
      </c>
      <c r="E3460" s="1">
        <v>0</v>
      </c>
      <c r="F3460" s="1">
        <v>0</v>
      </c>
      <c r="G3460" s="1">
        <v>4</v>
      </c>
      <c r="H3460" s="1">
        <v>0</v>
      </c>
      <c r="I3460" s="1">
        <v>0</v>
      </c>
      <c r="J3460" s="1">
        <v>0</v>
      </c>
      <c r="K3460" s="1">
        <v>0</v>
      </c>
      <c r="L3460" s="1">
        <v>3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1</v>
      </c>
      <c r="U3460" s="1">
        <v>1</v>
      </c>
      <c r="V3460" s="1">
        <v>0</v>
      </c>
      <c r="W3460" s="1">
        <v>0</v>
      </c>
      <c r="X3460" s="1">
        <v>4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1</v>
      </c>
      <c r="AH3460" s="1">
        <v>0</v>
      </c>
      <c r="AI3460" s="1">
        <v>0</v>
      </c>
      <c r="AJ3460" s="1">
        <f t="shared" si="53"/>
        <v>16</v>
      </c>
    </row>
    <row r="3461" spans="1:36" x14ac:dyDescent="0.2">
      <c r="A3461" s="1" t="s">
        <v>10467</v>
      </c>
      <c r="B3461" s="1" t="s">
        <v>10468</v>
      </c>
      <c r="C3461" s="1" t="s">
        <v>10469</v>
      </c>
      <c r="D3461" s="1">
        <v>2</v>
      </c>
      <c r="E3461" s="1">
        <v>0</v>
      </c>
      <c r="F3461" s="1">
        <v>0</v>
      </c>
      <c r="G3461" s="1">
        <v>2</v>
      </c>
      <c r="H3461" s="1">
        <v>0</v>
      </c>
      <c r="I3461" s="1">
        <v>0</v>
      </c>
      <c r="J3461" s="1">
        <v>1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1</v>
      </c>
      <c r="U3461" s="1">
        <v>0</v>
      </c>
      <c r="V3461" s="1">
        <v>0</v>
      </c>
      <c r="W3461" s="1">
        <v>0</v>
      </c>
      <c r="X3461" s="1">
        <v>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f t="shared" si="53"/>
        <v>9</v>
      </c>
    </row>
    <row r="3462" spans="1:36" x14ac:dyDescent="0.2">
      <c r="A3462" s="1" t="s">
        <v>10470</v>
      </c>
      <c r="B3462" s="1" t="s">
        <v>10471</v>
      </c>
      <c r="C3462" s="1" t="s">
        <v>10472</v>
      </c>
      <c r="D3462" s="1">
        <v>0</v>
      </c>
      <c r="E3462" s="1">
        <v>0</v>
      </c>
      <c r="F3462" s="1">
        <v>0</v>
      </c>
      <c r="G3462" s="1">
        <v>6</v>
      </c>
      <c r="H3462" s="1">
        <v>0</v>
      </c>
      <c r="I3462" s="1">
        <v>0</v>
      </c>
      <c r="J3462" s="1">
        <v>0</v>
      </c>
      <c r="K3462" s="1">
        <v>0</v>
      </c>
      <c r="L3462" s="1">
        <v>4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1</v>
      </c>
      <c r="U3462" s="1">
        <v>1</v>
      </c>
      <c r="V3462" s="1">
        <v>0</v>
      </c>
      <c r="W3462" s="1">
        <v>0</v>
      </c>
      <c r="X3462" s="1">
        <v>7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1</v>
      </c>
      <c r="AH3462" s="1">
        <v>0</v>
      </c>
      <c r="AI3462" s="1">
        <v>0</v>
      </c>
      <c r="AJ3462" s="1">
        <f t="shared" ref="AJ3462:AJ3525" si="54">SUM(D3462:AI3462)</f>
        <v>20</v>
      </c>
    </row>
    <row r="3463" spans="1:36" x14ac:dyDescent="0.2">
      <c r="A3463" s="1" t="s">
        <v>10473</v>
      </c>
      <c r="B3463" s="1" t="s">
        <v>10474</v>
      </c>
      <c r="C3463" s="1" t="s">
        <v>10475</v>
      </c>
      <c r="D3463" s="1">
        <v>0</v>
      </c>
      <c r="E3463" s="1">
        <v>0</v>
      </c>
      <c r="F3463" s="1">
        <v>0</v>
      </c>
      <c r="G3463" s="1">
        <v>5</v>
      </c>
      <c r="H3463" s="1">
        <v>0</v>
      </c>
      <c r="I3463" s="1">
        <v>0</v>
      </c>
      <c r="J3463" s="1">
        <v>0</v>
      </c>
      <c r="K3463" s="1">
        <v>0</v>
      </c>
      <c r="L3463" s="1">
        <v>4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1</v>
      </c>
      <c r="U3463" s="1">
        <v>1</v>
      </c>
      <c r="V3463" s="1">
        <v>0</v>
      </c>
      <c r="W3463" s="1">
        <v>0</v>
      </c>
      <c r="X3463" s="1">
        <v>5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f t="shared" si="54"/>
        <v>16</v>
      </c>
    </row>
    <row r="3464" spans="1:36" x14ac:dyDescent="0.2">
      <c r="A3464" s="1" t="s">
        <v>10476</v>
      </c>
      <c r="B3464" s="1" t="s">
        <v>10477</v>
      </c>
      <c r="C3464" s="1" t="s">
        <v>10478</v>
      </c>
      <c r="D3464" s="1">
        <v>1</v>
      </c>
      <c r="E3464" s="1">
        <v>0</v>
      </c>
      <c r="F3464" s="1">
        <v>0</v>
      </c>
      <c r="G3464" s="1">
        <v>3</v>
      </c>
      <c r="H3464" s="1">
        <v>0</v>
      </c>
      <c r="I3464" s="1">
        <v>0</v>
      </c>
      <c r="J3464" s="1">
        <v>0</v>
      </c>
      <c r="K3464" s="1">
        <v>0</v>
      </c>
      <c r="L3464" s="1">
        <v>1</v>
      </c>
      <c r="M3464" s="1">
        <v>0</v>
      </c>
      <c r="N3464" s="1">
        <v>0</v>
      </c>
      <c r="O3464" s="1">
        <v>0</v>
      </c>
      <c r="P3464" s="1">
        <v>0</v>
      </c>
      <c r="Q3464" s="1">
        <v>1</v>
      </c>
      <c r="R3464" s="1">
        <v>0</v>
      </c>
      <c r="S3464" s="1">
        <v>0</v>
      </c>
      <c r="T3464" s="1">
        <v>1</v>
      </c>
      <c r="U3464" s="1">
        <v>1</v>
      </c>
      <c r="V3464" s="1">
        <v>0</v>
      </c>
      <c r="W3464" s="1">
        <v>0</v>
      </c>
      <c r="X3464" s="1">
        <v>2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f t="shared" si="54"/>
        <v>10</v>
      </c>
    </row>
    <row r="3465" spans="1:36" x14ac:dyDescent="0.2">
      <c r="A3465" s="1" t="s">
        <v>10479</v>
      </c>
      <c r="B3465" s="1" t="s">
        <v>10480</v>
      </c>
      <c r="C3465" s="1" t="s">
        <v>10481</v>
      </c>
      <c r="D3465" s="1">
        <v>0</v>
      </c>
      <c r="E3465" s="1">
        <v>0</v>
      </c>
      <c r="F3465" s="1">
        <v>0</v>
      </c>
      <c r="G3465" s="1">
        <v>3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1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f t="shared" si="54"/>
        <v>7</v>
      </c>
    </row>
    <row r="3466" spans="1:36" x14ac:dyDescent="0.2">
      <c r="A3466" s="1" t="s">
        <v>10482</v>
      </c>
      <c r="B3466" s="1" t="s">
        <v>10483</v>
      </c>
      <c r="C3466" s="1" t="s">
        <v>10484</v>
      </c>
      <c r="D3466" s="1">
        <v>2</v>
      </c>
      <c r="E3466" s="1">
        <v>0</v>
      </c>
      <c r="F3466" s="1">
        <v>0</v>
      </c>
      <c r="G3466" s="1">
        <v>2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f t="shared" si="54"/>
        <v>6</v>
      </c>
    </row>
    <row r="3467" spans="1:36" x14ac:dyDescent="0.2">
      <c r="A3467" s="1" t="s">
        <v>10485</v>
      </c>
      <c r="B3467" s="1" t="s">
        <v>10486</v>
      </c>
      <c r="C3467" s="1" t="s">
        <v>10487</v>
      </c>
      <c r="D3467" s="1">
        <v>2</v>
      </c>
      <c r="E3467" s="1">
        <v>0</v>
      </c>
      <c r="F3467" s="1">
        <v>0</v>
      </c>
      <c r="G3467" s="1">
        <v>4</v>
      </c>
      <c r="H3467" s="1">
        <v>0</v>
      </c>
      <c r="I3467" s="1">
        <v>0</v>
      </c>
      <c r="J3467" s="1">
        <v>0</v>
      </c>
      <c r="K3467" s="1">
        <v>0</v>
      </c>
      <c r="L3467" s="1">
        <v>3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1</v>
      </c>
      <c r="U3467" s="1">
        <v>2</v>
      </c>
      <c r="V3467" s="1">
        <v>0</v>
      </c>
      <c r="W3467" s="1">
        <v>0</v>
      </c>
      <c r="X3467" s="1">
        <v>4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f t="shared" si="54"/>
        <v>16</v>
      </c>
    </row>
    <row r="3468" spans="1:36" x14ac:dyDescent="0.2">
      <c r="A3468" s="1" t="s">
        <v>10488</v>
      </c>
      <c r="B3468" s="1" t="s">
        <v>10489</v>
      </c>
      <c r="C3468" s="1" t="s">
        <v>10490</v>
      </c>
      <c r="D3468" s="1">
        <v>1</v>
      </c>
      <c r="E3468" s="1">
        <v>0</v>
      </c>
      <c r="F3468" s="1">
        <v>0</v>
      </c>
      <c r="G3468" s="1">
        <v>3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0</v>
      </c>
      <c r="W3468" s="1">
        <v>0</v>
      </c>
      <c r="X3468" s="1">
        <v>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f t="shared" si="54"/>
        <v>8</v>
      </c>
    </row>
    <row r="3469" spans="1:36" x14ac:dyDescent="0.2">
      <c r="A3469" s="1" t="s">
        <v>10491</v>
      </c>
      <c r="B3469" s="1" t="s">
        <v>10492</v>
      </c>
      <c r="C3469" s="1" t="s">
        <v>10493</v>
      </c>
      <c r="D3469" s="1">
        <v>0</v>
      </c>
      <c r="E3469" s="1">
        <v>0</v>
      </c>
      <c r="F3469" s="1">
        <v>0</v>
      </c>
      <c r="G3469" s="1">
        <v>3</v>
      </c>
      <c r="H3469" s="1">
        <v>0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1</v>
      </c>
      <c r="U3469" s="1">
        <v>0</v>
      </c>
      <c r="V3469" s="1">
        <v>0</v>
      </c>
      <c r="W3469" s="1">
        <v>0</v>
      </c>
      <c r="X3469" s="1">
        <v>1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1</v>
      </c>
      <c r="AH3469" s="1">
        <v>0</v>
      </c>
      <c r="AI3469" s="1">
        <v>0</v>
      </c>
      <c r="AJ3469" s="1">
        <f t="shared" si="54"/>
        <v>8</v>
      </c>
    </row>
    <row r="3470" spans="1:36" x14ac:dyDescent="0.2">
      <c r="A3470" s="1" t="s">
        <v>10494</v>
      </c>
      <c r="B3470" s="1" t="s">
        <v>10495</v>
      </c>
      <c r="C3470" s="1" t="s">
        <v>10496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0</v>
      </c>
      <c r="W3470" s="1">
        <v>0</v>
      </c>
      <c r="X3470" s="1">
        <v>2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f t="shared" si="54"/>
        <v>6</v>
      </c>
    </row>
    <row r="3471" spans="1:36" x14ac:dyDescent="0.2">
      <c r="A3471" s="1" t="s">
        <v>10497</v>
      </c>
      <c r="B3471" s="1" t="s">
        <v>10498</v>
      </c>
      <c r="C3471" s="1" t="s">
        <v>10499</v>
      </c>
      <c r="D3471" s="1">
        <v>2</v>
      </c>
      <c r="E3471" s="1">
        <v>0</v>
      </c>
      <c r="F3471" s="1">
        <v>0</v>
      </c>
      <c r="G3471" s="1">
        <v>2</v>
      </c>
      <c r="H3471" s="1">
        <v>0</v>
      </c>
      <c r="I3471" s="1">
        <v>0</v>
      </c>
      <c r="J3471" s="1">
        <v>1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1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1</v>
      </c>
      <c r="AH3471" s="1">
        <v>0</v>
      </c>
      <c r="AI3471" s="1">
        <v>0</v>
      </c>
      <c r="AJ3471" s="1">
        <f t="shared" si="54"/>
        <v>8</v>
      </c>
    </row>
    <row r="3472" spans="1:36" x14ac:dyDescent="0.2">
      <c r="A3472" s="1" t="s">
        <v>10500</v>
      </c>
      <c r="B3472" s="1" t="s">
        <v>10501</v>
      </c>
      <c r="C3472" s="1" t="s">
        <v>10502</v>
      </c>
      <c r="D3472" s="1">
        <v>2</v>
      </c>
      <c r="E3472" s="1">
        <v>0</v>
      </c>
      <c r="F3472" s="1">
        <v>1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3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f t="shared" si="54"/>
        <v>10</v>
      </c>
    </row>
    <row r="3473" spans="1:36" x14ac:dyDescent="0.2">
      <c r="A3473" s="1" t="s">
        <v>10503</v>
      </c>
      <c r="B3473" s="1" t="s">
        <v>10504</v>
      </c>
      <c r="C3473" s="1" t="s">
        <v>10505</v>
      </c>
      <c r="D3473" s="1">
        <v>2</v>
      </c>
      <c r="E3473" s="1">
        <v>1</v>
      </c>
      <c r="F3473" s="1">
        <v>0</v>
      </c>
      <c r="G3473" s="1">
        <v>3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0</v>
      </c>
      <c r="AJ3473" s="1">
        <f t="shared" si="54"/>
        <v>9</v>
      </c>
    </row>
    <row r="3474" spans="1:36" x14ac:dyDescent="0.2">
      <c r="A3474" s="1" t="s">
        <v>10506</v>
      </c>
      <c r="B3474" s="1" t="s">
        <v>10507</v>
      </c>
      <c r="C3474" s="1" t="s">
        <v>10508</v>
      </c>
      <c r="D3474" s="1">
        <v>2</v>
      </c>
      <c r="E3474" s="1">
        <v>0</v>
      </c>
      <c r="F3474" s="1">
        <v>0</v>
      </c>
      <c r="G3474" s="1">
        <v>4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2</v>
      </c>
      <c r="V3474" s="1">
        <v>0</v>
      </c>
      <c r="W3474" s="1">
        <v>0</v>
      </c>
      <c r="X3474" s="1">
        <v>4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1</v>
      </c>
      <c r="AH3474" s="1">
        <v>0</v>
      </c>
      <c r="AI3474" s="1">
        <v>0</v>
      </c>
      <c r="AJ3474" s="1">
        <f t="shared" si="54"/>
        <v>15</v>
      </c>
    </row>
    <row r="3475" spans="1:36" x14ac:dyDescent="0.2">
      <c r="A3475" s="1" t="s">
        <v>10509</v>
      </c>
      <c r="B3475" s="1" t="s">
        <v>10510</v>
      </c>
      <c r="C3475" s="1" t="s">
        <v>10511</v>
      </c>
      <c r="D3475" s="1">
        <v>3</v>
      </c>
      <c r="E3475" s="1">
        <v>1</v>
      </c>
      <c r="F3475" s="1">
        <v>0</v>
      </c>
      <c r="G3475" s="1">
        <v>3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2</v>
      </c>
      <c r="V3475" s="1">
        <v>0</v>
      </c>
      <c r="W3475" s="1">
        <v>0</v>
      </c>
      <c r="X3475" s="1">
        <v>4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f t="shared" si="54"/>
        <v>15</v>
      </c>
    </row>
    <row r="3476" spans="1:36" x14ac:dyDescent="0.2">
      <c r="A3476" s="1" t="s">
        <v>10512</v>
      </c>
      <c r="B3476" s="1" t="s">
        <v>10513</v>
      </c>
      <c r="C3476" s="1" t="s">
        <v>10514</v>
      </c>
      <c r="D3476" s="1">
        <v>2</v>
      </c>
      <c r="E3476" s="1">
        <v>0</v>
      </c>
      <c r="F3476" s="1">
        <v>0</v>
      </c>
      <c r="G3476" s="1">
        <v>3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1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2</v>
      </c>
      <c r="V3476" s="1">
        <v>0</v>
      </c>
      <c r="W3476" s="1">
        <v>0</v>
      </c>
      <c r="X3476" s="1">
        <v>3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f t="shared" si="54"/>
        <v>12</v>
      </c>
    </row>
    <row r="3477" spans="1:36" x14ac:dyDescent="0.2">
      <c r="A3477" s="1" t="s">
        <v>10515</v>
      </c>
      <c r="B3477" s="1" t="s">
        <v>10516</v>
      </c>
      <c r="C3477" s="1" t="s">
        <v>10517</v>
      </c>
      <c r="D3477" s="1">
        <v>3</v>
      </c>
      <c r="E3477" s="1">
        <v>0</v>
      </c>
      <c r="F3477" s="1">
        <v>0</v>
      </c>
      <c r="G3477" s="1">
        <v>3</v>
      </c>
      <c r="H3477" s="1">
        <v>0</v>
      </c>
      <c r="I3477" s="1">
        <v>0</v>
      </c>
      <c r="J3477" s="1">
        <v>0</v>
      </c>
      <c r="K3477" s="1">
        <v>0</v>
      </c>
      <c r="L3477" s="1">
        <v>2</v>
      </c>
      <c r="M3477" s="1">
        <v>1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3</v>
      </c>
      <c r="V3477" s="1">
        <v>0</v>
      </c>
      <c r="W3477" s="1">
        <v>0</v>
      </c>
      <c r="X3477" s="1">
        <v>4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f t="shared" si="54"/>
        <v>16</v>
      </c>
    </row>
    <row r="3478" spans="1:36" x14ac:dyDescent="0.2">
      <c r="A3478" s="1" t="s">
        <v>10518</v>
      </c>
      <c r="B3478" s="1" t="s">
        <v>10519</v>
      </c>
      <c r="C3478" s="1" t="s">
        <v>10520</v>
      </c>
      <c r="D3478" s="1">
        <v>0</v>
      </c>
      <c r="E3478" s="1">
        <v>0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  <c r="AG3478" s="1">
        <v>1</v>
      </c>
      <c r="AH3478" s="1">
        <v>0</v>
      </c>
      <c r="AI3478" s="1">
        <v>0</v>
      </c>
      <c r="AJ3478" s="1">
        <f t="shared" si="54"/>
        <v>4</v>
      </c>
    </row>
    <row r="3479" spans="1:36" x14ac:dyDescent="0.2">
      <c r="A3479" s="1" t="s">
        <v>10521</v>
      </c>
      <c r="B3479" s="1" t="s">
        <v>10522</v>
      </c>
      <c r="C3479" s="1" t="s">
        <v>10523</v>
      </c>
      <c r="D3479" s="1">
        <v>0</v>
      </c>
      <c r="E3479" s="1">
        <v>0</v>
      </c>
      <c r="F3479" s="1">
        <v>0</v>
      </c>
      <c r="G3479" s="1">
        <v>5</v>
      </c>
      <c r="H3479" s="1">
        <v>0</v>
      </c>
      <c r="I3479" s="1">
        <v>0</v>
      </c>
      <c r="J3479" s="1">
        <v>0</v>
      </c>
      <c r="K3479" s="1">
        <v>0</v>
      </c>
      <c r="L3479" s="1">
        <v>2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1</v>
      </c>
      <c r="U3479" s="1">
        <v>1</v>
      </c>
      <c r="V3479" s="1">
        <v>0</v>
      </c>
      <c r="W3479" s="1">
        <v>0</v>
      </c>
      <c r="X3479" s="1">
        <v>3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f t="shared" si="54"/>
        <v>12</v>
      </c>
    </row>
    <row r="3480" spans="1:36" x14ac:dyDescent="0.2">
      <c r="A3480" s="1" t="s">
        <v>10524</v>
      </c>
      <c r="B3480" s="1" t="s">
        <v>10525</v>
      </c>
      <c r="C3480" s="1" t="s">
        <v>10526</v>
      </c>
      <c r="D3480" s="1">
        <v>2</v>
      </c>
      <c r="E3480" s="1">
        <v>0</v>
      </c>
      <c r="F3480" s="1">
        <v>0</v>
      </c>
      <c r="G3480" s="1">
        <v>4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1</v>
      </c>
      <c r="U3480" s="1">
        <v>1</v>
      </c>
      <c r="V3480" s="1">
        <v>0</v>
      </c>
      <c r="W3480" s="1">
        <v>0</v>
      </c>
      <c r="X3480" s="1">
        <v>2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1</v>
      </c>
      <c r="AH3480" s="1">
        <v>0</v>
      </c>
      <c r="AI3480" s="1">
        <v>0</v>
      </c>
      <c r="AJ3480" s="1">
        <f t="shared" si="54"/>
        <v>12</v>
      </c>
    </row>
    <row r="3481" spans="1:36" x14ac:dyDescent="0.2">
      <c r="A3481" s="1" t="s">
        <v>10527</v>
      </c>
      <c r="B3481" s="1" t="s">
        <v>10528</v>
      </c>
      <c r="C3481" s="1" t="s">
        <v>10529</v>
      </c>
      <c r="D3481" s="1">
        <v>1</v>
      </c>
      <c r="E3481" s="1">
        <v>0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1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f t="shared" si="54"/>
        <v>5</v>
      </c>
    </row>
    <row r="3482" spans="1:36" x14ac:dyDescent="0.2">
      <c r="A3482" s="1" t="s">
        <v>10530</v>
      </c>
      <c r="B3482" s="1" t="s">
        <v>10531</v>
      </c>
      <c r="C3482" s="1" t="s">
        <v>10532</v>
      </c>
      <c r="D3482" s="1">
        <v>0</v>
      </c>
      <c r="E3482" s="1">
        <v>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1</v>
      </c>
      <c r="AC3482" s="1">
        <v>0</v>
      </c>
      <c r="AD3482" s="1">
        <v>0</v>
      </c>
      <c r="AE3482" s="1">
        <v>0</v>
      </c>
      <c r="AF3482" s="1">
        <v>0</v>
      </c>
      <c r="AG3482" s="1">
        <v>1</v>
      </c>
      <c r="AH3482" s="1">
        <v>0</v>
      </c>
      <c r="AI3482" s="1">
        <v>0</v>
      </c>
      <c r="AJ3482" s="1">
        <f t="shared" si="54"/>
        <v>5</v>
      </c>
    </row>
    <row r="3483" spans="1:36" x14ac:dyDescent="0.2">
      <c r="A3483" s="1" t="s">
        <v>10533</v>
      </c>
      <c r="B3483" s="1" t="s">
        <v>10534</v>
      </c>
      <c r="C3483" s="1" t="s">
        <v>10535</v>
      </c>
      <c r="D3483" s="1">
        <v>1</v>
      </c>
      <c r="E3483" s="1">
        <v>0</v>
      </c>
      <c r="F3483" s="1">
        <v>0</v>
      </c>
      <c r="G3483" s="1">
        <v>3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2</v>
      </c>
      <c r="V3483" s="1">
        <v>0</v>
      </c>
      <c r="W3483" s="1">
        <v>0</v>
      </c>
      <c r="X3483" s="1">
        <v>2</v>
      </c>
      <c r="Y3483" s="1">
        <v>1</v>
      </c>
      <c r="Z3483" s="1">
        <v>1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f t="shared" si="54"/>
        <v>11</v>
      </c>
    </row>
    <row r="3484" spans="1:36" x14ac:dyDescent="0.2">
      <c r="A3484" s="1" t="s">
        <v>10536</v>
      </c>
      <c r="B3484" s="1" t="s">
        <v>10537</v>
      </c>
      <c r="C3484" s="1" t="s">
        <v>10538</v>
      </c>
      <c r="D3484" s="1">
        <v>1</v>
      </c>
      <c r="E3484" s="1">
        <v>0</v>
      </c>
      <c r="F3484" s="1">
        <v>0</v>
      </c>
      <c r="G3484" s="1">
        <v>2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3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f t="shared" si="54"/>
        <v>8</v>
      </c>
    </row>
    <row r="3485" spans="1:36" x14ac:dyDescent="0.2">
      <c r="A3485" s="1" t="s">
        <v>10539</v>
      </c>
      <c r="B3485" s="1" t="s">
        <v>10540</v>
      </c>
      <c r="C3485" s="1" t="s">
        <v>10541</v>
      </c>
      <c r="D3485" s="1">
        <v>1</v>
      </c>
      <c r="E3485" s="1">
        <v>0</v>
      </c>
      <c r="F3485" s="1">
        <v>0</v>
      </c>
      <c r="G3485" s="1">
        <v>3</v>
      </c>
      <c r="H3485" s="1">
        <v>0</v>
      </c>
      <c r="I3485" s="1">
        <v>0</v>
      </c>
      <c r="J3485" s="1">
        <v>1</v>
      </c>
      <c r="K3485" s="1">
        <v>0</v>
      </c>
      <c r="L3485" s="1">
        <v>1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1</v>
      </c>
      <c r="U3485" s="1">
        <v>1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f t="shared" si="54"/>
        <v>9</v>
      </c>
    </row>
    <row r="3486" spans="1:36" x14ac:dyDescent="0.2">
      <c r="A3486" s="1" t="s">
        <v>10542</v>
      </c>
      <c r="B3486" s="1" t="s">
        <v>10543</v>
      </c>
      <c r="C3486" s="1" t="s">
        <v>10544</v>
      </c>
      <c r="D3486" s="1">
        <v>1</v>
      </c>
      <c r="E3486" s="1">
        <v>0</v>
      </c>
      <c r="F3486" s="1">
        <v>0</v>
      </c>
      <c r="G3486" s="1">
        <v>2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2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3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f t="shared" si="54"/>
        <v>9</v>
      </c>
    </row>
    <row r="3487" spans="1:36" x14ac:dyDescent="0.2">
      <c r="A3487" s="1" t="s">
        <v>10545</v>
      </c>
      <c r="B3487" s="1" t="s">
        <v>10546</v>
      </c>
      <c r="C3487" s="1" t="s">
        <v>10547</v>
      </c>
      <c r="D3487" s="1">
        <v>3</v>
      </c>
      <c r="E3487" s="1">
        <v>1</v>
      </c>
      <c r="F3487" s="1">
        <v>0</v>
      </c>
      <c r="G3487" s="1">
        <v>4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3</v>
      </c>
      <c r="V3487" s="1">
        <v>0</v>
      </c>
      <c r="W3487" s="1">
        <v>0</v>
      </c>
      <c r="X3487" s="1">
        <v>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f t="shared" si="54"/>
        <v>14</v>
      </c>
    </row>
    <row r="3488" spans="1:36" x14ac:dyDescent="0.2">
      <c r="A3488" s="1" t="s">
        <v>10548</v>
      </c>
      <c r="B3488" s="1" t="s">
        <v>10549</v>
      </c>
      <c r="C3488" s="1" t="s">
        <v>10550</v>
      </c>
      <c r="D3488" s="1">
        <v>0</v>
      </c>
      <c r="E3488" s="1">
        <v>0</v>
      </c>
      <c r="F3488" s="1">
        <v>0</v>
      </c>
      <c r="G3488" s="1">
        <v>4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0</v>
      </c>
      <c r="W3488" s="1">
        <v>0</v>
      </c>
      <c r="X3488" s="1">
        <v>2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f t="shared" si="54"/>
        <v>8</v>
      </c>
    </row>
    <row r="3489" spans="1:36" x14ac:dyDescent="0.2">
      <c r="A3489" s="1" t="s">
        <v>10551</v>
      </c>
      <c r="B3489" s="1" t="s">
        <v>10552</v>
      </c>
      <c r="C3489" s="1" t="s">
        <v>10553</v>
      </c>
      <c r="D3489" s="1">
        <v>0</v>
      </c>
      <c r="E3489" s="1">
        <v>0</v>
      </c>
      <c r="F3489" s="1">
        <v>0</v>
      </c>
      <c r="G3489" s="1">
        <v>3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f t="shared" si="54"/>
        <v>5</v>
      </c>
    </row>
    <row r="3490" spans="1:36" x14ac:dyDescent="0.2">
      <c r="A3490" s="1" t="s">
        <v>10554</v>
      </c>
      <c r="B3490" s="1" t="s">
        <v>10555</v>
      </c>
      <c r="C3490" s="1" t="s">
        <v>10556</v>
      </c>
      <c r="D3490" s="1">
        <v>2</v>
      </c>
      <c r="E3490" s="1">
        <v>0</v>
      </c>
      <c r="F3490" s="1">
        <v>0</v>
      </c>
      <c r="G3490" s="1">
        <v>3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2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f t="shared" si="54"/>
        <v>8</v>
      </c>
    </row>
    <row r="3491" spans="1:36" x14ac:dyDescent="0.2">
      <c r="A3491" s="1" t="s">
        <v>10557</v>
      </c>
      <c r="B3491" s="1" t="s">
        <v>10558</v>
      </c>
      <c r="C3491" s="1" t="s">
        <v>10559</v>
      </c>
      <c r="D3491" s="1">
        <v>1</v>
      </c>
      <c r="E3491" s="1">
        <v>0</v>
      </c>
      <c r="F3491" s="1">
        <v>0</v>
      </c>
      <c r="G3491" s="1">
        <v>3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f t="shared" si="54"/>
        <v>7</v>
      </c>
    </row>
    <row r="3492" spans="1:36" x14ac:dyDescent="0.2">
      <c r="A3492" s="1" t="s">
        <v>10560</v>
      </c>
      <c r="B3492" s="1" t="s">
        <v>10561</v>
      </c>
      <c r="C3492" s="1" t="s">
        <v>10562</v>
      </c>
      <c r="D3492" s="1">
        <v>2</v>
      </c>
      <c r="E3492" s="1">
        <v>0</v>
      </c>
      <c r="F3492" s="1">
        <v>0</v>
      </c>
      <c r="G3492" s="1">
        <v>4</v>
      </c>
      <c r="H3492" s="1">
        <v>0</v>
      </c>
      <c r="I3492" s="1">
        <v>0</v>
      </c>
      <c r="J3492" s="1">
        <v>0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2</v>
      </c>
      <c r="V3492" s="1">
        <v>0</v>
      </c>
      <c r="W3492" s="1">
        <v>0</v>
      </c>
      <c r="X3492" s="1">
        <v>2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1</v>
      </c>
      <c r="AH3492" s="1">
        <v>0</v>
      </c>
      <c r="AI3492" s="1">
        <v>0</v>
      </c>
      <c r="AJ3492" s="1">
        <f t="shared" si="54"/>
        <v>14</v>
      </c>
    </row>
    <row r="3493" spans="1:36" x14ac:dyDescent="0.2">
      <c r="A3493" s="1" t="s">
        <v>10563</v>
      </c>
      <c r="B3493" s="1" t="s">
        <v>10564</v>
      </c>
      <c r="C3493" s="1" t="s">
        <v>10565</v>
      </c>
      <c r="D3493" s="1">
        <v>1</v>
      </c>
      <c r="E3493" s="1">
        <v>0</v>
      </c>
      <c r="F3493" s="1">
        <v>0</v>
      </c>
      <c r="G3493" s="1">
        <v>2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1</v>
      </c>
      <c r="U3493" s="1">
        <v>2</v>
      </c>
      <c r="V3493" s="1">
        <v>0</v>
      </c>
      <c r="W3493" s="1">
        <v>0</v>
      </c>
      <c r="X3493" s="1">
        <v>3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f t="shared" si="54"/>
        <v>10</v>
      </c>
    </row>
    <row r="3494" spans="1:36" x14ac:dyDescent="0.2">
      <c r="A3494" s="1" t="s">
        <v>10566</v>
      </c>
      <c r="B3494" s="1" t="s">
        <v>10567</v>
      </c>
      <c r="C3494" s="1" t="s">
        <v>10568</v>
      </c>
      <c r="D3494" s="1">
        <v>1</v>
      </c>
      <c r="E3494" s="1">
        <v>1</v>
      </c>
      <c r="F3494" s="1">
        <v>0</v>
      </c>
      <c r="G3494" s="1">
        <v>1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f t="shared" si="54"/>
        <v>6</v>
      </c>
    </row>
    <row r="3495" spans="1:36" x14ac:dyDescent="0.2">
      <c r="A3495" s="1" t="s">
        <v>10569</v>
      </c>
      <c r="B3495" s="1" t="s">
        <v>10570</v>
      </c>
      <c r="C3495" s="1" t="s">
        <v>10571</v>
      </c>
      <c r="D3495" s="1">
        <v>2</v>
      </c>
      <c r="E3495" s="1">
        <v>1</v>
      </c>
      <c r="F3495" s="1">
        <v>0</v>
      </c>
      <c r="G3495" s="1">
        <v>3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2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f t="shared" si="54"/>
        <v>10</v>
      </c>
    </row>
    <row r="3496" spans="1:36" x14ac:dyDescent="0.2">
      <c r="A3496" s="1" t="s">
        <v>10572</v>
      </c>
      <c r="B3496" s="1" t="s">
        <v>10573</v>
      </c>
      <c r="C3496" s="1" t="s">
        <v>10574</v>
      </c>
      <c r="D3496" s="1">
        <v>1</v>
      </c>
      <c r="E3496" s="1">
        <v>0</v>
      </c>
      <c r="F3496" s="1">
        <v>0</v>
      </c>
      <c r="G3496" s="1">
        <v>3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2</v>
      </c>
      <c r="V3496" s="1">
        <v>0</v>
      </c>
      <c r="W3496" s="1">
        <v>0</v>
      </c>
      <c r="X3496" s="1">
        <v>3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f t="shared" si="54"/>
        <v>10</v>
      </c>
    </row>
    <row r="3497" spans="1:36" x14ac:dyDescent="0.2">
      <c r="A3497" s="1" t="s">
        <v>10575</v>
      </c>
      <c r="B3497" s="1" t="s">
        <v>10576</v>
      </c>
      <c r="C3497" s="1" t="s">
        <v>10577</v>
      </c>
      <c r="D3497" s="1">
        <v>2</v>
      </c>
      <c r="E3497" s="1">
        <v>2</v>
      </c>
      <c r="F3497" s="1">
        <v>0</v>
      </c>
      <c r="G3497" s="1">
        <v>4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1</v>
      </c>
      <c r="U3497" s="1">
        <v>1</v>
      </c>
      <c r="V3497" s="1">
        <v>0</v>
      </c>
      <c r="W3497" s="1">
        <v>0</v>
      </c>
      <c r="X3497" s="1">
        <v>2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f t="shared" si="54"/>
        <v>14</v>
      </c>
    </row>
    <row r="3498" spans="1:36" x14ac:dyDescent="0.2">
      <c r="A3498" s="1" t="s">
        <v>10578</v>
      </c>
      <c r="B3498" s="1" t="s">
        <v>10579</v>
      </c>
      <c r="C3498" s="1" t="s">
        <v>10580</v>
      </c>
      <c r="D3498" s="1">
        <v>2</v>
      </c>
      <c r="E3498" s="1">
        <v>0</v>
      </c>
      <c r="F3498" s="1">
        <v>0</v>
      </c>
      <c r="G3498" s="1">
        <v>8</v>
      </c>
      <c r="H3498" s="1">
        <v>0</v>
      </c>
      <c r="I3498" s="1">
        <v>0</v>
      </c>
      <c r="J3498" s="1">
        <v>1</v>
      </c>
      <c r="K3498" s="1">
        <v>0</v>
      </c>
      <c r="L3498" s="1">
        <v>2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3</v>
      </c>
      <c r="V3498" s="1">
        <v>0</v>
      </c>
      <c r="W3498" s="1">
        <v>0</v>
      </c>
      <c r="X3498" s="1">
        <v>2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f t="shared" si="54"/>
        <v>18</v>
      </c>
    </row>
    <row r="3499" spans="1:36" x14ac:dyDescent="0.2">
      <c r="A3499" s="1" t="s">
        <v>10581</v>
      </c>
      <c r="B3499" s="1" t="s">
        <v>10582</v>
      </c>
      <c r="C3499" s="1" t="s">
        <v>10583</v>
      </c>
      <c r="D3499" s="1">
        <v>0</v>
      </c>
      <c r="E3499" s="1">
        <v>0</v>
      </c>
      <c r="F3499" s="1">
        <v>0</v>
      </c>
      <c r="G3499" s="1">
        <v>4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0</v>
      </c>
      <c r="W3499" s="1">
        <v>0</v>
      </c>
      <c r="X3499" s="1">
        <v>2</v>
      </c>
      <c r="Y3499" s="1">
        <v>0</v>
      </c>
      <c r="Z3499" s="1">
        <v>0</v>
      </c>
      <c r="AA3499" s="1">
        <v>0</v>
      </c>
      <c r="AB3499" s="1">
        <v>1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f t="shared" si="54"/>
        <v>9</v>
      </c>
    </row>
    <row r="3500" spans="1:36" x14ac:dyDescent="0.2">
      <c r="A3500" s="1" t="s">
        <v>10584</v>
      </c>
      <c r="B3500" s="1" t="s">
        <v>10585</v>
      </c>
      <c r="C3500" s="1" t="s">
        <v>10586</v>
      </c>
      <c r="D3500" s="1">
        <v>2</v>
      </c>
      <c r="E3500" s="1">
        <v>0</v>
      </c>
      <c r="F3500" s="1">
        <v>0</v>
      </c>
      <c r="G3500" s="1">
        <v>5</v>
      </c>
      <c r="H3500" s="1">
        <v>0</v>
      </c>
      <c r="I3500" s="1">
        <v>0</v>
      </c>
      <c r="J3500" s="1">
        <v>1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2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f t="shared" si="54"/>
        <v>12</v>
      </c>
    </row>
    <row r="3501" spans="1:36" x14ac:dyDescent="0.2">
      <c r="A3501" s="1" t="s">
        <v>10587</v>
      </c>
      <c r="B3501" s="1" t="s">
        <v>10588</v>
      </c>
      <c r="C3501" s="1" t="s">
        <v>10589</v>
      </c>
      <c r="D3501" s="1">
        <v>2</v>
      </c>
      <c r="E3501" s="1">
        <v>0</v>
      </c>
      <c r="F3501" s="1">
        <v>0</v>
      </c>
      <c r="G3501" s="1">
        <v>3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2</v>
      </c>
      <c r="V3501" s="1">
        <v>0</v>
      </c>
      <c r="W3501" s="1">
        <v>0</v>
      </c>
      <c r="X3501" s="1">
        <v>3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f t="shared" si="54"/>
        <v>11</v>
      </c>
    </row>
    <row r="3502" spans="1:36" x14ac:dyDescent="0.2">
      <c r="A3502" s="1" t="s">
        <v>10590</v>
      </c>
      <c r="B3502" s="1" t="s">
        <v>10591</v>
      </c>
      <c r="C3502" s="1" t="s">
        <v>10592</v>
      </c>
      <c r="D3502" s="1">
        <v>2</v>
      </c>
      <c r="E3502" s="1">
        <v>0</v>
      </c>
      <c r="F3502" s="1">
        <v>0</v>
      </c>
      <c r="G3502" s="1">
        <v>2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2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1</v>
      </c>
      <c r="AH3502" s="1">
        <v>0</v>
      </c>
      <c r="AI3502" s="1">
        <v>0</v>
      </c>
      <c r="AJ3502" s="1">
        <f t="shared" si="54"/>
        <v>8</v>
      </c>
    </row>
    <row r="3503" spans="1:36" x14ac:dyDescent="0.2">
      <c r="A3503" s="1" t="s">
        <v>10593</v>
      </c>
      <c r="B3503" s="1" t="s">
        <v>10594</v>
      </c>
      <c r="C3503" s="1" t="s">
        <v>10595</v>
      </c>
      <c r="D3503" s="1">
        <v>1</v>
      </c>
      <c r="E3503" s="1">
        <v>0</v>
      </c>
      <c r="F3503" s="1">
        <v>1</v>
      </c>
      <c r="G3503" s="1">
        <v>3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0</v>
      </c>
      <c r="W3503" s="1">
        <v>0</v>
      </c>
      <c r="X3503" s="1">
        <v>3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f t="shared" si="54"/>
        <v>10</v>
      </c>
    </row>
    <row r="3504" spans="1:36" x14ac:dyDescent="0.2">
      <c r="A3504" s="1" t="s">
        <v>10596</v>
      </c>
      <c r="B3504" s="1" t="s">
        <v>10597</v>
      </c>
      <c r="C3504" s="1" t="s">
        <v>10598</v>
      </c>
      <c r="D3504" s="1">
        <v>0</v>
      </c>
      <c r="E3504" s="1">
        <v>0</v>
      </c>
      <c r="F3504" s="1">
        <v>0</v>
      </c>
      <c r="G3504" s="1">
        <v>2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0</v>
      </c>
      <c r="W3504" s="1">
        <v>1</v>
      </c>
      <c r="X3504" s="1">
        <v>2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1</v>
      </c>
      <c r="AH3504" s="1">
        <v>0</v>
      </c>
      <c r="AI3504" s="1">
        <v>0</v>
      </c>
      <c r="AJ3504" s="1">
        <f t="shared" si="54"/>
        <v>7</v>
      </c>
    </row>
    <row r="3505" spans="1:36" x14ac:dyDescent="0.2">
      <c r="A3505" s="1" t="s">
        <v>10599</v>
      </c>
      <c r="B3505" s="1" t="s">
        <v>10600</v>
      </c>
      <c r="C3505" s="1" t="s">
        <v>10601</v>
      </c>
      <c r="D3505" s="1">
        <v>0</v>
      </c>
      <c r="E3505" s="1">
        <v>0</v>
      </c>
      <c r="F3505" s="1">
        <v>0</v>
      </c>
      <c r="G3505" s="1">
        <v>4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1</v>
      </c>
      <c r="U3505" s="1">
        <v>2</v>
      </c>
      <c r="V3505" s="1">
        <v>0</v>
      </c>
      <c r="W3505" s="1">
        <v>1</v>
      </c>
      <c r="X3505" s="1">
        <v>3</v>
      </c>
      <c r="Y3505" s="1">
        <v>0</v>
      </c>
      <c r="Z3505" s="1">
        <v>1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1</v>
      </c>
      <c r="AH3505" s="1">
        <v>0</v>
      </c>
      <c r="AI3505" s="1">
        <v>0</v>
      </c>
      <c r="AJ3505" s="1">
        <f t="shared" si="54"/>
        <v>14</v>
      </c>
    </row>
    <row r="3506" spans="1:36" x14ac:dyDescent="0.2">
      <c r="A3506" s="1" t="s">
        <v>10602</v>
      </c>
      <c r="B3506" s="1" t="s">
        <v>10603</v>
      </c>
      <c r="C3506" s="1" t="s">
        <v>10604</v>
      </c>
      <c r="D3506" s="1">
        <v>0</v>
      </c>
      <c r="E3506" s="1">
        <v>0</v>
      </c>
      <c r="F3506" s="1">
        <v>0</v>
      </c>
      <c r="G3506" s="1">
        <v>2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0</v>
      </c>
      <c r="W3506" s="1">
        <v>1</v>
      </c>
      <c r="X3506" s="1">
        <v>4</v>
      </c>
      <c r="Y3506" s="1">
        <v>0</v>
      </c>
      <c r="Z3506" s="1">
        <v>0</v>
      </c>
      <c r="AA3506" s="1">
        <v>0</v>
      </c>
      <c r="AB3506" s="1">
        <v>0</v>
      </c>
      <c r="AC3506" s="1">
        <v>1</v>
      </c>
      <c r="AD3506" s="1">
        <v>0</v>
      </c>
      <c r="AE3506" s="1">
        <v>0</v>
      </c>
      <c r="AF3506" s="1">
        <v>0</v>
      </c>
      <c r="AG3506" s="1">
        <v>1</v>
      </c>
      <c r="AH3506" s="1">
        <v>0</v>
      </c>
      <c r="AI3506" s="1">
        <v>0</v>
      </c>
      <c r="AJ3506" s="1">
        <f t="shared" si="54"/>
        <v>10</v>
      </c>
    </row>
    <row r="3507" spans="1:36" x14ac:dyDescent="0.2">
      <c r="A3507" s="1" t="s">
        <v>10605</v>
      </c>
      <c r="B3507" s="1" t="s">
        <v>10606</v>
      </c>
      <c r="C3507" s="1" t="s">
        <v>10607</v>
      </c>
      <c r="D3507" s="1">
        <v>0</v>
      </c>
      <c r="E3507" s="1">
        <v>0</v>
      </c>
      <c r="F3507" s="1">
        <v>0</v>
      </c>
      <c r="G3507" s="1">
        <v>3</v>
      </c>
      <c r="H3507" s="1">
        <v>0</v>
      </c>
      <c r="I3507" s="1">
        <v>1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1</v>
      </c>
      <c r="U3507" s="1">
        <v>2</v>
      </c>
      <c r="V3507" s="1">
        <v>0</v>
      </c>
      <c r="W3507" s="1">
        <v>0</v>
      </c>
      <c r="X3507" s="1">
        <v>2</v>
      </c>
      <c r="Y3507" s="1">
        <v>0</v>
      </c>
      <c r="Z3507" s="1">
        <v>1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f t="shared" si="54"/>
        <v>10</v>
      </c>
    </row>
    <row r="3508" spans="1:36" x14ac:dyDescent="0.2">
      <c r="A3508" s="1" t="s">
        <v>10608</v>
      </c>
      <c r="B3508" s="1" t="s">
        <v>10609</v>
      </c>
      <c r="C3508" s="1" t="s">
        <v>10610</v>
      </c>
      <c r="D3508" s="1">
        <v>4</v>
      </c>
      <c r="E3508" s="1">
        <v>1</v>
      </c>
      <c r="F3508" s="1">
        <v>0</v>
      </c>
      <c r="G3508" s="1">
        <v>8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2</v>
      </c>
      <c r="V3508" s="1">
        <v>0</v>
      </c>
      <c r="W3508" s="1">
        <v>0</v>
      </c>
      <c r="X3508" s="1">
        <v>4</v>
      </c>
      <c r="Y3508" s="1">
        <v>0</v>
      </c>
      <c r="Z3508" s="1">
        <v>0</v>
      </c>
      <c r="AA3508" s="1">
        <v>1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f t="shared" si="54"/>
        <v>21</v>
      </c>
    </row>
    <row r="3509" spans="1:36" x14ac:dyDescent="0.2">
      <c r="A3509" s="1" t="s">
        <v>10611</v>
      </c>
      <c r="B3509" s="1" t="s">
        <v>10612</v>
      </c>
      <c r="C3509" s="1" t="s">
        <v>10613</v>
      </c>
      <c r="D3509" s="1">
        <v>2</v>
      </c>
      <c r="E3509" s="1">
        <v>0</v>
      </c>
      <c r="F3509" s="1">
        <v>1</v>
      </c>
      <c r="G3509" s="1">
        <v>3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2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f t="shared" si="54"/>
        <v>9</v>
      </c>
    </row>
    <row r="3510" spans="1:36" x14ac:dyDescent="0.2">
      <c r="A3510" s="1" t="s">
        <v>10614</v>
      </c>
      <c r="B3510" s="1" t="s">
        <v>10615</v>
      </c>
      <c r="C3510" s="1" t="s">
        <v>10616</v>
      </c>
      <c r="D3510" s="1">
        <v>0</v>
      </c>
      <c r="E3510" s="1">
        <v>0</v>
      </c>
      <c r="F3510" s="1">
        <v>0</v>
      </c>
      <c r="G3510" s="1">
        <v>2</v>
      </c>
      <c r="H3510" s="1">
        <v>0</v>
      </c>
      <c r="I3510" s="1">
        <v>0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2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f t="shared" si="54"/>
        <v>5</v>
      </c>
    </row>
    <row r="3511" spans="1:36" x14ac:dyDescent="0.2">
      <c r="A3511" s="1" t="s">
        <v>10617</v>
      </c>
      <c r="B3511" s="1" t="s">
        <v>10618</v>
      </c>
      <c r="C3511" s="1" t="s">
        <v>10619</v>
      </c>
      <c r="D3511" s="1">
        <v>1</v>
      </c>
      <c r="E3511" s="1">
        <v>0</v>
      </c>
      <c r="F3511" s="1">
        <v>1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0</v>
      </c>
      <c r="W3511" s="1">
        <v>0</v>
      </c>
      <c r="X3511" s="1">
        <v>2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f t="shared" si="54"/>
        <v>9</v>
      </c>
    </row>
    <row r="3512" spans="1:36" x14ac:dyDescent="0.2">
      <c r="A3512" s="1" t="s">
        <v>10620</v>
      </c>
      <c r="B3512" s="1" t="s">
        <v>10621</v>
      </c>
      <c r="C3512" s="1" t="s">
        <v>10622</v>
      </c>
      <c r="D3512" s="1">
        <v>2</v>
      </c>
      <c r="E3512" s="1">
        <v>0</v>
      </c>
      <c r="F3512" s="1">
        <v>0</v>
      </c>
      <c r="G3512" s="1">
        <v>3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0</v>
      </c>
      <c r="W3512" s="1">
        <v>0</v>
      </c>
      <c r="X3512" s="1">
        <v>2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1</v>
      </c>
      <c r="AH3512" s="1">
        <v>0</v>
      </c>
      <c r="AI3512" s="1">
        <v>0</v>
      </c>
      <c r="AJ3512" s="1">
        <f t="shared" si="54"/>
        <v>10</v>
      </c>
    </row>
    <row r="3513" spans="1:36" x14ac:dyDescent="0.2">
      <c r="A3513" s="1" t="s">
        <v>10623</v>
      </c>
      <c r="B3513" s="1" t="s">
        <v>10624</v>
      </c>
      <c r="C3513" s="1" t="s">
        <v>10625</v>
      </c>
      <c r="D3513" s="1">
        <v>3</v>
      </c>
      <c r="E3513" s="1">
        <v>0</v>
      </c>
      <c r="F3513" s="1">
        <v>0</v>
      </c>
      <c r="G3513" s="1">
        <v>4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0</v>
      </c>
      <c r="W3513" s="1">
        <v>0</v>
      </c>
      <c r="X3513" s="1">
        <v>2</v>
      </c>
      <c r="Y3513" s="1">
        <v>0</v>
      </c>
      <c r="Z3513" s="1">
        <v>0</v>
      </c>
      <c r="AA3513" s="1">
        <v>0</v>
      </c>
      <c r="AB3513" s="1">
        <v>0</v>
      </c>
      <c r="AC3513" s="1">
        <v>1</v>
      </c>
      <c r="AD3513" s="1">
        <v>0</v>
      </c>
      <c r="AE3513" s="1">
        <v>0</v>
      </c>
      <c r="AF3513" s="1">
        <v>0</v>
      </c>
      <c r="AG3513" s="1">
        <v>1</v>
      </c>
      <c r="AH3513" s="1">
        <v>0</v>
      </c>
      <c r="AI3513" s="1">
        <v>0</v>
      </c>
      <c r="AJ3513" s="1">
        <f t="shared" si="54"/>
        <v>12</v>
      </c>
    </row>
    <row r="3514" spans="1:36" x14ac:dyDescent="0.2">
      <c r="A3514" s="1" t="s">
        <v>10626</v>
      </c>
      <c r="B3514" s="1" t="s">
        <v>10627</v>
      </c>
      <c r="C3514" s="1" t="s">
        <v>10628</v>
      </c>
      <c r="D3514" s="1">
        <v>1</v>
      </c>
      <c r="E3514" s="1">
        <v>1</v>
      </c>
      <c r="F3514" s="1">
        <v>0</v>
      </c>
      <c r="G3514" s="1">
        <v>2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1</v>
      </c>
      <c r="U3514" s="1">
        <v>1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1</v>
      </c>
      <c r="AH3514" s="1">
        <v>0</v>
      </c>
      <c r="AI3514" s="1">
        <v>0</v>
      </c>
      <c r="AJ3514" s="1">
        <f t="shared" si="54"/>
        <v>10</v>
      </c>
    </row>
    <row r="3515" spans="1:36" x14ac:dyDescent="0.2">
      <c r="A3515" s="1" t="s">
        <v>10629</v>
      </c>
      <c r="B3515" s="1" t="s">
        <v>10630</v>
      </c>
      <c r="C3515" s="1" t="s">
        <v>10631</v>
      </c>
      <c r="D3515" s="1">
        <v>3</v>
      </c>
      <c r="E3515" s="1">
        <v>0</v>
      </c>
      <c r="F3515" s="1">
        <v>0</v>
      </c>
      <c r="G3515" s="1">
        <v>6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2</v>
      </c>
      <c r="V3515" s="1">
        <v>0</v>
      </c>
      <c r="W3515" s="1">
        <v>0</v>
      </c>
      <c r="X3515" s="1">
        <v>3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f t="shared" si="54"/>
        <v>15</v>
      </c>
    </row>
    <row r="3516" spans="1:36" x14ac:dyDescent="0.2">
      <c r="A3516" s="1" t="s">
        <v>10632</v>
      </c>
      <c r="B3516" s="1" t="s">
        <v>10633</v>
      </c>
      <c r="C3516" s="1" t="s">
        <v>10634</v>
      </c>
      <c r="D3516" s="1">
        <v>2</v>
      </c>
      <c r="E3516" s="1">
        <v>0</v>
      </c>
      <c r="F3516" s="1">
        <v>0</v>
      </c>
      <c r="G3516" s="1">
        <v>5</v>
      </c>
      <c r="H3516" s="1">
        <v>0</v>
      </c>
      <c r="I3516" s="1">
        <v>0</v>
      </c>
      <c r="J3516" s="1">
        <v>0</v>
      </c>
      <c r="K3516" s="1">
        <v>0</v>
      </c>
      <c r="L3516" s="1">
        <v>1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0</v>
      </c>
      <c r="W3516" s="1">
        <v>0</v>
      </c>
      <c r="X3516" s="1">
        <v>2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f t="shared" si="54"/>
        <v>11</v>
      </c>
    </row>
    <row r="3517" spans="1:36" x14ac:dyDescent="0.2">
      <c r="A3517" s="1" t="s">
        <v>10635</v>
      </c>
      <c r="B3517" s="1" t="s">
        <v>10636</v>
      </c>
      <c r="C3517" s="1" t="s">
        <v>10637</v>
      </c>
      <c r="D3517" s="1">
        <v>2</v>
      </c>
      <c r="E3517" s="1">
        <v>0</v>
      </c>
      <c r="F3517" s="1">
        <v>0</v>
      </c>
      <c r="G3517" s="1">
        <v>5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4</v>
      </c>
      <c r="V3517" s="1">
        <v>0</v>
      </c>
      <c r="W3517" s="1">
        <v>0</v>
      </c>
      <c r="X3517" s="1">
        <v>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f t="shared" si="54"/>
        <v>14</v>
      </c>
    </row>
    <row r="3518" spans="1:36" x14ac:dyDescent="0.2">
      <c r="A3518" s="1" t="s">
        <v>10638</v>
      </c>
      <c r="B3518" s="1" t="s">
        <v>10639</v>
      </c>
      <c r="C3518" s="1" t="s">
        <v>10640</v>
      </c>
      <c r="D3518" s="1">
        <v>4</v>
      </c>
      <c r="E3518" s="1">
        <v>0</v>
      </c>
      <c r="F3518" s="1">
        <v>0</v>
      </c>
      <c r="G3518" s="1">
        <v>5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0</v>
      </c>
      <c r="W3518" s="1">
        <v>0</v>
      </c>
      <c r="X3518" s="1">
        <v>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1</v>
      </c>
      <c r="AH3518" s="1">
        <v>0</v>
      </c>
      <c r="AI3518" s="1">
        <v>0</v>
      </c>
      <c r="AJ3518" s="1">
        <f t="shared" si="54"/>
        <v>14</v>
      </c>
    </row>
    <row r="3519" spans="1:36" x14ac:dyDescent="0.2">
      <c r="A3519" s="1" t="s">
        <v>10641</v>
      </c>
      <c r="B3519" s="1" t="s">
        <v>10642</v>
      </c>
      <c r="C3519" s="1" t="s">
        <v>10643</v>
      </c>
      <c r="D3519" s="1">
        <v>0</v>
      </c>
      <c r="E3519" s="1">
        <v>0</v>
      </c>
      <c r="F3519" s="1">
        <v>0</v>
      </c>
      <c r="G3519" s="1">
        <v>2</v>
      </c>
      <c r="H3519" s="1">
        <v>0</v>
      </c>
      <c r="I3519" s="1">
        <v>0</v>
      </c>
      <c r="J3519" s="1">
        <v>0</v>
      </c>
      <c r="K3519" s="1">
        <v>0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1</v>
      </c>
      <c r="U3519" s="1">
        <v>1</v>
      </c>
      <c r="V3519" s="1">
        <v>0</v>
      </c>
      <c r="W3519" s="1">
        <v>0</v>
      </c>
      <c r="X3519" s="1">
        <v>0</v>
      </c>
      <c r="Y3519" s="1">
        <v>0</v>
      </c>
      <c r="Z3519" s="1">
        <v>1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1</v>
      </c>
      <c r="AG3519" s="1">
        <v>0</v>
      </c>
      <c r="AH3519" s="1">
        <v>0</v>
      </c>
      <c r="AI3519" s="1">
        <v>0</v>
      </c>
      <c r="AJ3519" s="1">
        <f t="shared" si="54"/>
        <v>7</v>
      </c>
    </row>
    <row r="3520" spans="1:36" x14ac:dyDescent="0.2">
      <c r="A3520" s="1" t="s">
        <v>10644</v>
      </c>
      <c r="B3520" s="1" t="s">
        <v>10645</v>
      </c>
      <c r="C3520" s="1" t="s">
        <v>10646</v>
      </c>
      <c r="D3520" s="1">
        <v>1</v>
      </c>
      <c r="E3520" s="1">
        <v>1</v>
      </c>
      <c r="F3520" s="1">
        <v>0</v>
      </c>
      <c r="G3520" s="1">
        <v>4</v>
      </c>
      <c r="H3520" s="1">
        <v>0</v>
      </c>
      <c r="I3520" s="1">
        <v>1</v>
      </c>
      <c r="J3520" s="1">
        <v>0</v>
      </c>
      <c r="K3520" s="1">
        <v>0</v>
      </c>
      <c r="L3520" s="1">
        <v>1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0</v>
      </c>
      <c r="U3520" s="1">
        <v>1</v>
      </c>
      <c r="V3520" s="1">
        <v>0</v>
      </c>
      <c r="W3520" s="1">
        <v>0</v>
      </c>
      <c r="X3520" s="1">
        <v>2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f t="shared" si="54"/>
        <v>12</v>
      </c>
    </row>
    <row r="3521" spans="1:36" x14ac:dyDescent="0.2">
      <c r="A3521" s="1" t="s">
        <v>10647</v>
      </c>
      <c r="B3521" s="1" t="s">
        <v>10648</v>
      </c>
      <c r="C3521" s="1" t="s">
        <v>10649</v>
      </c>
      <c r="D3521" s="1">
        <v>2</v>
      </c>
      <c r="E3521" s="1">
        <v>0</v>
      </c>
      <c r="F3521" s="1">
        <v>0</v>
      </c>
      <c r="G3521" s="1">
        <v>2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1</v>
      </c>
      <c r="U3521" s="1">
        <v>1</v>
      </c>
      <c r="V3521" s="1">
        <v>0</v>
      </c>
      <c r="W3521" s="1">
        <v>0</v>
      </c>
      <c r="X3521" s="1">
        <v>0</v>
      </c>
      <c r="Y3521" s="1">
        <v>0</v>
      </c>
      <c r="Z3521" s="1">
        <v>1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1</v>
      </c>
      <c r="AG3521" s="1">
        <v>1</v>
      </c>
      <c r="AH3521" s="1">
        <v>0</v>
      </c>
      <c r="AI3521" s="1">
        <v>0</v>
      </c>
      <c r="AJ3521" s="1">
        <f t="shared" si="54"/>
        <v>10</v>
      </c>
    </row>
    <row r="3522" spans="1:36" x14ac:dyDescent="0.2">
      <c r="A3522" s="1" t="s">
        <v>10650</v>
      </c>
      <c r="B3522" s="1" t="s">
        <v>10651</v>
      </c>
      <c r="C3522" s="1" t="s">
        <v>10652</v>
      </c>
      <c r="D3522" s="1">
        <v>1</v>
      </c>
      <c r="E3522" s="1">
        <v>0</v>
      </c>
      <c r="F3522" s="1">
        <v>0</v>
      </c>
      <c r="G3522" s="1">
        <v>2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1</v>
      </c>
      <c r="U3522" s="1">
        <v>2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f t="shared" si="54"/>
        <v>7</v>
      </c>
    </row>
    <row r="3523" spans="1:36" x14ac:dyDescent="0.2">
      <c r="A3523" s="1" t="s">
        <v>10653</v>
      </c>
      <c r="B3523" s="1" t="s">
        <v>10654</v>
      </c>
      <c r="C3523" s="1" t="s">
        <v>10655</v>
      </c>
      <c r="D3523" s="1">
        <v>0</v>
      </c>
      <c r="E3523" s="1">
        <v>0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1</v>
      </c>
      <c r="U3523" s="1">
        <v>1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f t="shared" si="54"/>
        <v>3</v>
      </c>
    </row>
    <row r="3524" spans="1:36" x14ac:dyDescent="0.2">
      <c r="A3524" s="1" t="s">
        <v>10656</v>
      </c>
      <c r="B3524" s="1" t="s">
        <v>10657</v>
      </c>
      <c r="C3524" s="1" t="s">
        <v>10658</v>
      </c>
      <c r="D3524" s="1">
        <v>0</v>
      </c>
      <c r="E3524" s="1">
        <v>0</v>
      </c>
      <c r="F3524" s="1">
        <v>0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1</v>
      </c>
      <c r="U3524" s="1">
        <v>1</v>
      </c>
      <c r="V3524" s="1">
        <v>0</v>
      </c>
      <c r="W3524" s="1">
        <v>0</v>
      </c>
      <c r="X3524" s="1">
        <v>2</v>
      </c>
      <c r="Y3524" s="1">
        <v>0</v>
      </c>
      <c r="Z3524" s="1">
        <v>1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f t="shared" si="54"/>
        <v>7</v>
      </c>
    </row>
    <row r="3525" spans="1:36" x14ac:dyDescent="0.2">
      <c r="A3525" s="1" t="s">
        <v>10659</v>
      </c>
      <c r="B3525" s="1" t="s">
        <v>10660</v>
      </c>
      <c r="C3525" s="1" t="s">
        <v>10661</v>
      </c>
      <c r="D3525" s="1">
        <v>1</v>
      </c>
      <c r="E3525" s="1">
        <v>0</v>
      </c>
      <c r="F3525" s="1">
        <v>0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1</v>
      </c>
      <c r="U3525" s="1">
        <v>2</v>
      </c>
      <c r="V3525" s="1">
        <v>0</v>
      </c>
      <c r="W3525" s="1">
        <v>0</v>
      </c>
      <c r="X3525" s="1">
        <v>1</v>
      </c>
      <c r="Y3525" s="1">
        <v>0</v>
      </c>
      <c r="Z3525" s="1">
        <v>1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f t="shared" si="54"/>
        <v>8</v>
      </c>
    </row>
    <row r="3526" spans="1:36" x14ac:dyDescent="0.2">
      <c r="A3526" s="1" t="s">
        <v>10662</v>
      </c>
      <c r="B3526" s="1" t="s">
        <v>10663</v>
      </c>
      <c r="C3526" s="1" t="s">
        <v>10664</v>
      </c>
      <c r="D3526" s="1">
        <v>0</v>
      </c>
      <c r="E3526" s="1">
        <v>0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1</v>
      </c>
      <c r="U3526" s="1">
        <v>2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f t="shared" ref="AJ3526:AJ3589" si="55">SUM(D3526:AI3526)</f>
        <v>5</v>
      </c>
    </row>
    <row r="3527" spans="1:36" x14ac:dyDescent="0.2">
      <c r="A3527" s="1" t="s">
        <v>10665</v>
      </c>
      <c r="B3527" s="1" t="s">
        <v>10666</v>
      </c>
      <c r="C3527" s="1" t="s">
        <v>10667</v>
      </c>
      <c r="D3527" s="1">
        <v>0</v>
      </c>
      <c r="E3527" s="1">
        <v>0</v>
      </c>
      <c r="F3527" s="1">
        <v>0</v>
      </c>
      <c r="G3527" s="1">
        <v>3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1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1</v>
      </c>
      <c r="U3527" s="1">
        <v>2</v>
      </c>
      <c r="V3527" s="1">
        <v>0</v>
      </c>
      <c r="W3527" s="1">
        <v>0</v>
      </c>
      <c r="X3527" s="1">
        <v>0</v>
      </c>
      <c r="Y3527" s="1">
        <v>0</v>
      </c>
      <c r="Z3527" s="1">
        <v>1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f t="shared" si="55"/>
        <v>8</v>
      </c>
    </row>
    <row r="3528" spans="1:36" x14ac:dyDescent="0.2">
      <c r="A3528" s="1" t="s">
        <v>10668</v>
      </c>
      <c r="B3528" s="1" t="s">
        <v>10669</v>
      </c>
      <c r="C3528" s="1" t="s">
        <v>10670</v>
      </c>
      <c r="D3528" s="1">
        <v>4</v>
      </c>
      <c r="E3528" s="1">
        <v>0</v>
      </c>
      <c r="F3528" s="1">
        <v>0</v>
      </c>
      <c r="G3528" s="1">
        <v>6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2</v>
      </c>
      <c r="V3528" s="1">
        <v>0</v>
      </c>
      <c r="W3528" s="1">
        <v>0</v>
      </c>
      <c r="X3528" s="1">
        <v>2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1</v>
      </c>
      <c r="AH3528" s="1">
        <v>0</v>
      </c>
      <c r="AI3528" s="1">
        <v>0</v>
      </c>
      <c r="AJ3528" s="1">
        <f t="shared" si="55"/>
        <v>16</v>
      </c>
    </row>
    <row r="3529" spans="1:36" x14ac:dyDescent="0.2">
      <c r="A3529" s="1" t="s">
        <v>10671</v>
      </c>
      <c r="B3529" s="1" t="s">
        <v>10672</v>
      </c>
      <c r="C3529" s="1" t="s">
        <v>10673</v>
      </c>
      <c r="D3529" s="1">
        <v>2</v>
      </c>
      <c r="E3529" s="1">
        <v>0</v>
      </c>
      <c r="F3529" s="1">
        <v>0</v>
      </c>
      <c r="G3529" s="1">
        <v>6</v>
      </c>
      <c r="H3529" s="1">
        <v>0</v>
      </c>
      <c r="I3529" s="1">
        <v>0</v>
      </c>
      <c r="J3529" s="1">
        <v>0</v>
      </c>
      <c r="K3529" s="1">
        <v>1</v>
      </c>
      <c r="L3529" s="1">
        <v>1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0</v>
      </c>
      <c r="W3529" s="1">
        <v>0</v>
      </c>
      <c r="X3529" s="1">
        <v>3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f t="shared" si="55"/>
        <v>14</v>
      </c>
    </row>
    <row r="3530" spans="1:36" x14ac:dyDescent="0.2">
      <c r="A3530" s="1" t="s">
        <v>10674</v>
      </c>
      <c r="B3530" s="1" t="s">
        <v>10675</v>
      </c>
      <c r="C3530" s="1" t="s">
        <v>10676</v>
      </c>
      <c r="D3530" s="1">
        <v>0</v>
      </c>
      <c r="E3530" s="1">
        <v>0</v>
      </c>
      <c r="F3530" s="1">
        <v>0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1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0</v>
      </c>
      <c r="W3530" s="1">
        <v>0</v>
      </c>
      <c r="X3530" s="1">
        <v>1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1</v>
      </c>
      <c r="AH3530" s="1">
        <v>0</v>
      </c>
      <c r="AI3530" s="1">
        <v>0</v>
      </c>
      <c r="AJ3530" s="1">
        <f t="shared" si="55"/>
        <v>8</v>
      </c>
    </row>
    <row r="3531" spans="1:36" x14ac:dyDescent="0.2">
      <c r="A3531" s="1" t="s">
        <v>10677</v>
      </c>
      <c r="B3531" s="1" t="s">
        <v>10678</v>
      </c>
      <c r="C3531" s="1" t="s">
        <v>10679</v>
      </c>
      <c r="D3531" s="1">
        <v>0</v>
      </c>
      <c r="E3531" s="1">
        <v>0</v>
      </c>
      <c r="F3531" s="1">
        <v>0</v>
      </c>
      <c r="G3531" s="1">
        <v>3</v>
      </c>
      <c r="H3531" s="1">
        <v>0</v>
      </c>
      <c r="I3531" s="1">
        <v>0</v>
      </c>
      <c r="J3531" s="1">
        <v>0</v>
      </c>
      <c r="K3531" s="1">
        <v>0</v>
      </c>
      <c r="L3531" s="1">
        <v>2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0</v>
      </c>
      <c r="W3531" s="1">
        <v>0</v>
      </c>
      <c r="X3531" s="1">
        <v>2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f t="shared" si="55"/>
        <v>9</v>
      </c>
    </row>
    <row r="3532" spans="1:36" x14ac:dyDescent="0.2">
      <c r="A3532" s="1" t="s">
        <v>10680</v>
      </c>
      <c r="B3532" s="1" t="s">
        <v>10681</v>
      </c>
      <c r="C3532" s="1" t="s">
        <v>10682</v>
      </c>
      <c r="D3532" s="1">
        <v>1</v>
      </c>
      <c r="E3532" s="1">
        <v>0</v>
      </c>
      <c r="F3532" s="1">
        <v>1</v>
      </c>
      <c r="G3532" s="1">
        <v>2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1</v>
      </c>
      <c r="AH3532" s="1">
        <v>0</v>
      </c>
      <c r="AI3532" s="1">
        <v>0</v>
      </c>
      <c r="AJ3532" s="1">
        <f t="shared" si="55"/>
        <v>7</v>
      </c>
    </row>
    <row r="3533" spans="1:36" x14ac:dyDescent="0.2">
      <c r="A3533" s="1" t="s">
        <v>10683</v>
      </c>
      <c r="B3533" s="1" t="s">
        <v>10684</v>
      </c>
      <c r="C3533" s="1" t="s">
        <v>10685</v>
      </c>
      <c r="D3533" s="1">
        <v>2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1</v>
      </c>
      <c r="AH3533" s="1">
        <v>0</v>
      </c>
      <c r="AI3533" s="1">
        <v>0</v>
      </c>
      <c r="AJ3533" s="1">
        <f t="shared" si="55"/>
        <v>8</v>
      </c>
    </row>
    <row r="3534" spans="1:36" x14ac:dyDescent="0.2">
      <c r="A3534" s="1" t="s">
        <v>10686</v>
      </c>
      <c r="B3534" s="1" t="s">
        <v>10687</v>
      </c>
      <c r="C3534" s="1" t="s">
        <v>10688</v>
      </c>
      <c r="D3534" s="1">
        <v>1</v>
      </c>
      <c r="E3534" s="1">
        <v>0</v>
      </c>
      <c r="F3534" s="1">
        <v>0</v>
      </c>
      <c r="G3534" s="1">
        <v>3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1</v>
      </c>
      <c r="U3534" s="1">
        <v>2</v>
      </c>
      <c r="V3534" s="1">
        <v>0</v>
      </c>
      <c r="W3534" s="1">
        <v>0</v>
      </c>
      <c r="X3534" s="1">
        <v>2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f t="shared" si="55"/>
        <v>9</v>
      </c>
    </row>
    <row r="3535" spans="1:36" x14ac:dyDescent="0.2">
      <c r="A3535" s="1" t="s">
        <v>10689</v>
      </c>
      <c r="B3535" s="1" t="s">
        <v>10690</v>
      </c>
      <c r="C3535" s="1" t="s">
        <v>10691</v>
      </c>
      <c r="D3535" s="1">
        <v>3</v>
      </c>
      <c r="E3535" s="1">
        <v>1</v>
      </c>
      <c r="F3535" s="1">
        <v>0</v>
      </c>
      <c r="G3535" s="1">
        <v>3</v>
      </c>
      <c r="H3535" s="1">
        <v>0</v>
      </c>
      <c r="I3535" s="1">
        <v>0</v>
      </c>
      <c r="J3535" s="1">
        <v>0</v>
      </c>
      <c r="K3535" s="1">
        <v>0</v>
      </c>
      <c r="L3535" s="1">
        <v>2</v>
      </c>
      <c r="M3535" s="1">
        <v>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0</v>
      </c>
      <c r="W3535" s="1">
        <v>0</v>
      </c>
      <c r="X3535" s="1">
        <v>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f t="shared" si="55"/>
        <v>13</v>
      </c>
    </row>
    <row r="3536" spans="1:36" x14ac:dyDescent="0.2">
      <c r="A3536" s="1" t="s">
        <v>10692</v>
      </c>
      <c r="B3536" s="1" t="s">
        <v>10693</v>
      </c>
      <c r="C3536" s="1" t="s">
        <v>10694</v>
      </c>
      <c r="D3536" s="1">
        <v>1</v>
      </c>
      <c r="E3536" s="1">
        <v>0</v>
      </c>
      <c r="F3536" s="1">
        <v>0</v>
      </c>
      <c r="G3536" s="1">
        <v>5</v>
      </c>
      <c r="H3536" s="1">
        <v>0</v>
      </c>
      <c r="I3536" s="1">
        <v>0</v>
      </c>
      <c r="J3536" s="1">
        <v>0</v>
      </c>
      <c r="K3536" s="1">
        <v>0</v>
      </c>
      <c r="L3536" s="1">
        <v>2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0</v>
      </c>
      <c r="W3536" s="1">
        <v>0</v>
      </c>
      <c r="X3536" s="1">
        <v>4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f t="shared" si="55"/>
        <v>13</v>
      </c>
    </row>
    <row r="3537" spans="1:36" x14ac:dyDescent="0.2">
      <c r="A3537" s="1" t="s">
        <v>10695</v>
      </c>
      <c r="B3537" s="1" t="s">
        <v>10696</v>
      </c>
      <c r="C3537" s="1" t="s">
        <v>10697</v>
      </c>
      <c r="D3537" s="1">
        <v>2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2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1</v>
      </c>
      <c r="AC3537" s="1">
        <v>0</v>
      </c>
      <c r="AD3537" s="1">
        <v>0</v>
      </c>
      <c r="AE3537" s="1">
        <v>0</v>
      </c>
      <c r="AF3537" s="1">
        <v>0</v>
      </c>
      <c r="AG3537" s="1">
        <v>1</v>
      </c>
      <c r="AH3537" s="1">
        <v>0</v>
      </c>
      <c r="AI3537" s="1">
        <v>0</v>
      </c>
      <c r="AJ3537" s="1">
        <f t="shared" si="55"/>
        <v>6</v>
      </c>
    </row>
    <row r="3538" spans="1:36" x14ac:dyDescent="0.2">
      <c r="A3538" s="1" t="s">
        <v>10698</v>
      </c>
      <c r="B3538" s="1" t="s">
        <v>10699</v>
      </c>
      <c r="C3538" s="1" t="s">
        <v>10700</v>
      </c>
      <c r="D3538" s="1">
        <v>1</v>
      </c>
      <c r="E3538" s="1">
        <v>0</v>
      </c>
      <c r="F3538" s="1">
        <v>0</v>
      </c>
      <c r="G3538" s="1">
        <v>7</v>
      </c>
      <c r="H3538" s="1">
        <v>0</v>
      </c>
      <c r="I3538" s="1">
        <v>0</v>
      </c>
      <c r="J3538" s="1">
        <v>0</v>
      </c>
      <c r="K3538" s="1">
        <v>0</v>
      </c>
      <c r="L3538" s="1">
        <v>2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1</v>
      </c>
      <c r="U3538" s="1">
        <v>3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f t="shared" si="55"/>
        <v>15</v>
      </c>
    </row>
    <row r="3539" spans="1:36" x14ac:dyDescent="0.2">
      <c r="A3539" s="1" t="s">
        <v>10701</v>
      </c>
      <c r="B3539" s="1" t="s">
        <v>10702</v>
      </c>
      <c r="C3539" s="1" t="s">
        <v>10703</v>
      </c>
      <c r="D3539" s="1">
        <v>0</v>
      </c>
      <c r="E3539" s="1">
        <v>0</v>
      </c>
      <c r="F3539" s="1">
        <v>0</v>
      </c>
      <c r="G3539" s="1">
        <v>1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f t="shared" si="55"/>
        <v>5</v>
      </c>
    </row>
    <row r="3540" spans="1:36" x14ac:dyDescent="0.2">
      <c r="A3540" s="1" t="s">
        <v>10704</v>
      </c>
      <c r="B3540" s="1" t="s">
        <v>10705</v>
      </c>
      <c r="C3540" s="1" t="s">
        <v>10706</v>
      </c>
      <c r="D3540" s="1">
        <v>5</v>
      </c>
      <c r="E3540" s="1">
        <v>1</v>
      </c>
      <c r="F3540" s="1">
        <v>0</v>
      </c>
      <c r="G3540" s="1">
        <v>3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</v>
      </c>
      <c r="R3540" s="1">
        <v>0</v>
      </c>
      <c r="S3540" s="1">
        <v>0</v>
      </c>
      <c r="T3540" s="1">
        <v>1</v>
      </c>
      <c r="U3540" s="1">
        <v>2</v>
      </c>
      <c r="V3540" s="1">
        <v>0</v>
      </c>
      <c r="W3540" s="1">
        <v>0</v>
      </c>
      <c r="X3540" s="1">
        <v>2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f t="shared" si="55"/>
        <v>15</v>
      </c>
    </row>
    <row r="3541" spans="1:36" x14ac:dyDescent="0.2">
      <c r="A3541" s="1" t="s">
        <v>10707</v>
      </c>
      <c r="B3541" s="1" t="s">
        <v>10708</v>
      </c>
      <c r="C3541" s="1" t="s">
        <v>10709</v>
      </c>
      <c r="D3541" s="1">
        <v>0</v>
      </c>
      <c r="E3541" s="1">
        <v>0</v>
      </c>
      <c r="F3541" s="1">
        <v>0</v>
      </c>
      <c r="G3541" s="1">
        <v>2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0</v>
      </c>
      <c r="W3541" s="1">
        <v>0</v>
      </c>
      <c r="X3541" s="1">
        <v>1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1</v>
      </c>
      <c r="AH3541" s="1">
        <v>0</v>
      </c>
      <c r="AI3541" s="1">
        <v>0</v>
      </c>
      <c r="AJ3541" s="1">
        <f t="shared" si="55"/>
        <v>6</v>
      </c>
    </row>
    <row r="3542" spans="1:36" x14ac:dyDescent="0.2">
      <c r="A3542" s="1" t="s">
        <v>10710</v>
      </c>
      <c r="B3542" s="1" t="s">
        <v>10711</v>
      </c>
      <c r="C3542" s="1" t="s">
        <v>10712</v>
      </c>
      <c r="D3542" s="1">
        <v>0</v>
      </c>
      <c r="E3542" s="1">
        <v>0</v>
      </c>
      <c r="F3542" s="1">
        <v>0</v>
      </c>
      <c r="G3542" s="1">
        <v>3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0</v>
      </c>
      <c r="W3542" s="1">
        <v>0</v>
      </c>
      <c r="X3542" s="1">
        <v>2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1</v>
      </c>
      <c r="AH3542" s="1">
        <v>0</v>
      </c>
      <c r="AI3542" s="1">
        <v>0</v>
      </c>
      <c r="AJ3542" s="1">
        <f t="shared" si="55"/>
        <v>9</v>
      </c>
    </row>
    <row r="3543" spans="1:36" x14ac:dyDescent="0.2">
      <c r="A3543" s="1" t="s">
        <v>10713</v>
      </c>
      <c r="B3543" s="1" t="s">
        <v>10714</v>
      </c>
      <c r="C3543" s="1" t="s">
        <v>10715</v>
      </c>
      <c r="D3543" s="1">
        <v>2</v>
      </c>
      <c r="E3543" s="1">
        <v>0</v>
      </c>
      <c r="F3543" s="1">
        <v>0</v>
      </c>
      <c r="G3543" s="1">
        <v>3</v>
      </c>
      <c r="H3543" s="1">
        <v>1</v>
      </c>
      <c r="I3543" s="1">
        <v>1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0</v>
      </c>
      <c r="W3543" s="1">
        <v>0</v>
      </c>
      <c r="X3543" s="1">
        <v>3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1</v>
      </c>
      <c r="AH3543" s="1">
        <v>0</v>
      </c>
      <c r="AI3543" s="1">
        <v>0</v>
      </c>
      <c r="AJ3543" s="1">
        <f t="shared" si="55"/>
        <v>12</v>
      </c>
    </row>
    <row r="3544" spans="1:36" x14ac:dyDescent="0.2">
      <c r="A3544" s="1" t="s">
        <v>10716</v>
      </c>
      <c r="B3544" s="1" t="s">
        <v>10717</v>
      </c>
      <c r="C3544" s="1" t="s">
        <v>10718</v>
      </c>
      <c r="D3544" s="1">
        <v>2</v>
      </c>
      <c r="E3544" s="1">
        <v>0</v>
      </c>
      <c r="F3544" s="1">
        <v>0</v>
      </c>
      <c r="G3544" s="1">
        <v>5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1</v>
      </c>
      <c r="U3544" s="1">
        <v>2</v>
      </c>
      <c r="V3544" s="1">
        <v>0</v>
      </c>
      <c r="W3544" s="1">
        <v>2</v>
      </c>
      <c r="X3544" s="1">
        <v>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1</v>
      </c>
      <c r="AH3544" s="1">
        <v>0</v>
      </c>
      <c r="AI3544" s="1">
        <v>0</v>
      </c>
      <c r="AJ3544" s="1">
        <f t="shared" si="55"/>
        <v>16</v>
      </c>
    </row>
    <row r="3545" spans="1:36" x14ac:dyDescent="0.2">
      <c r="A3545" s="1" t="s">
        <v>10719</v>
      </c>
      <c r="B3545" s="1" t="s">
        <v>10720</v>
      </c>
      <c r="C3545" s="1" t="s">
        <v>10721</v>
      </c>
      <c r="D3545" s="1">
        <v>0</v>
      </c>
      <c r="E3545" s="1">
        <v>0</v>
      </c>
      <c r="F3545" s="1">
        <v>0</v>
      </c>
      <c r="G3545" s="1">
        <v>4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0</v>
      </c>
      <c r="W3545" s="1">
        <v>0</v>
      </c>
      <c r="X3545" s="1">
        <v>2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f t="shared" si="55"/>
        <v>8</v>
      </c>
    </row>
    <row r="3546" spans="1:36" x14ac:dyDescent="0.2">
      <c r="A3546" s="1" t="s">
        <v>10722</v>
      </c>
      <c r="B3546" s="1" t="s">
        <v>10723</v>
      </c>
      <c r="C3546" s="1" t="s">
        <v>10724</v>
      </c>
      <c r="D3546" s="1">
        <v>0</v>
      </c>
      <c r="E3546" s="1">
        <v>0</v>
      </c>
      <c r="F3546" s="1">
        <v>0</v>
      </c>
      <c r="G3546" s="1">
        <v>7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2</v>
      </c>
      <c r="V3546" s="1">
        <v>0</v>
      </c>
      <c r="W3546" s="1">
        <v>0</v>
      </c>
      <c r="X3546" s="1">
        <v>2</v>
      </c>
      <c r="Y3546" s="1">
        <v>0</v>
      </c>
      <c r="Z3546" s="1">
        <v>1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f t="shared" si="55"/>
        <v>13</v>
      </c>
    </row>
    <row r="3547" spans="1:36" x14ac:dyDescent="0.2">
      <c r="A3547" s="1" t="s">
        <v>10725</v>
      </c>
      <c r="B3547" s="1" t="s">
        <v>10726</v>
      </c>
      <c r="C3547" s="1" t="s">
        <v>10727</v>
      </c>
      <c r="D3547" s="1">
        <v>4</v>
      </c>
      <c r="E3547" s="1">
        <v>1</v>
      </c>
      <c r="F3547" s="1">
        <v>0</v>
      </c>
      <c r="G3547" s="1">
        <v>4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2</v>
      </c>
      <c r="V3547" s="1">
        <v>0</v>
      </c>
      <c r="W3547" s="1">
        <v>0</v>
      </c>
      <c r="X3547" s="1">
        <v>3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f t="shared" si="55"/>
        <v>14</v>
      </c>
    </row>
    <row r="3548" spans="1:36" x14ac:dyDescent="0.2">
      <c r="A3548" s="1" t="s">
        <v>10728</v>
      </c>
      <c r="B3548" s="1" t="s">
        <v>10729</v>
      </c>
      <c r="C3548" s="1" t="s">
        <v>10730</v>
      </c>
      <c r="D3548" s="1">
        <v>3</v>
      </c>
      <c r="E3548" s="1">
        <v>0</v>
      </c>
      <c r="F3548" s="1">
        <v>0</v>
      </c>
      <c r="G3548" s="1">
        <v>1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1</v>
      </c>
      <c r="R3548" s="1">
        <v>0</v>
      </c>
      <c r="S3548" s="1">
        <v>0</v>
      </c>
      <c r="T3548" s="1">
        <v>1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f t="shared" si="55"/>
        <v>7</v>
      </c>
    </row>
    <row r="3549" spans="1:36" x14ac:dyDescent="0.2">
      <c r="A3549" s="1" t="s">
        <v>10731</v>
      </c>
      <c r="B3549" s="1" t="s">
        <v>10732</v>
      </c>
      <c r="C3549" s="1" t="s">
        <v>10733</v>
      </c>
      <c r="D3549" s="1">
        <v>2</v>
      </c>
      <c r="E3549" s="1">
        <v>0</v>
      </c>
      <c r="F3549" s="1">
        <v>0</v>
      </c>
      <c r="G3549" s="1">
        <v>2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0</v>
      </c>
      <c r="W3549" s="1">
        <v>0</v>
      </c>
      <c r="X3549" s="1">
        <v>1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2</v>
      </c>
      <c r="AH3549" s="1">
        <v>0</v>
      </c>
      <c r="AI3549" s="1">
        <v>0</v>
      </c>
      <c r="AJ3549" s="1">
        <f t="shared" si="55"/>
        <v>9</v>
      </c>
    </row>
    <row r="3550" spans="1:36" x14ac:dyDescent="0.2">
      <c r="A3550" s="1" t="s">
        <v>10734</v>
      </c>
      <c r="B3550" s="1" t="s">
        <v>10735</v>
      </c>
      <c r="C3550" s="1" t="s">
        <v>10736</v>
      </c>
      <c r="D3550" s="1">
        <v>0</v>
      </c>
      <c r="E3550" s="1">
        <v>0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1</v>
      </c>
      <c r="U3550" s="1">
        <v>4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1</v>
      </c>
      <c r="AH3550" s="1">
        <v>0</v>
      </c>
      <c r="AI3550" s="1">
        <v>0</v>
      </c>
      <c r="AJ3550" s="1">
        <f t="shared" si="55"/>
        <v>9</v>
      </c>
    </row>
    <row r="3551" spans="1:36" x14ac:dyDescent="0.2">
      <c r="A3551" s="1" t="s">
        <v>10737</v>
      </c>
      <c r="B3551" s="1" t="s">
        <v>10738</v>
      </c>
      <c r="C3551" s="1" t="s">
        <v>10739</v>
      </c>
      <c r="D3551" s="1">
        <v>3</v>
      </c>
      <c r="E3551" s="1">
        <v>0</v>
      </c>
      <c r="F3551" s="1">
        <v>0</v>
      </c>
      <c r="G3551" s="1">
        <v>5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0</v>
      </c>
      <c r="W3551" s="1">
        <v>0</v>
      </c>
      <c r="X3551" s="1">
        <v>3</v>
      </c>
      <c r="Y3551" s="1">
        <v>0</v>
      </c>
      <c r="Z3551" s="1">
        <v>0</v>
      </c>
      <c r="AA3551" s="1">
        <v>0</v>
      </c>
      <c r="AB3551" s="1">
        <v>0</v>
      </c>
      <c r="AC3551" s="1">
        <v>1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f t="shared" si="55"/>
        <v>13</v>
      </c>
    </row>
    <row r="3552" spans="1:36" x14ac:dyDescent="0.2">
      <c r="A3552" s="1" t="s">
        <v>10740</v>
      </c>
      <c r="B3552" s="1" t="s">
        <v>10741</v>
      </c>
      <c r="C3552" s="1" t="s">
        <v>10742</v>
      </c>
      <c r="D3552" s="1">
        <v>1</v>
      </c>
      <c r="E3552" s="1">
        <v>0</v>
      </c>
      <c r="F3552" s="1">
        <v>0</v>
      </c>
      <c r="G3552" s="1">
        <v>5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2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f t="shared" si="55"/>
        <v>10</v>
      </c>
    </row>
    <row r="3553" spans="1:36" x14ac:dyDescent="0.2">
      <c r="A3553" s="1" t="s">
        <v>10743</v>
      </c>
      <c r="B3553" s="1" t="s">
        <v>10744</v>
      </c>
      <c r="C3553" s="1" t="s">
        <v>10745</v>
      </c>
      <c r="D3553" s="1">
        <v>1</v>
      </c>
      <c r="E3553" s="1">
        <v>0</v>
      </c>
      <c r="F3553" s="1">
        <v>0</v>
      </c>
      <c r="G3553" s="1">
        <v>4</v>
      </c>
      <c r="H3553" s="1">
        <v>0</v>
      </c>
      <c r="I3553" s="1">
        <v>0</v>
      </c>
      <c r="J3553" s="1">
        <v>0</v>
      </c>
      <c r="K3553" s="1">
        <v>0</v>
      </c>
      <c r="L3553" s="1">
        <v>1</v>
      </c>
      <c r="M3553" s="1">
        <v>0</v>
      </c>
      <c r="N3553" s="1">
        <v>0</v>
      </c>
      <c r="O3553" s="1">
        <v>0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4</v>
      </c>
      <c r="Y3553" s="1">
        <v>0</v>
      </c>
      <c r="Z3553" s="1">
        <v>1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1</v>
      </c>
      <c r="AH3553" s="1">
        <v>0</v>
      </c>
      <c r="AI3553" s="1">
        <v>0</v>
      </c>
      <c r="AJ3553" s="1">
        <f t="shared" si="55"/>
        <v>13</v>
      </c>
    </row>
    <row r="3554" spans="1:36" x14ac:dyDescent="0.2">
      <c r="A3554" s="1" t="s">
        <v>10746</v>
      </c>
      <c r="B3554" s="1" t="s">
        <v>10747</v>
      </c>
      <c r="C3554" s="1" t="s">
        <v>10748</v>
      </c>
      <c r="D3554" s="1">
        <v>0</v>
      </c>
      <c r="E3554" s="1">
        <v>0</v>
      </c>
      <c r="F3554" s="1">
        <v>0</v>
      </c>
      <c r="G3554" s="1">
        <v>4</v>
      </c>
      <c r="H3554" s="1">
        <v>0</v>
      </c>
      <c r="I3554" s="1">
        <v>0</v>
      </c>
      <c r="J3554" s="1">
        <v>0</v>
      </c>
      <c r="K3554" s="1">
        <v>0</v>
      </c>
      <c r="L3554" s="1">
        <v>2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0</v>
      </c>
      <c r="W3554" s="1">
        <v>0</v>
      </c>
      <c r="X3554" s="1">
        <v>3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f t="shared" si="55"/>
        <v>10</v>
      </c>
    </row>
    <row r="3555" spans="1:36" x14ac:dyDescent="0.2">
      <c r="A3555" s="1" t="s">
        <v>10749</v>
      </c>
      <c r="B3555" s="1" t="s">
        <v>10750</v>
      </c>
      <c r="C3555" s="1" t="s">
        <v>10751</v>
      </c>
      <c r="D3555" s="1">
        <v>2</v>
      </c>
      <c r="E3555" s="1">
        <v>0</v>
      </c>
      <c r="F3555" s="1">
        <v>0</v>
      </c>
      <c r="G3555" s="1">
        <v>6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1</v>
      </c>
      <c r="U3555" s="1">
        <v>2</v>
      </c>
      <c r="V3555" s="1">
        <v>0</v>
      </c>
      <c r="W3555" s="1">
        <v>1</v>
      </c>
      <c r="X3555" s="1">
        <v>2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1</v>
      </c>
      <c r="AH3555" s="1">
        <v>0</v>
      </c>
      <c r="AI3555" s="1">
        <v>0</v>
      </c>
      <c r="AJ3555" s="1">
        <f t="shared" si="55"/>
        <v>15</v>
      </c>
    </row>
    <row r="3556" spans="1:36" x14ac:dyDescent="0.2">
      <c r="A3556" s="1" t="s">
        <v>10752</v>
      </c>
      <c r="B3556" s="1" t="s">
        <v>10753</v>
      </c>
      <c r="C3556" s="1" t="s">
        <v>10754</v>
      </c>
      <c r="D3556" s="1">
        <v>1</v>
      </c>
      <c r="E3556" s="1">
        <v>0</v>
      </c>
      <c r="F3556" s="1">
        <v>0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1">
        <v>1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0</v>
      </c>
      <c r="W3556" s="1">
        <v>0</v>
      </c>
      <c r="X3556" s="1">
        <v>2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f t="shared" si="55"/>
        <v>6</v>
      </c>
    </row>
    <row r="3557" spans="1:36" x14ac:dyDescent="0.2">
      <c r="A3557" s="1" t="s">
        <v>10755</v>
      </c>
      <c r="B3557" s="1" t="s">
        <v>10756</v>
      </c>
      <c r="C3557" s="1" t="s">
        <v>10757</v>
      </c>
      <c r="D3557" s="1">
        <v>0</v>
      </c>
      <c r="E3557" s="1">
        <v>0</v>
      </c>
      <c r="F3557" s="1">
        <v>0</v>
      </c>
      <c r="G3557" s="1">
        <v>4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0</v>
      </c>
      <c r="W3557" s="1">
        <v>0</v>
      </c>
      <c r="X3557" s="1">
        <v>1</v>
      </c>
      <c r="Y3557" s="1">
        <v>0</v>
      </c>
      <c r="Z3557" s="1">
        <v>1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f t="shared" si="55"/>
        <v>7</v>
      </c>
    </row>
    <row r="3558" spans="1:36" x14ac:dyDescent="0.2">
      <c r="A3558" s="1" t="s">
        <v>10758</v>
      </c>
      <c r="B3558" s="1" t="s">
        <v>10759</v>
      </c>
      <c r="C3558" s="1" t="s">
        <v>10760</v>
      </c>
      <c r="D3558" s="1">
        <v>1</v>
      </c>
      <c r="E3558" s="1">
        <v>0</v>
      </c>
      <c r="F3558" s="1">
        <v>0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2</v>
      </c>
      <c r="V3558" s="1">
        <v>0</v>
      </c>
      <c r="W3558" s="1">
        <v>0</v>
      </c>
      <c r="X3558" s="1">
        <v>3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f t="shared" si="55"/>
        <v>8</v>
      </c>
    </row>
    <row r="3559" spans="1:36" x14ac:dyDescent="0.2">
      <c r="A3559" s="1" t="s">
        <v>10761</v>
      </c>
      <c r="B3559" s="1" t="s">
        <v>10762</v>
      </c>
      <c r="C3559" s="1" t="s">
        <v>10763</v>
      </c>
      <c r="D3559" s="1">
        <v>1</v>
      </c>
      <c r="E3559" s="1">
        <v>1</v>
      </c>
      <c r="F3559" s="1">
        <v>0</v>
      </c>
      <c r="G3559" s="1">
        <v>1</v>
      </c>
      <c r="H3559" s="1">
        <v>0</v>
      </c>
      <c r="I3559" s="1">
        <v>1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2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f t="shared" si="55"/>
        <v>8</v>
      </c>
    </row>
    <row r="3560" spans="1:36" x14ac:dyDescent="0.2">
      <c r="A3560" s="1" t="s">
        <v>10764</v>
      </c>
      <c r="B3560" s="1" t="s">
        <v>10765</v>
      </c>
      <c r="C3560" s="1" t="s">
        <v>10766</v>
      </c>
      <c r="D3560" s="1">
        <v>2</v>
      </c>
      <c r="E3560" s="1">
        <v>0</v>
      </c>
      <c r="F3560" s="1">
        <v>0</v>
      </c>
      <c r="G3560" s="1">
        <v>1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1</v>
      </c>
      <c r="U3560" s="1">
        <v>4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1</v>
      </c>
      <c r="AH3560" s="1">
        <v>0</v>
      </c>
      <c r="AI3560" s="1">
        <v>0</v>
      </c>
      <c r="AJ3560" s="1">
        <f t="shared" si="55"/>
        <v>9</v>
      </c>
    </row>
    <row r="3561" spans="1:36" x14ac:dyDescent="0.2">
      <c r="A3561" s="1" t="s">
        <v>10767</v>
      </c>
      <c r="B3561" s="1" t="s">
        <v>10768</v>
      </c>
      <c r="C3561" s="1" t="s">
        <v>10769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1</v>
      </c>
      <c r="U3561" s="1">
        <v>4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f t="shared" si="55"/>
        <v>7</v>
      </c>
    </row>
    <row r="3562" spans="1:36" x14ac:dyDescent="0.2">
      <c r="A3562" s="1" t="s">
        <v>10770</v>
      </c>
      <c r="B3562" s="1" t="s">
        <v>10771</v>
      </c>
      <c r="C3562" s="1" t="s">
        <v>10772</v>
      </c>
      <c r="D3562" s="1">
        <v>4</v>
      </c>
      <c r="E3562" s="1">
        <v>1</v>
      </c>
      <c r="F3562" s="1">
        <v>0</v>
      </c>
      <c r="G3562" s="1">
        <v>4</v>
      </c>
      <c r="H3562" s="1">
        <v>0</v>
      </c>
      <c r="I3562" s="1">
        <v>1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1</v>
      </c>
      <c r="U3562" s="1">
        <v>2</v>
      </c>
      <c r="V3562" s="1">
        <v>0</v>
      </c>
      <c r="W3562" s="1">
        <v>0</v>
      </c>
      <c r="X3562" s="1">
        <v>1</v>
      </c>
      <c r="Y3562" s="1">
        <v>0</v>
      </c>
      <c r="Z3562" s="1">
        <v>1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f t="shared" si="55"/>
        <v>15</v>
      </c>
    </row>
    <row r="3563" spans="1:36" x14ac:dyDescent="0.2">
      <c r="A3563" s="1" t="s">
        <v>10773</v>
      </c>
      <c r="B3563" s="1" t="s">
        <v>10774</v>
      </c>
      <c r="C3563" s="1" t="s">
        <v>10775</v>
      </c>
      <c r="D3563" s="1">
        <v>0</v>
      </c>
      <c r="E3563" s="1">
        <v>0</v>
      </c>
      <c r="F3563" s="1">
        <v>0</v>
      </c>
      <c r="G3563" s="1">
        <v>4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1</v>
      </c>
      <c r="U3563" s="1">
        <v>2</v>
      </c>
      <c r="V3563" s="1">
        <v>0</v>
      </c>
      <c r="W3563" s="1">
        <v>0</v>
      </c>
      <c r="X3563" s="1">
        <v>0</v>
      </c>
      <c r="Y3563" s="1">
        <v>1</v>
      </c>
      <c r="Z3563" s="1">
        <v>1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1</v>
      </c>
      <c r="AH3563" s="1">
        <v>0</v>
      </c>
      <c r="AI3563" s="1">
        <v>0</v>
      </c>
      <c r="AJ3563" s="1">
        <f t="shared" si="55"/>
        <v>10</v>
      </c>
    </row>
    <row r="3564" spans="1:36" x14ac:dyDescent="0.2">
      <c r="A3564" s="1" t="s">
        <v>10776</v>
      </c>
      <c r="B3564" s="1" t="s">
        <v>10777</v>
      </c>
      <c r="C3564" s="1" t="s">
        <v>10778</v>
      </c>
      <c r="D3564" s="1">
        <v>1</v>
      </c>
      <c r="E3564" s="1">
        <v>0</v>
      </c>
      <c r="F3564" s="1">
        <v>0</v>
      </c>
      <c r="G3564" s="1">
        <v>8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3</v>
      </c>
      <c r="V3564" s="1">
        <v>0</v>
      </c>
      <c r="W3564" s="1">
        <v>0</v>
      </c>
      <c r="X3564" s="1">
        <v>1</v>
      </c>
      <c r="Y3564" s="1">
        <v>0</v>
      </c>
      <c r="Z3564" s="1">
        <v>1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f t="shared" si="55"/>
        <v>15</v>
      </c>
    </row>
    <row r="3565" spans="1:36" x14ac:dyDescent="0.2">
      <c r="A3565" s="1" t="s">
        <v>10779</v>
      </c>
      <c r="B3565" s="1" t="s">
        <v>10780</v>
      </c>
      <c r="C3565" s="1" t="s">
        <v>10781</v>
      </c>
      <c r="D3565" s="1">
        <v>0</v>
      </c>
      <c r="E3565" s="1">
        <v>0</v>
      </c>
      <c r="F3565" s="1">
        <v>0</v>
      </c>
      <c r="G3565" s="1">
        <v>2</v>
      </c>
      <c r="H3565" s="1">
        <v>0</v>
      </c>
      <c r="I3565" s="1">
        <v>0</v>
      </c>
      <c r="J3565" s="1">
        <v>0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2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f t="shared" si="55"/>
        <v>6</v>
      </c>
    </row>
    <row r="3566" spans="1:36" x14ac:dyDescent="0.2">
      <c r="A3566" s="1" t="s">
        <v>10782</v>
      </c>
      <c r="B3566" s="1" t="s">
        <v>10783</v>
      </c>
      <c r="C3566" s="1" t="s">
        <v>10784</v>
      </c>
      <c r="D3566" s="1">
        <v>3</v>
      </c>
      <c r="E3566" s="1">
        <v>1</v>
      </c>
      <c r="F3566" s="1">
        <v>0</v>
      </c>
      <c r="G3566" s="1">
        <v>2</v>
      </c>
      <c r="H3566" s="1">
        <v>0</v>
      </c>
      <c r="I3566" s="1">
        <v>0</v>
      </c>
      <c r="J3566" s="1">
        <v>2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2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f t="shared" si="55"/>
        <v>13</v>
      </c>
    </row>
    <row r="3567" spans="1:36" x14ac:dyDescent="0.2">
      <c r="A3567" s="1" t="s">
        <v>10785</v>
      </c>
      <c r="B3567" s="1" t="s">
        <v>10786</v>
      </c>
      <c r="C3567" s="1" t="s">
        <v>10787</v>
      </c>
      <c r="D3567" s="1">
        <v>0</v>
      </c>
      <c r="E3567" s="1">
        <v>0</v>
      </c>
      <c r="F3567" s="1">
        <v>0</v>
      </c>
      <c r="G3567" s="1">
        <v>3</v>
      </c>
      <c r="H3567" s="1">
        <v>0</v>
      </c>
      <c r="I3567" s="1">
        <v>0</v>
      </c>
      <c r="J3567" s="1">
        <v>1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0</v>
      </c>
      <c r="U3567" s="1">
        <v>1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1</v>
      </c>
      <c r="AH3567" s="1">
        <v>0</v>
      </c>
      <c r="AI3567" s="1">
        <v>0</v>
      </c>
      <c r="AJ3567" s="1">
        <f t="shared" si="55"/>
        <v>9</v>
      </c>
    </row>
    <row r="3568" spans="1:36" x14ac:dyDescent="0.2">
      <c r="A3568" s="1" t="s">
        <v>10788</v>
      </c>
      <c r="B3568" s="1" t="s">
        <v>10789</v>
      </c>
      <c r="C3568" s="1" t="s">
        <v>10790</v>
      </c>
      <c r="D3568" s="1">
        <v>0</v>
      </c>
      <c r="E3568" s="1">
        <v>0</v>
      </c>
      <c r="F3568" s="1">
        <v>0</v>
      </c>
      <c r="G3568" s="1">
        <v>5</v>
      </c>
      <c r="H3568" s="1">
        <v>0</v>
      </c>
      <c r="I3568" s="1">
        <v>0</v>
      </c>
      <c r="J3568" s="1">
        <v>1</v>
      </c>
      <c r="K3568" s="1">
        <v>0</v>
      </c>
      <c r="L3568" s="1">
        <v>2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0</v>
      </c>
      <c r="W3568" s="1">
        <v>0</v>
      </c>
      <c r="X3568" s="1">
        <v>1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f t="shared" si="55"/>
        <v>11</v>
      </c>
    </row>
    <row r="3569" spans="1:36" x14ac:dyDescent="0.2">
      <c r="A3569" s="1" t="s">
        <v>10791</v>
      </c>
      <c r="B3569" s="1" t="s">
        <v>10792</v>
      </c>
      <c r="C3569" s="1" t="s">
        <v>10793</v>
      </c>
      <c r="D3569" s="1">
        <v>0</v>
      </c>
      <c r="E3569" s="1">
        <v>0</v>
      </c>
      <c r="F3569" s="1">
        <v>0</v>
      </c>
      <c r="G3569" s="1">
        <v>3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2</v>
      </c>
      <c r="V3569" s="1">
        <v>0</v>
      </c>
      <c r="W3569" s="1">
        <v>0</v>
      </c>
      <c r="X3569" s="1">
        <v>3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f t="shared" si="55"/>
        <v>8</v>
      </c>
    </row>
    <row r="3570" spans="1:36" x14ac:dyDescent="0.2">
      <c r="A3570" s="1" t="s">
        <v>10794</v>
      </c>
      <c r="B3570" s="1" t="s">
        <v>10795</v>
      </c>
      <c r="C3570" s="1" t="s">
        <v>10796</v>
      </c>
      <c r="D3570" s="1">
        <v>0</v>
      </c>
      <c r="E3570" s="1">
        <v>0</v>
      </c>
      <c r="F3570" s="1">
        <v>0</v>
      </c>
      <c r="G3570" s="1">
        <v>2</v>
      </c>
      <c r="H3570" s="1">
        <v>0</v>
      </c>
      <c r="I3570" s="1">
        <v>0</v>
      </c>
      <c r="J3570" s="1">
        <v>1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0</v>
      </c>
      <c r="U3570" s="1">
        <v>3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f t="shared" si="55"/>
        <v>9</v>
      </c>
    </row>
    <row r="3571" spans="1:36" x14ac:dyDescent="0.2">
      <c r="A3571" s="1" t="s">
        <v>10797</v>
      </c>
      <c r="B3571" s="1" t="s">
        <v>10798</v>
      </c>
      <c r="C3571" s="1" t="s">
        <v>10799</v>
      </c>
      <c r="D3571" s="1">
        <v>0</v>
      </c>
      <c r="E3571" s="1">
        <v>0</v>
      </c>
      <c r="F3571" s="1">
        <v>0</v>
      </c>
      <c r="G3571" s="1">
        <v>2</v>
      </c>
      <c r="H3571" s="1">
        <v>0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f t="shared" si="55"/>
        <v>6</v>
      </c>
    </row>
    <row r="3572" spans="1:36" x14ac:dyDescent="0.2">
      <c r="A3572" s="1" t="s">
        <v>10800</v>
      </c>
      <c r="B3572" s="1" t="s">
        <v>10801</v>
      </c>
      <c r="C3572" s="1" t="s">
        <v>10802</v>
      </c>
      <c r="D3572" s="1">
        <v>1</v>
      </c>
      <c r="E3572" s="1">
        <v>1</v>
      </c>
      <c r="F3572" s="1">
        <v>0</v>
      </c>
      <c r="G3572" s="1">
        <v>3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f t="shared" si="55"/>
        <v>8</v>
      </c>
    </row>
    <row r="3573" spans="1:36" x14ac:dyDescent="0.2">
      <c r="A3573" s="1" t="s">
        <v>10803</v>
      </c>
      <c r="B3573" s="1" t="s">
        <v>10804</v>
      </c>
      <c r="C3573" s="1" t="s">
        <v>10805</v>
      </c>
      <c r="D3573" s="1">
        <v>1</v>
      </c>
      <c r="E3573" s="1">
        <v>0</v>
      </c>
      <c r="F3573" s="1">
        <v>0</v>
      </c>
      <c r="G3573" s="1">
        <v>6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1</v>
      </c>
      <c r="U3573" s="1">
        <v>3</v>
      </c>
      <c r="V3573" s="1">
        <v>0</v>
      </c>
      <c r="W3573" s="1">
        <v>0</v>
      </c>
      <c r="X3573" s="1">
        <v>4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f t="shared" si="55"/>
        <v>16</v>
      </c>
    </row>
    <row r="3574" spans="1:36" x14ac:dyDescent="0.2">
      <c r="A3574" s="1" t="s">
        <v>10806</v>
      </c>
      <c r="B3574" s="1" t="s">
        <v>10807</v>
      </c>
      <c r="C3574" s="1" t="s">
        <v>10808</v>
      </c>
      <c r="D3574" s="1">
        <v>0</v>
      </c>
      <c r="E3574" s="1">
        <v>0</v>
      </c>
      <c r="F3574" s="1">
        <v>0</v>
      </c>
      <c r="G3574" s="1">
        <v>2</v>
      </c>
      <c r="H3574" s="1">
        <v>0</v>
      </c>
      <c r="I3574" s="1">
        <v>0</v>
      </c>
      <c r="J3574" s="1">
        <v>2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1</v>
      </c>
      <c r="U3574" s="1">
        <v>1</v>
      </c>
      <c r="V3574" s="1">
        <v>0</v>
      </c>
      <c r="W3574" s="1">
        <v>0</v>
      </c>
      <c r="X3574" s="1">
        <v>0</v>
      </c>
      <c r="Y3574" s="1">
        <v>2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1</v>
      </c>
      <c r="AH3574" s="1">
        <v>0</v>
      </c>
      <c r="AI3574" s="1">
        <v>0</v>
      </c>
      <c r="AJ3574" s="1">
        <f t="shared" si="55"/>
        <v>9</v>
      </c>
    </row>
    <row r="3575" spans="1:36" x14ac:dyDescent="0.2">
      <c r="A3575" s="1" t="s">
        <v>10809</v>
      </c>
      <c r="B3575" s="1" t="s">
        <v>10810</v>
      </c>
      <c r="C3575" s="1" t="s">
        <v>10811</v>
      </c>
      <c r="D3575" s="1">
        <v>0</v>
      </c>
      <c r="E3575" s="1">
        <v>0</v>
      </c>
      <c r="F3575" s="1">
        <v>0</v>
      </c>
      <c r="G3575" s="1">
        <v>3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2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f t="shared" si="55"/>
        <v>5</v>
      </c>
    </row>
    <row r="3576" spans="1:36" x14ac:dyDescent="0.2">
      <c r="A3576" s="1" t="s">
        <v>10812</v>
      </c>
      <c r="B3576" s="1" t="s">
        <v>10813</v>
      </c>
      <c r="C3576" s="1" t="s">
        <v>10814</v>
      </c>
      <c r="D3576" s="1">
        <v>0</v>
      </c>
      <c r="E3576" s="1">
        <v>0</v>
      </c>
      <c r="F3576" s="1">
        <v>0</v>
      </c>
      <c r="G3576" s="1">
        <v>3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1</v>
      </c>
      <c r="U3576" s="1">
        <v>2</v>
      </c>
      <c r="V3576" s="1">
        <v>0</v>
      </c>
      <c r="W3576" s="1">
        <v>0</v>
      </c>
      <c r="X3576" s="1">
        <v>2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1</v>
      </c>
      <c r="AH3576" s="1">
        <v>0</v>
      </c>
      <c r="AI3576" s="1">
        <v>0</v>
      </c>
      <c r="AJ3576" s="1">
        <f t="shared" si="55"/>
        <v>9</v>
      </c>
    </row>
    <row r="3577" spans="1:36" x14ac:dyDescent="0.2">
      <c r="A3577" s="1" t="s">
        <v>10815</v>
      </c>
      <c r="B3577" s="1" t="s">
        <v>10816</v>
      </c>
      <c r="C3577" s="1" t="s">
        <v>10817</v>
      </c>
      <c r="D3577" s="1">
        <v>1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1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0</v>
      </c>
      <c r="W3577" s="1">
        <v>0</v>
      </c>
      <c r="X3577" s="1">
        <v>4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f t="shared" si="55"/>
        <v>9</v>
      </c>
    </row>
    <row r="3578" spans="1:36" x14ac:dyDescent="0.2">
      <c r="A3578" s="1" t="s">
        <v>10818</v>
      </c>
      <c r="B3578" s="1" t="s">
        <v>10819</v>
      </c>
      <c r="C3578" s="1" t="s">
        <v>10820</v>
      </c>
      <c r="D3578" s="1">
        <v>2</v>
      </c>
      <c r="E3578" s="1">
        <v>0</v>
      </c>
      <c r="F3578" s="1">
        <v>0</v>
      </c>
      <c r="G3578" s="1">
        <v>4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0</v>
      </c>
      <c r="W3578" s="1">
        <v>0</v>
      </c>
      <c r="X3578" s="1">
        <v>2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1</v>
      </c>
      <c r="AH3578" s="1">
        <v>0</v>
      </c>
      <c r="AI3578" s="1">
        <v>0</v>
      </c>
      <c r="AJ3578" s="1">
        <f t="shared" si="55"/>
        <v>10</v>
      </c>
    </row>
    <row r="3579" spans="1:36" x14ac:dyDescent="0.2">
      <c r="A3579" s="1" t="s">
        <v>10821</v>
      </c>
      <c r="B3579" s="1" t="s">
        <v>10822</v>
      </c>
      <c r="C3579" s="1" t="s">
        <v>10823</v>
      </c>
      <c r="D3579" s="1">
        <v>2</v>
      </c>
      <c r="E3579" s="1">
        <v>0</v>
      </c>
      <c r="F3579" s="1">
        <v>0</v>
      </c>
      <c r="G3579" s="1">
        <v>2</v>
      </c>
      <c r="H3579" s="1">
        <v>0</v>
      </c>
      <c r="I3579" s="1">
        <v>0</v>
      </c>
      <c r="J3579" s="1">
        <v>0</v>
      </c>
      <c r="K3579" s="1">
        <v>1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2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f t="shared" si="55"/>
        <v>8</v>
      </c>
    </row>
    <row r="3580" spans="1:36" x14ac:dyDescent="0.2">
      <c r="A3580" s="1" t="s">
        <v>10824</v>
      </c>
      <c r="B3580" s="1" t="s">
        <v>10825</v>
      </c>
      <c r="C3580" s="1" t="s">
        <v>10826</v>
      </c>
      <c r="D3580" s="1">
        <v>1</v>
      </c>
      <c r="E3580" s="1">
        <v>0</v>
      </c>
      <c r="F3580" s="1">
        <v>0</v>
      </c>
      <c r="G3580" s="1">
        <v>3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f t="shared" si="55"/>
        <v>7</v>
      </c>
    </row>
    <row r="3581" spans="1:36" x14ac:dyDescent="0.2">
      <c r="A3581" s="1" t="s">
        <v>10827</v>
      </c>
      <c r="B3581" s="1" t="s">
        <v>10828</v>
      </c>
      <c r="C3581" s="1" t="s">
        <v>10829</v>
      </c>
      <c r="D3581" s="1">
        <v>1</v>
      </c>
      <c r="E3581" s="1">
        <v>0</v>
      </c>
      <c r="F3581" s="1">
        <v>0</v>
      </c>
      <c r="G3581" s="1">
        <v>1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1</v>
      </c>
      <c r="U3581" s="1">
        <v>1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f t="shared" si="55"/>
        <v>6</v>
      </c>
    </row>
    <row r="3582" spans="1:36" x14ac:dyDescent="0.2">
      <c r="A3582" s="1" t="s">
        <v>10830</v>
      </c>
      <c r="B3582" s="1" t="s">
        <v>10831</v>
      </c>
      <c r="C3582" s="1" t="s">
        <v>10832</v>
      </c>
      <c r="D3582" s="1">
        <v>1</v>
      </c>
      <c r="E3582" s="1">
        <v>0</v>
      </c>
      <c r="F3582" s="1">
        <v>0</v>
      </c>
      <c r="G3582" s="1">
        <v>2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1</v>
      </c>
      <c r="U3582" s="1">
        <v>1</v>
      </c>
      <c r="V3582" s="1">
        <v>0</v>
      </c>
      <c r="W3582" s="1">
        <v>0</v>
      </c>
      <c r="X3582" s="1">
        <v>2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f t="shared" si="55"/>
        <v>8</v>
      </c>
    </row>
    <row r="3583" spans="1:36" x14ac:dyDescent="0.2">
      <c r="A3583" s="1" t="s">
        <v>10833</v>
      </c>
      <c r="B3583" s="1" t="s">
        <v>10834</v>
      </c>
      <c r="C3583" s="1" t="s">
        <v>10835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1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f t="shared" si="55"/>
        <v>4</v>
      </c>
    </row>
    <row r="3584" spans="1:36" x14ac:dyDescent="0.2">
      <c r="A3584" s="1" t="s">
        <v>10836</v>
      </c>
      <c r="B3584" s="1" t="s">
        <v>10837</v>
      </c>
      <c r="C3584" s="1" t="s">
        <v>10838</v>
      </c>
      <c r="D3584" s="1">
        <v>0</v>
      </c>
      <c r="E3584" s="1">
        <v>0</v>
      </c>
      <c r="F3584" s="1">
        <v>0</v>
      </c>
      <c r="G3584" s="1">
        <v>2</v>
      </c>
      <c r="H3584" s="1">
        <v>0</v>
      </c>
      <c r="I3584" s="1">
        <v>0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1</v>
      </c>
      <c r="U3584" s="1">
        <v>0</v>
      </c>
      <c r="V3584" s="1">
        <v>0</v>
      </c>
      <c r="W3584" s="1">
        <v>0</v>
      </c>
      <c r="X3584" s="1">
        <v>2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f t="shared" si="55"/>
        <v>7</v>
      </c>
    </row>
    <row r="3585" spans="1:36" x14ac:dyDescent="0.2">
      <c r="A3585" s="1" t="s">
        <v>10839</v>
      </c>
      <c r="B3585" s="1" t="s">
        <v>10840</v>
      </c>
      <c r="C3585" s="1" t="s">
        <v>10841</v>
      </c>
      <c r="D3585" s="1">
        <v>2</v>
      </c>
      <c r="E3585" s="1">
        <v>0</v>
      </c>
      <c r="F3585" s="1">
        <v>0</v>
      </c>
      <c r="G3585" s="1">
        <v>4</v>
      </c>
      <c r="H3585" s="1">
        <v>0</v>
      </c>
      <c r="I3585" s="1">
        <v>0</v>
      </c>
      <c r="J3585" s="1">
        <v>0</v>
      </c>
      <c r="K3585" s="1">
        <v>0</v>
      </c>
      <c r="L3585" s="1">
        <v>2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2</v>
      </c>
      <c r="V3585" s="1">
        <v>0</v>
      </c>
      <c r="W3585" s="1">
        <v>0</v>
      </c>
      <c r="X3585" s="1">
        <v>3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1</v>
      </c>
      <c r="AH3585" s="1">
        <v>0</v>
      </c>
      <c r="AI3585" s="1">
        <v>0</v>
      </c>
      <c r="AJ3585" s="1">
        <f t="shared" si="55"/>
        <v>14</v>
      </c>
    </row>
    <row r="3586" spans="1:36" x14ac:dyDescent="0.2">
      <c r="A3586" s="1" t="s">
        <v>10842</v>
      </c>
      <c r="B3586" s="1" t="s">
        <v>10843</v>
      </c>
      <c r="C3586" s="1" t="s">
        <v>10844</v>
      </c>
      <c r="D3586" s="1">
        <v>1</v>
      </c>
      <c r="E3586" s="1">
        <v>0</v>
      </c>
      <c r="F3586" s="1">
        <v>0</v>
      </c>
      <c r="G3586" s="1">
        <v>3</v>
      </c>
      <c r="H3586" s="1">
        <v>0</v>
      </c>
      <c r="I3586" s="1">
        <v>0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2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f t="shared" si="55"/>
        <v>8</v>
      </c>
    </row>
    <row r="3587" spans="1:36" x14ac:dyDescent="0.2">
      <c r="A3587" s="1" t="s">
        <v>10845</v>
      </c>
      <c r="B3587" s="1" t="s">
        <v>10846</v>
      </c>
      <c r="C3587" s="1" t="s">
        <v>10847</v>
      </c>
      <c r="D3587" s="1">
        <v>0</v>
      </c>
      <c r="E3587" s="1">
        <v>0</v>
      </c>
      <c r="F3587" s="1">
        <v>0</v>
      </c>
      <c r="G3587" s="1">
        <v>3</v>
      </c>
      <c r="H3587" s="1">
        <v>0</v>
      </c>
      <c r="I3587" s="1">
        <v>0</v>
      </c>
      <c r="J3587" s="1">
        <v>1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1</v>
      </c>
      <c r="U3587" s="1">
        <v>1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f t="shared" si="55"/>
        <v>8</v>
      </c>
    </row>
    <row r="3588" spans="1:36" x14ac:dyDescent="0.2">
      <c r="A3588" s="1" t="s">
        <v>10848</v>
      </c>
      <c r="B3588" s="1" t="s">
        <v>10849</v>
      </c>
      <c r="C3588" s="1" t="s">
        <v>10850</v>
      </c>
      <c r="D3588" s="1">
        <v>0</v>
      </c>
      <c r="E3588" s="1">
        <v>0</v>
      </c>
      <c r="F3588" s="1">
        <v>0</v>
      </c>
      <c r="G3588" s="1">
        <v>4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2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2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1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f t="shared" si="55"/>
        <v>10</v>
      </c>
    </row>
    <row r="3589" spans="1:36" x14ac:dyDescent="0.2">
      <c r="A3589" s="1" t="s">
        <v>10851</v>
      </c>
      <c r="B3589" s="1" t="s">
        <v>10852</v>
      </c>
      <c r="C3589" s="1" t="s">
        <v>10853</v>
      </c>
      <c r="D3589" s="1">
        <v>2</v>
      </c>
      <c r="E3589" s="1">
        <v>0</v>
      </c>
      <c r="F3589" s="1">
        <v>0</v>
      </c>
      <c r="G3589" s="1">
        <v>1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1</v>
      </c>
      <c r="AH3589" s="1">
        <v>0</v>
      </c>
      <c r="AI3589" s="1">
        <v>0</v>
      </c>
      <c r="AJ3589" s="1">
        <f t="shared" si="55"/>
        <v>5</v>
      </c>
    </row>
    <row r="3590" spans="1:36" x14ac:dyDescent="0.2">
      <c r="A3590" s="1" t="s">
        <v>10854</v>
      </c>
      <c r="B3590" s="1" t="s">
        <v>10855</v>
      </c>
      <c r="C3590" s="1" t="s">
        <v>10856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f t="shared" ref="AJ3590:AJ3653" si="56">SUM(D3590:AI3590)</f>
        <v>3</v>
      </c>
    </row>
    <row r="3591" spans="1:36" x14ac:dyDescent="0.2">
      <c r="A3591" s="1" t="s">
        <v>10857</v>
      </c>
      <c r="B3591" s="1" t="s">
        <v>10858</v>
      </c>
      <c r="C3591" s="1" t="s">
        <v>10859</v>
      </c>
      <c r="D3591" s="1">
        <v>1</v>
      </c>
      <c r="E3591" s="1">
        <v>0</v>
      </c>
      <c r="F3591" s="1">
        <v>0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1</v>
      </c>
      <c r="AH3591" s="1">
        <v>0</v>
      </c>
      <c r="AI3591" s="1">
        <v>0</v>
      </c>
      <c r="AJ3591" s="1">
        <f t="shared" si="56"/>
        <v>7</v>
      </c>
    </row>
    <row r="3592" spans="1:36" x14ac:dyDescent="0.2">
      <c r="A3592" s="1" t="s">
        <v>10860</v>
      </c>
      <c r="B3592" s="1" t="s">
        <v>10861</v>
      </c>
      <c r="C3592" s="1" t="s">
        <v>10862</v>
      </c>
      <c r="D3592" s="1">
        <v>1</v>
      </c>
      <c r="E3592" s="1">
        <v>0</v>
      </c>
      <c r="F3592" s="1">
        <v>0</v>
      </c>
      <c r="G3592" s="1">
        <v>4</v>
      </c>
      <c r="H3592" s="1">
        <v>0</v>
      </c>
      <c r="I3592" s="1">
        <v>0</v>
      </c>
      <c r="J3592" s="1">
        <v>0</v>
      </c>
      <c r="K3592" s="1">
        <v>0</v>
      </c>
      <c r="L3592" s="1">
        <v>1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0</v>
      </c>
      <c r="W3592" s="1">
        <v>0</v>
      </c>
      <c r="X3592" s="1">
        <v>3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1</v>
      </c>
      <c r="AH3592" s="1">
        <v>0</v>
      </c>
      <c r="AI3592" s="1">
        <v>0</v>
      </c>
      <c r="AJ3592" s="1">
        <f t="shared" si="56"/>
        <v>11</v>
      </c>
    </row>
    <row r="3593" spans="1:36" x14ac:dyDescent="0.2">
      <c r="A3593" s="1" t="s">
        <v>10863</v>
      </c>
      <c r="B3593" s="1" t="s">
        <v>10864</v>
      </c>
      <c r="C3593" s="1" t="s">
        <v>10865</v>
      </c>
      <c r="D3593" s="1">
        <v>0</v>
      </c>
      <c r="E3593" s="1">
        <v>0</v>
      </c>
      <c r="F3593" s="1">
        <v>0</v>
      </c>
      <c r="G3593" s="1">
        <v>5</v>
      </c>
      <c r="H3593" s="1">
        <v>0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f t="shared" si="56"/>
        <v>8</v>
      </c>
    </row>
    <row r="3594" spans="1:36" x14ac:dyDescent="0.2">
      <c r="A3594" s="1" t="s">
        <v>10866</v>
      </c>
      <c r="B3594" s="1" t="s">
        <v>10867</v>
      </c>
      <c r="C3594" s="1" t="s">
        <v>10868</v>
      </c>
      <c r="D3594" s="1">
        <v>1</v>
      </c>
      <c r="E3594" s="1">
        <v>0</v>
      </c>
      <c r="F3594" s="1">
        <v>0</v>
      </c>
      <c r="G3594" s="1">
        <v>6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0</v>
      </c>
      <c r="W3594" s="1">
        <v>0</v>
      </c>
      <c r="X3594" s="1">
        <v>3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f t="shared" si="56"/>
        <v>12</v>
      </c>
    </row>
    <row r="3595" spans="1:36" x14ac:dyDescent="0.2">
      <c r="A3595" s="1" t="s">
        <v>10869</v>
      </c>
      <c r="B3595" s="1" t="s">
        <v>10870</v>
      </c>
      <c r="C3595" s="1" t="s">
        <v>10871</v>
      </c>
      <c r="D3595" s="1">
        <v>1</v>
      </c>
      <c r="E3595" s="1">
        <v>0</v>
      </c>
      <c r="F3595" s="1">
        <v>0</v>
      </c>
      <c r="G3595" s="1">
        <v>6</v>
      </c>
      <c r="H3595" s="1">
        <v>0</v>
      </c>
      <c r="I3595" s="1">
        <v>0</v>
      </c>
      <c r="J3595" s="1">
        <v>1</v>
      </c>
      <c r="K3595" s="1">
        <v>0</v>
      </c>
      <c r="L3595" s="1">
        <v>1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0</v>
      </c>
      <c r="W3595" s="1">
        <v>0</v>
      </c>
      <c r="X3595" s="1">
        <v>2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f t="shared" si="56"/>
        <v>12</v>
      </c>
    </row>
    <row r="3596" spans="1:36" x14ac:dyDescent="0.2">
      <c r="A3596" s="1" t="s">
        <v>10872</v>
      </c>
      <c r="B3596" s="1" t="s">
        <v>10873</v>
      </c>
      <c r="C3596" s="1" t="s">
        <v>10874</v>
      </c>
      <c r="D3596" s="1">
        <v>1</v>
      </c>
      <c r="E3596" s="1">
        <v>0</v>
      </c>
      <c r="F3596" s="1">
        <v>0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1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1</v>
      </c>
      <c r="AH3596" s="1">
        <v>0</v>
      </c>
      <c r="AI3596" s="1">
        <v>0</v>
      </c>
      <c r="AJ3596" s="1">
        <f t="shared" si="56"/>
        <v>6</v>
      </c>
    </row>
    <row r="3597" spans="1:36" x14ac:dyDescent="0.2">
      <c r="A3597" s="1" t="s">
        <v>10875</v>
      </c>
      <c r="B3597" s="1" t="s">
        <v>10876</v>
      </c>
      <c r="C3597" s="1" t="s">
        <v>10877</v>
      </c>
      <c r="D3597" s="1">
        <v>0</v>
      </c>
      <c r="E3597" s="1">
        <v>0</v>
      </c>
      <c r="F3597" s="1">
        <v>0</v>
      </c>
      <c r="G3597" s="1">
        <v>5</v>
      </c>
      <c r="H3597" s="1">
        <v>0</v>
      </c>
      <c r="I3597" s="1">
        <v>0</v>
      </c>
      <c r="J3597" s="1">
        <v>0</v>
      </c>
      <c r="K3597" s="1">
        <v>0</v>
      </c>
      <c r="L3597" s="1">
        <v>1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0</v>
      </c>
      <c r="W3597" s="1">
        <v>0</v>
      </c>
      <c r="X3597" s="1">
        <v>3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f t="shared" si="56"/>
        <v>10</v>
      </c>
    </row>
    <row r="3598" spans="1:36" x14ac:dyDescent="0.2">
      <c r="A3598" s="1" t="s">
        <v>10878</v>
      </c>
      <c r="B3598" s="1" t="s">
        <v>10879</v>
      </c>
      <c r="C3598" s="1" t="s">
        <v>10880</v>
      </c>
      <c r="D3598" s="1">
        <v>1</v>
      </c>
      <c r="E3598" s="1">
        <v>0</v>
      </c>
      <c r="F3598" s="1">
        <v>0</v>
      </c>
      <c r="G3598" s="1">
        <v>3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0</v>
      </c>
      <c r="W3598" s="1">
        <v>1</v>
      </c>
      <c r="X3598" s="1">
        <v>2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f t="shared" si="56"/>
        <v>8</v>
      </c>
    </row>
    <row r="3599" spans="1:36" x14ac:dyDescent="0.2">
      <c r="A3599" s="1" t="s">
        <v>10881</v>
      </c>
      <c r="B3599" s="1" t="s">
        <v>10882</v>
      </c>
      <c r="C3599" s="1" t="s">
        <v>10883</v>
      </c>
      <c r="D3599" s="1">
        <v>0</v>
      </c>
      <c r="E3599" s="1">
        <v>0</v>
      </c>
      <c r="F3599" s="1">
        <v>0</v>
      </c>
      <c r="G3599" s="1">
        <v>3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3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1</v>
      </c>
      <c r="AH3599" s="1">
        <v>0</v>
      </c>
      <c r="AI3599" s="1">
        <v>0</v>
      </c>
      <c r="AJ3599" s="1">
        <f t="shared" si="56"/>
        <v>7</v>
      </c>
    </row>
    <row r="3600" spans="1:36" x14ac:dyDescent="0.2">
      <c r="A3600" s="1" t="s">
        <v>10884</v>
      </c>
      <c r="B3600" s="1" t="s">
        <v>10885</v>
      </c>
      <c r="C3600" s="1" t="s">
        <v>10886</v>
      </c>
      <c r="D3600" s="1">
        <v>0</v>
      </c>
      <c r="E3600" s="1">
        <v>0</v>
      </c>
      <c r="F3600" s="1">
        <v>0</v>
      </c>
      <c r="G3600" s="1">
        <v>3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0</v>
      </c>
      <c r="W3600" s="1">
        <v>0</v>
      </c>
      <c r="X3600" s="1">
        <v>1</v>
      </c>
      <c r="Y3600" s="1">
        <v>1</v>
      </c>
      <c r="Z3600" s="1">
        <v>0</v>
      </c>
      <c r="AA3600" s="1">
        <v>0</v>
      </c>
      <c r="AB3600" s="1">
        <v>1</v>
      </c>
      <c r="AC3600" s="1">
        <v>0</v>
      </c>
      <c r="AD3600" s="1">
        <v>0</v>
      </c>
      <c r="AE3600" s="1">
        <v>0</v>
      </c>
      <c r="AF3600" s="1">
        <v>0</v>
      </c>
      <c r="AG3600" s="1">
        <v>1</v>
      </c>
      <c r="AH3600" s="1">
        <v>0</v>
      </c>
      <c r="AI3600" s="1">
        <v>0</v>
      </c>
      <c r="AJ3600" s="1">
        <f t="shared" si="56"/>
        <v>9</v>
      </c>
    </row>
    <row r="3601" spans="1:36" x14ac:dyDescent="0.2">
      <c r="A3601" s="1" t="s">
        <v>10887</v>
      </c>
      <c r="B3601" s="1" t="s">
        <v>10888</v>
      </c>
      <c r="C3601" s="1" t="s">
        <v>10889</v>
      </c>
      <c r="D3601" s="1">
        <v>0</v>
      </c>
      <c r="E3601" s="1">
        <v>0</v>
      </c>
      <c r="F3601" s="1">
        <v>0</v>
      </c>
      <c r="G3601" s="1">
        <v>2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2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f t="shared" si="56"/>
        <v>4</v>
      </c>
    </row>
    <row r="3602" spans="1:36" x14ac:dyDescent="0.2">
      <c r="A3602" s="1" t="s">
        <v>10890</v>
      </c>
      <c r="B3602" s="1" t="s">
        <v>10891</v>
      </c>
      <c r="C3602" s="1" t="s">
        <v>10892</v>
      </c>
      <c r="D3602" s="1">
        <v>0</v>
      </c>
      <c r="E3602" s="1">
        <v>0</v>
      </c>
      <c r="F3602" s="1">
        <v>0</v>
      </c>
      <c r="G3602" s="1">
        <v>4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5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1</v>
      </c>
      <c r="AH3602" s="1">
        <v>0</v>
      </c>
      <c r="AI3602" s="1">
        <v>0</v>
      </c>
      <c r="AJ3602" s="1">
        <f t="shared" si="56"/>
        <v>11</v>
      </c>
    </row>
    <row r="3603" spans="1:36" x14ac:dyDescent="0.2">
      <c r="A3603" s="1" t="s">
        <v>10893</v>
      </c>
      <c r="B3603" s="1" t="s">
        <v>10894</v>
      </c>
      <c r="C3603" s="1" t="s">
        <v>10895</v>
      </c>
      <c r="D3603" s="1">
        <v>1</v>
      </c>
      <c r="E3603" s="1">
        <v>0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f t="shared" si="56"/>
        <v>5</v>
      </c>
    </row>
    <row r="3604" spans="1:36" x14ac:dyDescent="0.2">
      <c r="A3604" s="1" t="s">
        <v>10896</v>
      </c>
      <c r="B3604" s="1" t="s">
        <v>10897</v>
      </c>
      <c r="C3604" s="1" t="s">
        <v>10898</v>
      </c>
      <c r="D3604" s="1">
        <v>0</v>
      </c>
      <c r="E3604" s="1">
        <v>0</v>
      </c>
      <c r="F3604" s="1">
        <v>0</v>
      </c>
      <c r="G3604" s="1">
        <v>2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f t="shared" si="56"/>
        <v>6</v>
      </c>
    </row>
    <row r="3605" spans="1:36" x14ac:dyDescent="0.2">
      <c r="A3605" s="1" t="s">
        <v>10899</v>
      </c>
      <c r="B3605" s="1" t="s">
        <v>10900</v>
      </c>
      <c r="C3605" s="1" t="s">
        <v>10901</v>
      </c>
      <c r="D3605" s="1">
        <v>0</v>
      </c>
      <c r="E3605" s="1">
        <v>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0</v>
      </c>
      <c r="W3605" s="1">
        <v>1</v>
      </c>
      <c r="X3605" s="1">
        <v>0</v>
      </c>
      <c r="Y3605" s="1">
        <v>0</v>
      </c>
      <c r="Z3605" s="1">
        <v>1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1</v>
      </c>
      <c r="AH3605" s="1">
        <v>0</v>
      </c>
      <c r="AI3605" s="1">
        <v>0</v>
      </c>
      <c r="AJ3605" s="1">
        <f t="shared" si="56"/>
        <v>6</v>
      </c>
    </row>
    <row r="3606" spans="1:36" x14ac:dyDescent="0.2">
      <c r="A3606" s="1" t="s">
        <v>10902</v>
      </c>
      <c r="B3606" s="1" t="s">
        <v>10903</v>
      </c>
      <c r="C3606" s="1" t="s">
        <v>10904</v>
      </c>
      <c r="D3606" s="1">
        <v>2</v>
      </c>
      <c r="E3606" s="1">
        <v>1</v>
      </c>
      <c r="F3606" s="1">
        <v>0</v>
      </c>
      <c r="G3606" s="1">
        <v>2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1</v>
      </c>
      <c r="AI3606" s="1">
        <v>0</v>
      </c>
      <c r="AJ3606" s="1">
        <f t="shared" si="56"/>
        <v>7</v>
      </c>
    </row>
    <row r="3607" spans="1:36" x14ac:dyDescent="0.2">
      <c r="A3607" s="1" t="s">
        <v>10905</v>
      </c>
      <c r="B3607" s="1" t="s">
        <v>10906</v>
      </c>
      <c r="C3607" s="1" t="s">
        <v>10907</v>
      </c>
      <c r="D3607" s="1">
        <v>1</v>
      </c>
      <c r="E3607" s="1">
        <v>0</v>
      </c>
      <c r="F3607" s="1">
        <v>0</v>
      </c>
      <c r="G3607" s="1">
        <v>3</v>
      </c>
      <c r="H3607" s="1">
        <v>1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0</v>
      </c>
      <c r="U3607" s="1">
        <v>2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1</v>
      </c>
      <c r="AH3607" s="1">
        <v>0</v>
      </c>
      <c r="AI3607" s="1">
        <v>0</v>
      </c>
      <c r="AJ3607" s="1">
        <f t="shared" si="56"/>
        <v>10</v>
      </c>
    </row>
    <row r="3608" spans="1:36" x14ac:dyDescent="0.2">
      <c r="A3608" s="1" t="s">
        <v>10908</v>
      </c>
      <c r="B3608" s="1" t="s">
        <v>10909</v>
      </c>
      <c r="C3608" s="1" t="s">
        <v>10910</v>
      </c>
      <c r="D3608" s="1">
        <v>2</v>
      </c>
      <c r="E3608" s="1">
        <v>0</v>
      </c>
      <c r="F3608" s="1">
        <v>0</v>
      </c>
      <c r="G3608" s="1">
        <v>2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2</v>
      </c>
      <c r="V3608" s="1">
        <v>0</v>
      </c>
      <c r="W3608" s="1">
        <v>0</v>
      </c>
      <c r="X3608" s="1">
        <v>1</v>
      </c>
      <c r="Y3608" s="1">
        <v>1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1</v>
      </c>
      <c r="AH3608" s="1">
        <v>0</v>
      </c>
      <c r="AI3608" s="1">
        <v>0</v>
      </c>
      <c r="AJ3608" s="1">
        <f t="shared" si="56"/>
        <v>10</v>
      </c>
    </row>
    <row r="3609" spans="1:36" x14ac:dyDescent="0.2">
      <c r="A3609" s="1" t="s">
        <v>10911</v>
      </c>
      <c r="B3609" s="1" t="s">
        <v>10912</v>
      </c>
      <c r="C3609" s="1" t="s">
        <v>10913</v>
      </c>
      <c r="D3609" s="1">
        <v>1</v>
      </c>
      <c r="E3609" s="1">
        <v>0</v>
      </c>
      <c r="F3609" s="1">
        <v>0</v>
      </c>
      <c r="G3609" s="1">
        <v>3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f t="shared" si="56"/>
        <v>6</v>
      </c>
    </row>
    <row r="3610" spans="1:36" x14ac:dyDescent="0.2">
      <c r="A3610" s="1" t="s">
        <v>10914</v>
      </c>
      <c r="B3610" s="1" t="s">
        <v>10915</v>
      </c>
      <c r="C3610" s="1" t="s">
        <v>10916</v>
      </c>
      <c r="D3610" s="1">
        <v>1</v>
      </c>
      <c r="E3610" s="1">
        <v>0</v>
      </c>
      <c r="F3610" s="1">
        <v>0</v>
      </c>
      <c r="G3610" s="1">
        <v>3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1</v>
      </c>
      <c r="U3610" s="1">
        <v>2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1</v>
      </c>
      <c r="AH3610" s="1">
        <v>0</v>
      </c>
      <c r="AI3610" s="1">
        <v>0</v>
      </c>
      <c r="AJ3610" s="1">
        <f t="shared" si="56"/>
        <v>10</v>
      </c>
    </row>
    <row r="3611" spans="1:36" x14ac:dyDescent="0.2">
      <c r="A3611" s="1" t="s">
        <v>10917</v>
      </c>
      <c r="B3611" s="1" t="s">
        <v>10918</v>
      </c>
      <c r="C3611" s="1" t="s">
        <v>10919</v>
      </c>
      <c r="D3611" s="1">
        <v>0</v>
      </c>
      <c r="E3611" s="1">
        <v>0</v>
      </c>
      <c r="F3611" s="1">
        <v>0</v>
      </c>
      <c r="G3611" s="1">
        <v>6</v>
      </c>
      <c r="H3611" s="1">
        <v>0</v>
      </c>
      <c r="I3611" s="1">
        <v>0</v>
      </c>
      <c r="J3611" s="1">
        <v>0</v>
      </c>
      <c r="K3611" s="1">
        <v>0</v>
      </c>
      <c r="L3611" s="1">
        <v>2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0</v>
      </c>
      <c r="W3611" s="1">
        <v>0</v>
      </c>
      <c r="X3611" s="1">
        <v>4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f t="shared" si="56"/>
        <v>13</v>
      </c>
    </row>
    <row r="3612" spans="1:36" x14ac:dyDescent="0.2">
      <c r="A3612" s="1" t="s">
        <v>10920</v>
      </c>
      <c r="B3612" s="1" t="s">
        <v>10921</v>
      </c>
      <c r="C3612" s="1" t="s">
        <v>10922</v>
      </c>
      <c r="D3612" s="1">
        <v>1</v>
      </c>
      <c r="E3612" s="1">
        <v>0</v>
      </c>
      <c r="F3612" s="1">
        <v>0</v>
      </c>
      <c r="G3612" s="1">
        <v>1</v>
      </c>
      <c r="H3612" s="1">
        <v>0</v>
      </c>
      <c r="I3612" s="1">
        <v>0</v>
      </c>
      <c r="J3612" s="1">
        <v>0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0</v>
      </c>
      <c r="W3612" s="1">
        <v>0</v>
      </c>
      <c r="X3612" s="1">
        <v>3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f t="shared" si="56"/>
        <v>8</v>
      </c>
    </row>
    <row r="3613" spans="1:36" x14ac:dyDescent="0.2">
      <c r="A3613" s="1" t="s">
        <v>10923</v>
      </c>
      <c r="B3613" s="1" t="s">
        <v>10924</v>
      </c>
      <c r="C3613" s="1" t="s">
        <v>10925</v>
      </c>
      <c r="D3613" s="1">
        <v>1</v>
      </c>
      <c r="E3613" s="1">
        <v>0</v>
      </c>
      <c r="F3613" s="1">
        <v>0</v>
      </c>
      <c r="G3613" s="1">
        <v>3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3</v>
      </c>
      <c r="Y3613" s="1">
        <v>1</v>
      </c>
      <c r="Z3613" s="1">
        <v>0</v>
      </c>
      <c r="AA3613" s="1">
        <v>0</v>
      </c>
      <c r="AB3613" s="1">
        <v>0</v>
      </c>
      <c r="AC3613" s="1">
        <v>1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f t="shared" si="56"/>
        <v>9</v>
      </c>
    </row>
    <row r="3614" spans="1:36" x14ac:dyDescent="0.2">
      <c r="A3614" s="1" t="s">
        <v>10926</v>
      </c>
      <c r="B3614" s="1" t="s">
        <v>10927</v>
      </c>
      <c r="C3614" s="1" t="s">
        <v>10928</v>
      </c>
      <c r="D3614" s="1">
        <v>0</v>
      </c>
      <c r="E3614" s="1">
        <v>0</v>
      </c>
      <c r="F3614" s="1">
        <v>0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0</v>
      </c>
      <c r="W3614" s="1">
        <v>0</v>
      </c>
      <c r="X3614" s="1">
        <v>3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f t="shared" si="56"/>
        <v>8</v>
      </c>
    </row>
    <row r="3615" spans="1:36" x14ac:dyDescent="0.2">
      <c r="A3615" s="1" t="s">
        <v>10929</v>
      </c>
      <c r="B3615" s="1" t="s">
        <v>10930</v>
      </c>
      <c r="C3615" s="1" t="s">
        <v>10931</v>
      </c>
      <c r="D3615" s="1">
        <v>1</v>
      </c>
      <c r="E3615" s="1">
        <v>0</v>
      </c>
      <c r="F3615" s="1">
        <v>0</v>
      </c>
      <c r="G3615" s="1">
        <v>5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2</v>
      </c>
      <c r="V3615" s="1">
        <v>0</v>
      </c>
      <c r="W3615" s="1">
        <v>0</v>
      </c>
      <c r="X3615" s="1">
        <v>2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f t="shared" si="56"/>
        <v>12</v>
      </c>
    </row>
    <row r="3616" spans="1:36" x14ac:dyDescent="0.2">
      <c r="A3616" s="1" t="s">
        <v>10932</v>
      </c>
      <c r="B3616" s="1" t="s">
        <v>10933</v>
      </c>
      <c r="C3616" s="1" t="s">
        <v>10934</v>
      </c>
      <c r="D3616" s="1">
        <v>1</v>
      </c>
      <c r="E3616" s="1">
        <v>0</v>
      </c>
      <c r="F3616" s="1">
        <v>0</v>
      </c>
      <c r="G3616" s="1">
        <v>3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1</v>
      </c>
      <c r="U3616" s="1">
        <v>4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f t="shared" si="56"/>
        <v>10</v>
      </c>
    </row>
    <row r="3617" spans="1:36" x14ac:dyDescent="0.2">
      <c r="A3617" s="1" t="s">
        <v>10935</v>
      </c>
      <c r="B3617" s="1" t="s">
        <v>10936</v>
      </c>
      <c r="C3617" s="1" t="s">
        <v>10937</v>
      </c>
      <c r="D3617" s="1">
        <v>2</v>
      </c>
      <c r="E3617" s="1">
        <v>0</v>
      </c>
      <c r="F3617" s="1">
        <v>0</v>
      </c>
      <c r="G3617" s="1">
        <v>5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3</v>
      </c>
      <c r="V3617" s="1">
        <v>0</v>
      </c>
      <c r="W3617" s="1">
        <v>0</v>
      </c>
      <c r="X3617" s="1">
        <v>3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f t="shared" si="56"/>
        <v>13</v>
      </c>
    </row>
    <row r="3618" spans="1:36" x14ac:dyDescent="0.2">
      <c r="A3618" s="1" t="s">
        <v>10938</v>
      </c>
      <c r="B3618" s="1" t="s">
        <v>10939</v>
      </c>
      <c r="C3618" s="1" t="s">
        <v>10940</v>
      </c>
      <c r="D3618" s="1">
        <v>1</v>
      </c>
      <c r="E3618" s="1">
        <v>0</v>
      </c>
      <c r="F3618" s="1">
        <v>0</v>
      </c>
      <c r="G3618" s="1">
        <v>2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3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f t="shared" si="56"/>
        <v>8</v>
      </c>
    </row>
    <row r="3619" spans="1:36" x14ac:dyDescent="0.2">
      <c r="A3619" s="1" t="s">
        <v>10941</v>
      </c>
      <c r="B3619" s="1" t="s">
        <v>10942</v>
      </c>
      <c r="C3619" s="1" t="s">
        <v>10943</v>
      </c>
      <c r="D3619" s="1">
        <v>3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2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1</v>
      </c>
      <c r="U3619" s="1">
        <v>3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f t="shared" si="56"/>
        <v>9</v>
      </c>
    </row>
    <row r="3620" spans="1:36" x14ac:dyDescent="0.2">
      <c r="A3620" s="1" t="s">
        <v>10944</v>
      </c>
      <c r="B3620" s="1" t="s">
        <v>10945</v>
      </c>
      <c r="C3620" s="1" t="s">
        <v>10946</v>
      </c>
      <c r="D3620" s="1">
        <v>3</v>
      </c>
      <c r="E3620" s="1">
        <v>0</v>
      </c>
      <c r="F3620" s="1">
        <v>0</v>
      </c>
      <c r="G3620" s="1">
        <v>4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0</v>
      </c>
      <c r="W3620" s="1">
        <v>0</v>
      </c>
      <c r="X3620" s="1">
        <v>1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1</v>
      </c>
      <c r="AH3620" s="1">
        <v>0</v>
      </c>
      <c r="AI3620" s="1">
        <v>0</v>
      </c>
      <c r="AJ3620" s="1">
        <f t="shared" si="56"/>
        <v>11</v>
      </c>
    </row>
    <row r="3621" spans="1:36" x14ac:dyDescent="0.2">
      <c r="A3621" s="1" t="s">
        <v>10947</v>
      </c>
      <c r="B3621" s="1" t="s">
        <v>10948</v>
      </c>
      <c r="C3621" s="1" t="s">
        <v>10949</v>
      </c>
      <c r="D3621" s="1">
        <v>2</v>
      </c>
      <c r="E3621" s="1">
        <v>1</v>
      </c>
      <c r="F3621" s="1">
        <v>0</v>
      </c>
      <c r="G3621" s="1">
        <v>1</v>
      </c>
      <c r="H3621" s="1">
        <v>0</v>
      </c>
      <c r="I3621" s="1">
        <v>1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0</v>
      </c>
      <c r="W3621" s="1">
        <v>0</v>
      </c>
      <c r="X3621" s="1">
        <v>4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1</v>
      </c>
      <c r="AH3621" s="1">
        <v>0</v>
      </c>
      <c r="AI3621" s="1">
        <v>0</v>
      </c>
      <c r="AJ3621" s="1">
        <f t="shared" si="56"/>
        <v>12</v>
      </c>
    </row>
    <row r="3622" spans="1:36" x14ac:dyDescent="0.2">
      <c r="A3622" s="1" t="s">
        <v>10950</v>
      </c>
      <c r="B3622" s="1" t="s">
        <v>10951</v>
      </c>
      <c r="C3622" s="1" t="s">
        <v>10952</v>
      </c>
      <c r="D3622" s="1">
        <v>3</v>
      </c>
      <c r="E3622" s="1">
        <v>0</v>
      </c>
      <c r="F3622" s="1">
        <v>0</v>
      </c>
      <c r="G3622" s="1">
        <v>1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1</v>
      </c>
      <c r="AH3622" s="1">
        <v>0</v>
      </c>
      <c r="AI3622" s="1">
        <v>0</v>
      </c>
      <c r="AJ3622" s="1">
        <f t="shared" si="56"/>
        <v>8</v>
      </c>
    </row>
    <row r="3623" spans="1:36" x14ac:dyDescent="0.2">
      <c r="A3623" s="1" t="s">
        <v>10953</v>
      </c>
      <c r="B3623" s="1" t="s">
        <v>10954</v>
      </c>
      <c r="C3623" s="1" t="s">
        <v>10955</v>
      </c>
      <c r="D3623" s="1">
        <v>3</v>
      </c>
      <c r="E3623" s="1">
        <v>1</v>
      </c>
      <c r="F3623" s="1">
        <v>0</v>
      </c>
      <c r="G3623" s="1">
        <v>3</v>
      </c>
      <c r="H3623" s="1">
        <v>0</v>
      </c>
      <c r="I3623" s="1">
        <v>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f t="shared" si="56"/>
        <v>11</v>
      </c>
    </row>
    <row r="3624" spans="1:36" x14ac:dyDescent="0.2">
      <c r="A3624" s="1" t="s">
        <v>10956</v>
      </c>
      <c r="B3624" s="1" t="s">
        <v>10957</v>
      </c>
      <c r="C3624" s="1" t="s">
        <v>10958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2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f t="shared" si="56"/>
        <v>4</v>
      </c>
    </row>
    <row r="3625" spans="1:36" x14ac:dyDescent="0.2">
      <c r="A3625" s="1" t="s">
        <v>10959</v>
      </c>
      <c r="B3625" s="1" t="s">
        <v>10960</v>
      </c>
      <c r="C3625" s="1" t="s">
        <v>10961</v>
      </c>
      <c r="D3625" s="1">
        <v>0</v>
      </c>
      <c r="E3625" s="1">
        <v>0</v>
      </c>
      <c r="F3625" s="1">
        <v>0</v>
      </c>
      <c r="G3625" s="1">
        <v>2</v>
      </c>
      <c r="H3625" s="1">
        <v>0</v>
      </c>
      <c r="I3625" s="1">
        <v>0</v>
      </c>
      <c r="J3625" s="1">
        <v>0</v>
      </c>
      <c r="K3625" s="1">
        <v>0</v>
      </c>
      <c r="L3625" s="1">
        <v>2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5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f t="shared" si="56"/>
        <v>9</v>
      </c>
    </row>
    <row r="3626" spans="1:36" x14ac:dyDescent="0.2">
      <c r="A3626" s="1" t="s">
        <v>10962</v>
      </c>
      <c r="B3626" s="1" t="s">
        <v>10963</v>
      </c>
      <c r="C3626" s="1" t="s">
        <v>10964</v>
      </c>
      <c r="D3626" s="1">
        <v>2</v>
      </c>
      <c r="E3626" s="1">
        <v>1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2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1</v>
      </c>
      <c r="AI3626" s="1">
        <v>0</v>
      </c>
      <c r="AJ3626" s="1">
        <f t="shared" si="56"/>
        <v>8</v>
      </c>
    </row>
    <row r="3627" spans="1:36" x14ac:dyDescent="0.2">
      <c r="A3627" s="1" t="s">
        <v>10965</v>
      </c>
      <c r="B3627" s="1" t="s">
        <v>10966</v>
      </c>
      <c r="C3627" s="1" t="s">
        <v>10967</v>
      </c>
      <c r="D3627" s="1">
        <v>0</v>
      </c>
      <c r="E3627" s="1">
        <v>0</v>
      </c>
      <c r="F3627" s="1">
        <v>0</v>
      </c>
      <c r="G3627" s="1">
        <v>4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0</v>
      </c>
      <c r="W3627" s="1">
        <v>0</v>
      </c>
      <c r="X3627" s="1">
        <v>2</v>
      </c>
      <c r="Y3627" s="1">
        <v>0</v>
      </c>
      <c r="Z3627" s="1">
        <v>1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f t="shared" si="56"/>
        <v>9</v>
      </c>
    </row>
    <row r="3628" spans="1:36" x14ac:dyDescent="0.2">
      <c r="A3628" s="1" t="s">
        <v>10968</v>
      </c>
      <c r="B3628" s="1" t="s">
        <v>10969</v>
      </c>
      <c r="C3628" s="1" t="s">
        <v>10970</v>
      </c>
      <c r="D3628" s="1">
        <v>1</v>
      </c>
      <c r="E3628" s="1">
        <v>0</v>
      </c>
      <c r="F3628" s="1">
        <v>0</v>
      </c>
      <c r="G3628" s="1">
        <v>2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1</v>
      </c>
      <c r="U3628" s="1">
        <v>2</v>
      </c>
      <c r="V3628" s="1">
        <v>0</v>
      </c>
      <c r="W3628" s="1">
        <v>0</v>
      </c>
      <c r="X3628" s="1">
        <v>2</v>
      </c>
      <c r="Y3628" s="1">
        <v>0</v>
      </c>
      <c r="Z3628" s="1">
        <v>1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f t="shared" si="56"/>
        <v>10</v>
      </c>
    </row>
    <row r="3629" spans="1:36" x14ac:dyDescent="0.2">
      <c r="A3629" s="1" t="s">
        <v>10971</v>
      </c>
      <c r="B3629" s="1" t="s">
        <v>10972</v>
      </c>
      <c r="C3629" s="1" t="s">
        <v>10973</v>
      </c>
      <c r="D3629" s="1">
        <v>2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1</v>
      </c>
      <c r="U3629" s="1">
        <v>1</v>
      </c>
      <c r="V3629" s="1">
        <v>0</v>
      </c>
      <c r="W3629" s="1">
        <v>1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1</v>
      </c>
      <c r="AH3629" s="1">
        <v>0</v>
      </c>
      <c r="AI3629" s="1">
        <v>0</v>
      </c>
      <c r="AJ3629" s="1">
        <f t="shared" si="56"/>
        <v>7</v>
      </c>
    </row>
    <row r="3630" spans="1:36" x14ac:dyDescent="0.2">
      <c r="A3630" s="1" t="s">
        <v>10974</v>
      </c>
      <c r="B3630" s="1" t="s">
        <v>10975</v>
      </c>
      <c r="C3630" s="1" t="s">
        <v>10976</v>
      </c>
      <c r="D3630" s="1">
        <v>1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2</v>
      </c>
      <c r="V3630" s="1">
        <v>0</v>
      </c>
      <c r="W3630" s="1">
        <v>0</v>
      </c>
      <c r="X3630" s="1">
        <v>3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f t="shared" si="56"/>
        <v>9</v>
      </c>
    </row>
    <row r="3631" spans="1:36" x14ac:dyDescent="0.2">
      <c r="A3631" s="1" t="s">
        <v>10977</v>
      </c>
      <c r="B3631" s="1" t="s">
        <v>10978</v>
      </c>
      <c r="C3631" s="1" t="s">
        <v>10979</v>
      </c>
      <c r="D3631" s="1">
        <v>0</v>
      </c>
      <c r="E3631" s="1">
        <v>0</v>
      </c>
      <c r="F3631" s="1">
        <v>0</v>
      </c>
      <c r="G3631" s="1">
        <v>3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0</v>
      </c>
      <c r="W3631" s="1">
        <v>0</v>
      </c>
      <c r="X3631" s="1">
        <v>2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f t="shared" si="56"/>
        <v>8</v>
      </c>
    </row>
    <row r="3632" spans="1:36" x14ac:dyDescent="0.2">
      <c r="A3632" s="1" t="s">
        <v>10980</v>
      </c>
      <c r="B3632" s="1" t="s">
        <v>10981</v>
      </c>
      <c r="C3632" s="1" t="s">
        <v>10982</v>
      </c>
      <c r="D3632" s="1">
        <v>0</v>
      </c>
      <c r="E3632" s="1">
        <v>0</v>
      </c>
      <c r="F3632" s="1">
        <v>0</v>
      </c>
      <c r="G3632" s="1">
        <v>5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0</v>
      </c>
      <c r="W3632" s="1">
        <v>0</v>
      </c>
      <c r="X3632" s="1">
        <v>2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f t="shared" si="56"/>
        <v>9</v>
      </c>
    </row>
    <row r="3633" spans="1:36" x14ac:dyDescent="0.2">
      <c r="A3633" s="1" t="s">
        <v>10983</v>
      </c>
      <c r="B3633" s="1" t="s">
        <v>10984</v>
      </c>
      <c r="C3633" s="1" t="s">
        <v>10985</v>
      </c>
      <c r="D3633" s="1">
        <v>0</v>
      </c>
      <c r="E3633" s="1">
        <v>0</v>
      </c>
      <c r="F3633" s="1">
        <v>0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0</v>
      </c>
      <c r="W3633" s="1">
        <v>0</v>
      </c>
      <c r="X3633" s="1">
        <v>3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f t="shared" si="56"/>
        <v>6</v>
      </c>
    </row>
    <row r="3634" spans="1:36" x14ac:dyDescent="0.2">
      <c r="A3634" s="1" t="s">
        <v>10986</v>
      </c>
      <c r="B3634" s="1" t="s">
        <v>10987</v>
      </c>
      <c r="C3634" s="1" t="s">
        <v>10988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2</v>
      </c>
      <c r="U3634" s="1">
        <v>2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f t="shared" si="56"/>
        <v>5</v>
      </c>
    </row>
    <row r="3635" spans="1:36" x14ac:dyDescent="0.2">
      <c r="A3635" s="1" t="s">
        <v>10989</v>
      </c>
      <c r="B3635" s="1" t="s">
        <v>10990</v>
      </c>
      <c r="C3635" s="1" t="s">
        <v>10991</v>
      </c>
      <c r="D3635" s="1">
        <v>2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2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f t="shared" si="56"/>
        <v>6</v>
      </c>
    </row>
    <row r="3636" spans="1:36" x14ac:dyDescent="0.2">
      <c r="A3636" s="1" t="s">
        <v>10992</v>
      </c>
      <c r="B3636" s="1" t="s">
        <v>10993</v>
      </c>
      <c r="C3636" s="1" t="s">
        <v>10994</v>
      </c>
      <c r="D3636" s="1">
        <v>0</v>
      </c>
      <c r="E3636" s="1">
        <v>0</v>
      </c>
      <c r="F3636" s="1">
        <v>0</v>
      </c>
      <c r="G3636" s="1">
        <v>3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0</v>
      </c>
      <c r="W3636" s="1">
        <v>0</v>
      </c>
      <c r="X3636" s="1">
        <v>2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f t="shared" si="56"/>
        <v>8</v>
      </c>
    </row>
    <row r="3637" spans="1:36" x14ac:dyDescent="0.2">
      <c r="A3637" s="1" t="s">
        <v>10995</v>
      </c>
      <c r="B3637" s="1" t="s">
        <v>10996</v>
      </c>
      <c r="C3637" s="1" t="s">
        <v>10997</v>
      </c>
      <c r="D3637" s="1">
        <v>2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0</v>
      </c>
      <c r="W3637" s="1">
        <v>0</v>
      </c>
      <c r="X3637" s="1">
        <v>2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f t="shared" si="56"/>
        <v>6</v>
      </c>
    </row>
    <row r="3638" spans="1:36" x14ac:dyDescent="0.2">
      <c r="A3638" s="1" t="s">
        <v>10998</v>
      </c>
      <c r="B3638" s="1" t="s">
        <v>10999</v>
      </c>
      <c r="C3638" s="1" t="s">
        <v>11000</v>
      </c>
      <c r="D3638" s="1">
        <v>4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0</v>
      </c>
      <c r="W3638" s="1">
        <v>0</v>
      </c>
      <c r="X3638" s="1">
        <v>2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1</v>
      </c>
      <c r="AH3638" s="1">
        <v>0</v>
      </c>
      <c r="AI3638" s="1">
        <v>0</v>
      </c>
      <c r="AJ3638" s="1">
        <f t="shared" si="56"/>
        <v>9</v>
      </c>
    </row>
    <row r="3639" spans="1:36" x14ac:dyDescent="0.2">
      <c r="A3639" s="1" t="s">
        <v>11001</v>
      </c>
      <c r="B3639" s="1" t="s">
        <v>11002</v>
      </c>
      <c r="C3639" s="1" t="s">
        <v>11003</v>
      </c>
      <c r="D3639" s="1">
        <v>1</v>
      </c>
      <c r="E3639" s="1">
        <v>0</v>
      </c>
      <c r="F3639" s="1">
        <v>0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1</v>
      </c>
      <c r="M3639" s="1">
        <v>0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f t="shared" si="56"/>
        <v>7</v>
      </c>
    </row>
    <row r="3640" spans="1:36" x14ac:dyDescent="0.2">
      <c r="A3640" s="1" t="s">
        <v>11004</v>
      </c>
      <c r="B3640" s="1" t="s">
        <v>11005</v>
      </c>
      <c r="C3640" s="1" t="s">
        <v>11006</v>
      </c>
      <c r="D3640" s="1">
        <v>2</v>
      </c>
      <c r="E3640" s="1">
        <v>0</v>
      </c>
      <c r="F3640" s="1">
        <v>0</v>
      </c>
      <c r="G3640" s="1">
        <v>3</v>
      </c>
      <c r="H3640" s="1">
        <v>0</v>
      </c>
      <c r="I3640" s="1">
        <v>0</v>
      </c>
      <c r="J3640" s="1">
        <v>0</v>
      </c>
      <c r="K3640" s="1">
        <v>0</v>
      </c>
      <c r="L3640" s="1">
        <v>2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2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2</v>
      </c>
      <c r="AG3640" s="1">
        <v>0</v>
      </c>
      <c r="AH3640" s="1">
        <v>0</v>
      </c>
      <c r="AI3640" s="1">
        <v>0</v>
      </c>
      <c r="AJ3640" s="1">
        <f t="shared" si="56"/>
        <v>12</v>
      </c>
    </row>
    <row r="3641" spans="1:36" x14ac:dyDescent="0.2">
      <c r="A3641" s="1" t="s">
        <v>11007</v>
      </c>
      <c r="B3641" s="1" t="s">
        <v>11008</v>
      </c>
      <c r="C3641" s="1" t="s">
        <v>11009</v>
      </c>
      <c r="D3641" s="1">
        <v>0</v>
      </c>
      <c r="E3641" s="1">
        <v>0</v>
      </c>
      <c r="F3641" s="1">
        <v>0</v>
      </c>
      <c r="G3641" s="1">
        <v>3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3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1</v>
      </c>
      <c r="AH3641" s="1">
        <v>0</v>
      </c>
      <c r="AI3641" s="1">
        <v>0</v>
      </c>
      <c r="AJ3641" s="1">
        <f t="shared" si="56"/>
        <v>9</v>
      </c>
    </row>
    <row r="3642" spans="1:36" x14ac:dyDescent="0.2">
      <c r="A3642" s="1" t="s">
        <v>11010</v>
      </c>
      <c r="B3642" s="1" t="s">
        <v>11011</v>
      </c>
      <c r="C3642" s="1" t="s">
        <v>11012</v>
      </c>
      <c r="D3642" s="1">
        <v>1</v>
      </c>
      <c r="E3642" s="1">
        <v>0</v>
      </c>
      <c r="F3642" s="1">
        <v>0</v>
      </c>
      <c r="G3642" s="1">
        <v>3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f t="shared" si="56"/>
        <v>7</v>
      </c>
    </row>
    <row r="3643" spans="1:36" x14ac:dyDescent="0.2">
      <c r="A3643" s="1" t="s">
        <v>11013</v>
      </c>
      <c r="B3643" s="1" t="s">
        <v>11014</v>
      </c>
      <c r="C3643" s="1" t="s">
        <v>11015</v>
      </c>
      <c r="D3643" s="1">
        <v>0</v>
      </c>
      <c r="E3643" s="1">
        <v>1</v>
      </c>
      <c r="F3643" s="1">
        <v>0</v>
      </c>
      <c r="G3643" s="1">
        <v>2</v>
      </c>
      <c r="H3643" s="1">
        <v>0</v>
      </c>
      <c r="I3643" s="1">
        <v>1</v>
      </c>
      <c r="J3643" s="1">
        <v>0</v>
      </c>
      <c r="K3643" s="1">
        <v>0</v>
      </c>
      <c r="L3643" s="1">
        <v>1</v>
      </c>
      <c r="M3643" s="1">
        <v>1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2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f t="shared" si="56"/>
        <v>8</v>
      </c>
    </row>
    <row r="3644" spans="1:36" x14ac:dyDescent="0.2">
      <c r="A3644" s="1" t="s">
        <v>11016</v>
      </c>
      <c r="B3644" s="1" t="s">
        <v>11017</v>
      </c>
      <c r="C3644" s="1" t="s">
        <v>11018</v>
      </c>
      <c r="D3644" s="1">
        <v>0</v>
      </c>
      <c r="E3644" s="1">
        <v>0</v>
      </c>
      <c r="F3644" s="1">
        <v>0</v>
      </c>
      <c r="G3644" s="1">
        <v>2</v>
      </c>
      <c r="H3644" s="1">
        <v>0</v>
      </c>
      <c r="I3644" s="1">
        <v>0</v>
      </c>
      <c r="J3644" s="1">
        <v>0</v>
      </c>
      <c r="K3644" s="1">
        <v>0</v>
      </c>
      <c r="L3644" s="1">
        <v>2</v>
      </c>
      <c r="M3644" s="1">
        <v>0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0</v>
      </c>
      <c r="W3644" s="1">
        <v>0</v>
      </c>
      <c r="X3644" s="1">
        <v>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f t="shared" si="56"/>
        <v>8</v>
      </c>
    </row>
    <row r="3645" spans="1:36" x14ac:dyDescent="0.2">
      <c r="A3645" s="1" t="s">
        <v>11019</v>
      </c>
      <c r="B3645" s="1" t="s">
        <v>11020</v>
      </c>
      <c r="C3645" s="1" t="s">
        <v>11021</v>
      </c>
      <c r="D3645" s="1">
        <v>0</v>
      </c>
      <c r="E3645" s="1">
        <v>0</v>
      </c>
      <c r="F3645" s="1">
        <v>0</v>
      </c>
      <c r="G3645" s="1">
        <v>2</v>
      </c>
      <c r="H3645" s="1">
        <v>0</v>
      </c>
      <c r="I3645" s="1">
        <v>1</v>
      </c>
      <c r="J3645" s="1">
        <v>2</v>
      </c>
      <c r="K3645" s="1">
        <v>0</v>
      </c>
      <c r="L3645" s="1">
        <v>1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1</v>
      </c>
      <c r="U3645" s="1">
        <v>2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f t="shared" si="56"/>
        <v>10</v>
      </c>
    </row>
    <row r="3646" spans="1:36" x14ac:dyDescent="0.2">
      <c r="A3646" s="1" t="s">
        <v>11022</v>
      </c>
      <c r="B3646" s="1" t="s">
        <v>11023</v>
      </c>
      <c r="C3646" s="1" t="s">
        <v>11024</v>
      </c>
      <c r="D3646" s="1">
        <v>1</v>
      </c>
      <c r="E3646" s="1">
        <v>1</v>
      </c>
      <c r="F3646" s="1">
        <v>0</v>
      </c>
      <c r="G3646" s="1">
        <v>2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2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f t="shared" si="56"/>
        <v>8</v>
      </c>
    </row>
    <row r="3647" spans="1:36" x14ac:dyDescent="0.2">
      <c r="A3647" s="1" t="s">
        <v>11025</v>
      </c>
      <c r="B3647" s="1" t="s">
        <v>11026</v>
      </c>
      <c r="C3647" s="1" t="s">
        <v>11027</v>
      </c>
      <c r="D3647" s="1">
        <v>0</v>
      </c>
      <c r="E3647" s="1">
        <v>0</v>
      </c>
      <c r="F3647" s="1">
        <v>0</v>
      </c>
      <c r="G3647" s="1">
        <v>4</v>
      </c>
      <c r="H3647" s="1">
        <v>0</v>
      </c>
      <c r="I3647" s="1">
        <v>0</v>
      </c>
      <c r="J3647" s="1">
        <v>0</v>
      </c>
      <c r="K3647" s="1">
        <v>0</v>
      </c>
      <c r="L3647" s="1">
        <v>2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1</v>
      </c>
      <c r="U3647" s="1">
        <v>1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f t="shared" si="56"/>
        <v>9</v>
      </c>
    </row>
    <row r="3648" spans="1:36" x14ac:dyDescent="0.2">
      <c r="A3648" s="1" t="s">
        <v>11028</v>
      </c>
      <c r="B3648" s="1" t="s">
        <v>11029</v>
      </c>
      <c r="C3648" s="1" t="s">
        <v>11030</v>
      </c>
      <c r="D3648" s="1">
        <v>1</v>
      </c>
      <c r="E3648" s="1">
        <v>0</v>
      </c>
      <c r="F3648" s="1">
        <v>0</v>
      </c>
      <c r="G3648" s="1">
        <v>3</v>
      </c>
      <c r="H3648" s="1">
        <v>0</v>
      </c>
      <c r="I3648" s="1">
        <v>0</v>
      </c>
      <c r="J3648" s="1">
        <v>1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2</v>
      </c>
      <c r="U3648" s="1">
        <v>4</v>
      </c>
      <c r="V3648" s="1">
        <v>0</v>
      </c>
      <c r="W3648" s="1">
        <v>0</v>
      </c>
      <c r="X3648" s="1">
        <v>3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1</v>
      </c>
      <c r="AG3648" s="1">
        <v>2</v>
      </c>
      <c r="AH3648" s="1">
        <v>0</v>
      </c>
      <c r="AI3648" s="1">
        <v>0</v>
      </c>
      <c r="AJ3648" s="1">
        <f t="shared" si="56"/>
        <v>18</v>
      </c>
    </row>
    <row r="3649" spans="1:36" x14ac:dyDescent="0.2">
      <c r="A3649" s="1" t="s">
        <v>11031</v>
      </c>
      <c r="B3649" s="1" t="s">
        <v>11032</v>
      </c>
      <c r="C3649" s="1" t="s">
        <v>11033</v>
      </c>
      <c r="D3649" s="1">
        <v>0</v>
      </c>
      <c r="E3649" s="1">
        <v>0</v>
      </c>
      <c r="F3649" s="1">
        <v>0</v>
      </c>
      <c r="G3649" s="1">
        <v>4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1</v>
      </c>
      <c r="U3649" s="1">
        <v>2</v>
      </c>
      <c r="V3649" s="1">
        <v>0</v>
      </c>
      <c r="W3649" s="1">
        <v>0</v>
      </c>
      <c r="X3649" s="1">
        <v>2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1</v>
      </c>
      <c r="AH3649" s="1">
        <v>0</v>
      </c>
      <c r="AI3649" s="1">
        <v>0</v>
      </c>
      <c r="AJ3649" s="1">
        <f t="shared" si="56"/>
        <v>10</v>
      </c>
    </row>
    <row r="3650" spans="1:36" x14ac:dyDescent="0.2">
      <c r="A3650" s="1" t="s">
        <v>11034</v>
      </c>
      <c r="B3650" s="1" t="s">
        <v>11035</v>
      </c>
      <c r="C3650" s="1" t="s">
        <v>11036</v>
      </c>
      <c r="D3650" s="1">
        <v>1</v>
      </c>
      <c r="E3650" s="1">
        <v>0</v>
      </c>
      <c r="F3650" s="1">
        <v>0</v>
      </c>
      <c r="G3650" s="1">
        <v>3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1</v>
      </c>
      <c r="U3650" s="1">
        <v>3</v>
      </c>
      <c r="V3650" s="1">
        <v>0</v>
      </c>
      <c r="W3650" s="1">
        <v>0</v>
      </c>
      <c r="X3650" s="1">
        <v>2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f t="shared" si="56"/>
        <v>10</v>
      </c>
    </row>
    <row r="3651" spans="1:36" x14ac:dyDescent="0.2">
      <c r="A3651" s="1" t="s">
        <v>11037</v>
      </c>
      <c r="B3651" s="1" t="s">
        <v>11038</v>
      </c>
      <c r="C3651" s="1" t="s">
        <v>11039</v>
      </c>
      <c r="D3651" s="1">
        <v>1</v>
      </c>
      <c r="E3651" s="1">
        <v>0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1</v>
      </c>
      <c r="U3651" s="1">
        <v>2</v>
      </c>
      <c r="V3651" s="1">
        <v>0</v>
      </c>
      <c r="W3651" s="1">
        <v>0</v>
      </c>
      <c r="X3651" s="1">
        <v>3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1</v>
      </c>
      <c r="AH3651" s="1">
        <v>0</v>
      </c>
      <c r="AI3651" s="1">
        <v>0</v>
      </c>
      <c r="AJ3651" s="1">
        <f t="shared" si="56"/>
        <v>12</v>
      </c>
    </row>
    <row r="3652" spans="1:36" x14ac:dyDescent="0.2">
      <c r="A3652" s="1" t="s">
        <v>11040</v>
      </c>
      <c r="B3652" s="1" t="s">
        <v>11041</v>
      </c>
      <c r="C3652" s="1" t="s">
        <v>11042</v>
      </c>
      <c r="D3652" s="1">
        <v>0</v>
      </c>
      <c r="E3652" s="1">
        <v>0</v>
      </c>
      <c r="F3652" s="1">
        <v>0</v>
      </c>
      <c r="G3652" s="1">
        <v>2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1</v>
      </c>
      <c r="U3652" s="1">
        <v>2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f t="shared" si="56"/>
        <v>6</v>
      </c>
    </row>
    <row r="3653" spans="1:36" x14ac:dyDescent="0.2">
      <c r="A3653" s="1" t="s">
        <v>11043</v>
      </c>
      <c r="B3653" s="1" t="s">
        <v>11044</v>
      </c>
      <c r="C3653" s="1" t="s">
        <v>11045</v>
      </c>
      <c r="D3653" s="1">
        <v>0</v>
      </c>
      <c r="E3653" s="1">
        <v>0</v>
      </c>
      <c r="F3653" s="1">
        <v>0</v>
      </c>
      <c r="G3653" s="1">
        <v>4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1</v>
      </c>
      <c r="T3653" s="1">
        <v>0</v>
      </c>
      <c r="U3653" s="1">
        <v>3</v>
      </c>
      <c r="V3653" s="1">
        <v>0</v>
      </c>
      <c r="W3653" s="1">
        <v>0</v>
      </c>
      <c r="X3653" s="1">
        <v>2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f t="shared" si="56"/>
        <v>11</v>
      </c>
    </row>
    <row r="3654" spans="1:36" x14ac:dyDescent="0.2">
      <c r="A3654" s="1" t="s">
        <v>11046</v>
      </c>
      <c r="B3654" s="1" t="s">
        <v>11047</v>
      </c>
      <c r="C3654" s="1" t="s">
        <v>11048</v>
      </c>
      <c r="D3654" s="1">
        <v>1</v>
      </c>
      <c r="E3654" s="1">
        <v>0</v>
      </c>
      <c r="F3654" s="1">
        <v>0</v>
      </c>
      <c r="G3654" s="1">
        <v>4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0</v>
      </c>
      <c r="W3654" s="1">
        <v>0</v>
      </c>
      <c r="X3654" s="1">
        <v>2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f t="shared" ref="AJ3654:AJ3717" si="57">SUM(D3654:AI3654)</f>
        <v>10</v>
      </c>
    </row>
    <row r="3655" spans="1:36" x14ac:dyDescent="0.2">
      <c r="A3655" s="1" t="s">
        <v>11049</v>
      </c>
      <c r="B3655" s="1" t="s">
        <v>11050</v>
      </c>
      <c r="C3655" s="1" t="s">
        <v>11051</v>
      </c>
      <c r="D3655" s="1">
        <v>1</v>
      </c>
      <c r="E3655" s="1">
        <v>0</v>
      </c>
      <c r="F3655" s="1">
        <v>0</v>
      </c>
      <c r="G3655" s="1">
        <v>2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1</v>
      </c>
      <c r="U3655" s="1">
        <v>2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f t="shared" si="57"/>
        <v>8</v>
      </c>
    </row>
    <row r="3656" spans="1:36" x14ac:dyDescent="0.2">
      <c r="A3656" s="1" t="s">
        <v>11052</v>
      </c>
      <c r="B3656" s="1" t="s">
        <v>11053</v>
      </c>
      <c r="C3656" s="1" t="s">
        <v>11054</v>
      </c>
      <c r="D3656" s="1">
        <v>2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</v>
      </c>
      <c r="R3656" s="1">
        <v>0</v>
      </c>
      <c r="S3656" s="1">
        <v>1</v>
      </c>
      <c r="T3656" s="1">
        <v>1</v>
      </c>
      <c r="U3656" s="1">
        <v>4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f t="shared" si="57"/>
        <v>10</v>
      </c>
    </row>
    <row r="3657" spans="1:36" x14ac:dyDescent="0.2">
      <c r="A3657" s="1" t="s">
        <v>11055</v>
      </c>
      <c r="B3657" s="1" t="s">
        <v>11056</v>
      </c>
      <c r="C3657" s="1" t="s">
        <v>11057</v>
      </c>
      <c r="D3657" s="1">
        <v>0</v>
      </c>
      <c r="E3657" s="1">
        <v>0</v>
      </c>
      <c r="F3657" s="1">
        <v>0</v>
      </c>
      <c r="G3657" s="1">
        <v>2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2</v>
      </c>
      <c r="V3657" s="1">
        <v>0</v>
      </c>
      <c r="W3657" s="1">
        <v>0</v>
      </c>
      <c r="X3657" s="1">
        <v>1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f t="shared" si="57"/>
        <v>6</v>
      </c>
    </row>
    <row r="3658" spans="1:36" x14ac:dyDescent="0.2">
      <c r="A3658" s="1" t="s">
        <v>11058</v>
      </c>
      <c r="B3658" s="1" t="s">
        <v>11059</v>
      </c>
      <c r="C3658" s="1" t="s">
        <v>11060</v>
      </c>
      <c r="D3658" s="1">
        <v>3</v>
      </c>
      <c r="E3658" s="1">
        <v>0</v>
      </c>
      <c r="F3658" s="1">
        <v>0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0</v>
      </c>
      <c r="W3658" s="1">
        <v>0</v>
      </c>
      <c r="X3658" s="1">
        <v>2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1</v>
      </c>
      <c r="AH3658" s="1">
        <v>0</v>
      </c>
      <c r="AI3658" s="1">
        <v>0</v>
      </c>
      <c r="AJ3658" s="1">
        <f t="shared" si="57"/>
        <v>9</v>
      </c>
    </row>
    <row r="3659" spans="1:36" x14ac:dyDescent="0.2">
      <c r="A3659" s="1" t="s">
        <v>11061</v>
      </c>
      <c r="B3659" s="1" t="s">
        <v>11062</v>
      </c>
      <c r="C3659" s="1" t="s">
        <v>11063</v>
      </c>
      <c r="D3659" s="1">
        <v>3</v>
      </c>
      <c r="E3659" s="1">
        <v>1</v>
      </c>
      <c r="F3659" s="1">
        <v>0</v>
      </c>
      <c r="G3659" s="1">
        <v>4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0</v>
      </c>
      <c r="W3659" s="1">
        <v>0</v>
      </c>
      <c r="X3659" s="1">
        <v>2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f t="shared" si="57"/>
        <v>12</v>
      </c>
    </row>
    <row r="3660" spans="1:36" x14ac:dyDescent="0.2">
      <c r="A3660" s="1" t="s">
        <v>11064</v>
      </c>
      <c r="B3660" s="1" t="s">
        <v>11065</v>
      </c>
      <c r="C3660" s="1" t="s">
        <v>11066</v>
      </c>
      <c r="D3660" s="1">
        <v>1</v>
      </c>
      <c r="E3660" s="1">
        <v>0</v>
      </c>
      <c r="F3660" s="1">
        <v>0</v>
      </c>
      <c r="G3660" s="1">
        <v>3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2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1</v>
      </c>
      <c r="AH3660" s="1">
        <v>0</v>
      </c>
      <c r="AI3660" s="1">
        <v>0</v>
      </c>
      <c r="AJ3660" s="1">
        <f t="shared" si="57"/>
        <v>7</v>
      </c>
    </row>
    <row r="3661" spans="1:36" x14ac:dyDescent="0.2">
      <c r="A3661" s="1" t="s">
        <v>11067</v>
      </c>
      <c r="B3661" s="1" t="s">
        <v>11068</v>
      </c>
      <c r="C3661" s="1" t="s">
        <v>11069</v>
      </c>
      <c r="D3661" s="1">
        <v>1</v>
      </c>
      <c r="E3661" s="1">
        <v>0</v>
      </c>
      <c r="F3661" s="1">
        <v>0</v>
      </c>
      <c r="G3661" s="1">
        <v>5</v>
      </c>
      <c r="H3661" s="1">
        <v>0</v>
      </c>
      <c r="I3661" s="1">
        <v>0</v>
      </c>
      <c r="J3661" s="1">
        <v>0</v>
      </c>
      <c r="K3661" s="1">
        <v>0</v>
      </c>
      <c r="L3661" s="1">
        <v>3</v>
      </c>
      <c r="M3661" s="1">
        <v>1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2</v>
      </c>
      <c r="V3661" s="1">
        <v>0</v>
      </c>
      <c r="W3661" s="1">
        <v>0</v>
      </c>
      <c r="X3661" s="1">
        <v>4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1</v>
      </c>
      <c r="AH3661" s="1">
        <v>0</v>
      </c>
      <c r="AI3661" s="1">
        <v>0</v>
      </c>
      <c r="AJ3661" s="1">
        <f t="shared" si="57"/>
        <v>17</v>
      </c>
    </row>
    <row r="3662" spans="1:36" x14ac:dyDescent="0.2">
      <c r="A3662" s="1" t="s">
        <v>11070</v>
      </c>
      <c r="B3662" s="1" t="s">
        <v>11071</v>
      </c>
      <c r="C3662" s="1" t="s">
        <v>11072</v>
      </c>
      <c r="D3662" s="1">
        <v>1</v>
      </c>
      <c r="E3662" s="1">
        <v>0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0</v>
      </c>
      <c r="L3662" s="1">
        <v>3</v>
      </c>
      <c r="M3662" s="1">
        <v>1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2</v>
      </c>
      <c r="V3662" s="1">
        <v>0</v>
      </c>
      <c r="W3662" s="1">
        <v>0</v>
      </c>
      <c r="X3662" s="1">
        <v>4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1</v>
      </c>
      <c r="AH3662" s="1">
        <v>0</v>
      </c>
      <c r="AI3662" s="1">
        <v>0</v>
      </c>
      <c r="AJ3662" s="1">
        <f t="shared" si="57"/>
        <v>15</v>
      </c>
    </row>
    <row r="3663" spans="1:36" x14ac:dyDescent="0.2">
      <c r="A3663" s="1" t="s">
        <v>11073</v>
      </c>
      <c r="B3663" s="1" t="s">
        <v>11074</v>
      </c>
      <c r="C3663" s="1" t="s">
        <v>11075</v>
      </c>
      <c r="D3663" s="1">
        <v>1</v>
      </c>
      <c r="E3663" s="1">
        <v>0</v>
      </c>
      <c r="F3663" s="1">
        <v>0</v>
      </c>
      <c r="G3663" s="1">
        <v>3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f t="shared" si="57"/>
        <v>5</v>
      </c>
    </row>
    <row r="3664" spans="1:36" x14ac:dyDescent="0.2">
      <c r="A3664" s="1" t="s">
        <v>11076</v>
      </c>
      <c r="B3664" s="1" t="s">
        <v>11077</v>
      </c>
      <c r="C3664" s="1" t="s">
        <v>11078</v>
      </c>
      <c r="D3664" s="1">
        <v>0</v>
      </c>
      <c r="E3664" s="1">
        <v>0</v>
      </c>
      <c r="F3664" s="1">
        <v>0</v>
      </c>
      <c r="G3664" s="1">
        <v>5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2</v>
      </c>
      <c r="V3664" s="1">
        <v>0</v>
      </c>
      <c r="W3664" s="1">
        <v>0</v>
      </c>
      <c r="X3664" s="1">
        <v>3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f t="shared" si="57"/>
        <v>11</v>
      </c>
    </row>
    <row r="3665" spans="1:36" x14ac:dyDescent="0.2">
      <c r="A3665" s="1" t="s">
        <v>11079</v>
      </c>
      <c r="B3665" s="1" t="s">
        <v>11080</v>
      </c>
      <c r="C3665" s="1" t="s">
        <v>11081</v>
      </c>
      <c r="D3665" s="1">
        <v>2</v>
      </c>
      <c r="E3665" s="1">
        <v>0</v>
      </c>
      <c r="F3665" s="1">
        <v>0</v>
      </c>
      <c r="G3665" s="1">
        <v>4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0</v>
      </c>
      <c r="W3665" s="1">
        <v>0</v>
      </c>
      <c r="X3665" s="1">
        <v>2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f t="shared" si="57"/>
        <v>9</v>
      </c>
    </row>
    <row r="3666" spans="1:36" x14ac:dyDescent="0.2">
      <c r="A3666" s="1" t="s">
        <v>11082</v>
      </c>
      <c r="B3666" s="1" t="s">
        <v>11083</v>
      </c>
      <c r="C3666" s="1" t="s">
        <v>11084</v>
      </c>
      <c r="D3666" s="1">
        <v>0</v>
      </c>
      <c r="E3666" s="1">
        <v>0</v>
      </c>
      <c r="F3666" s="1">
        <v>0</v>
      </c>
      <c r="G3666" s="1">
        <v>2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1</v>
      </c>
      <c r="AH3666" s="1">
        <v>0</v>
      </c>
      <c r="AI3666" s="1">
        <v>0</v>
      </c>
      <c r="AJ3666" s="1">
        <f t="shared" si="57"/>
        <v>7</v>
      </c>
    </row>
    <row r="3667" spans="1:36" x14ac:dyDescent="0.2">
      <c r="A3667" s="1" t="s">
        <v>11085</v>
      </c>
      <c r="B3667" s="1" t="s">
        <v>11086</v>
      </c>
      <c r="C3667" s="1" t="s">
        <v>11087</v>
      </c>
      <c r="D3667" s="1">
        <v>2</v>
      </c>
      <c r="E3667" s="1">
        <v>0</v>
      </c>
      <c r="F3667" s="1">
        <v>0</v>
      </c>
      <c r="G3667" s="1">
        <v>4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3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1</v>
      </c>
      <c r="AH3667" s="1">
        <v>0</v>
      </c>
      <c r="AI3667" s="1">
        <v>0</v>
      </c>
      <c r="AJ3667" s="1">
        <f t="shared" si="57"/>
        <v>11</v>
      </c>
    </row>
    <row r="3668" spans="1:36" x14ac:dyDescent="0.2">
      <c r="A3668" s="1" t="s">
        <v>11088</v>
      </c>
      <c r="B3668" s="1" t="s">
        <v>11089</v>
      </c>
      <c r="C3668" s="1" t="s">
        <v>11090</v>
      </c>
      <c r="D3668" s="1">
        <v>2</v>
      </c>
      <c r="E3668" s="1">
        <v>1</v>
      </c>
      <c r="F3668" s="1">
        <v>0</v>
      </c>
      <c r="G3668" s="1">
        <v>1</v>
      </c>
      <c r="H3668" s="1">
        <v>0</v>
      </c>
      <c r="I3668" s="1">
        <v>1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f t="shared" si="57"/>
        <v>8</v>
      </c>
    </row>
    <row r="3669" spans="1:36" x14ac:dyDescent="0.2">
      <c r="A3669" s="1" t="s">
        <v>11091</v>
      </c>
      <c r="B3669" s="1" t="s">
        <v>11092</v>
      </c>
      <c r="C3669" s="1" t="s">
        <v>11093</v>
      </c>
      <c r="D3669" s="1">
        <v>1</v>
      </c>
      <c r="E3669" s="1">
        <v>0</v>
      </c>
      <c r="F3669" s="1">
        <v>0</v>
      </c>
      <c r="G3669" s="1">
        <v>7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2</v>
      </c>
      <c r="V3669" s="1">
        <v>0</v>
      </c>
      <c r="W3669" s="1">
        <v>0</v>
      </c>
      <c r="X3669" s="1">
        <v>0</v>
      </c>
      <c r="Y3669" s="1">
        <v>1</v>
      </c>
      <c r="Z3669" s="1">
        <v>1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f t="shared" si="57"/>
        <v>12</v>
      </c>
    </row>
    <row r="3670" spans="1:36" x14ac:dyDescent="0.2">
      <c r="A3670" s="1" t="s">
        <v>11094</v>
      </c>
      <c r="B3670" s="1" t="s">
        <v>11095</v>
      </c>
      <c r="C3670" s="1" t="s">
        <v>11096</v>
      </c>
      <c r="D3670" s="1">
        <v>3</v>
      </c>
      <c r="E3670" s="1">
        <v>0</v>
      </c>
      <c r="F3670" s="1">
        <v>0</v>
      </c>
      <c r="G3670" s="1">
        <v>3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1</v>
      </c>
      <c r="Q3670" s="1">
        <v>0</v>
      </c>
      <c r="R3670" s="1">
        <v>0</v>
      </c>
      <c r="S3670" s="1">
        <v>0</v>
      </c>
      <c r="T3670" s="1">
        <v>0</v>
      </c>
      <c r="U3670" s="1">
        <v>3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1</v>
      </c>
      <c r="AH3670" s="1">
        <v>0</v>
      </c>
      <c r="AI3670" s="1">
        <v>0</v>
      </c>
      <c r="AJ3670" s="1">
        <f t="shared" si="57"/>
        <v>12</v>
      </c>
    </row>
    <row r="3671" spans="1:36" x14ac:dyDescent="0.2">
      <c r="A3671" s="1" t="s">
        <v>11097</v>
      </c>
      <c r="B3671" s="1" t="s">
        <v>11098</v>
      </c>
      <c r="C3671" s="1" t="s">
        <v>11099</v>
      </c>
      <c r="D3671" s="1">
        <v>1</v>
      </c>
      <c r="E3671" s="1">
        <v>0</v>
      </c>
      <c r="F3671" s="1">
        <v>0</v>
      </c>
      <c r="G3671" s="1">
        <v>3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0</v>
      </c>
      <c r="W3671" s="1">
        <v>0</v>
      </c>
      <c r="X3671" s="1">
        <v>2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f t="shared" si="57"/>
        <v>7</v>
      </c>
    </row>
    <row r="3672" spans="1:36" x14ac:dyDescent="0.2">
      <c r="A3672" s="1" t="s">
        <v>11100</v>
      </c>
      <c r="B3672" s="1" t="s">
        <v>11101</v>
      </c>
      <c r="C3672" s="1" t="s">
        <v>11102</v>
      </c>
      <c r="D3672" s="1">
        <v>3</v>
      </c>
      <c r="E3672" s="1">
        <v>0</v>
      </c>
      <c r="F3672" s="1">
        <v>0</v>
      </c>
      <c r="G3672" s="1">
        <v>3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1</v>
      </c>
      <c r="AH3672" s="1">
        <v>0</v>
      </c>
      <c r="AI3672" s="1">
        <v>0</v>
      </c>
      <c r="AJ3672" s="1">
        <f t="shared" si="57"/>
        <v>8</v>
      </c>
    </row>
    <row r="3673" spans="1:36" x14ac:dyDescent="0.2">
      <c r="A3673" s="1" t="s">
        <v>11103</v>
      </c>
      <c r="B3673" s="1" t="s">
        <v>11104</v>
      </c>
      <c r="C3673" s="1" t="s">
        <v>11105</v>
      </c>
      <c r="D3673" s="1">
        <v>2</v>
      </c>
      <c r="E3673" s="1">
        <v>0</v>
      </c>
      <c r="F3673" s="1">
        <v>0</v>
      </c>
      <c r="G3673" s="1">
        <v>1</v>
      </c>
      <c r="H3673" s="1">
        <v>0</v>
      </c>
      <c r="I3673" s="1">
        <v>0</v>
      </c>
      <c r="J3673" s="1">
        <v>1</v>
      </c>
      <c r="K3673" s="1">
        <v>0</v>
      </c>
      <c r="L3673" s="1">
        <v>1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0</v>
      </c>
      <c r="W3673" s="1">
        <v>0</v>
      </c>
      <c r="X3673" s="1">
        <v>2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f t="shared" si="57"/>
        <v>9</v>
      </c>
    </row>
    <row r="3674" spans="1:36" x14ac:dyDescent="0.2">
      <c r="A3674" s="1" t="s">
        <v>11106</v>
      </c>
      <c r="B3674" s="1" t="s">
        <v>11107</v>
      </c>
      <c r="C3674" s="1" t="s">
        <v>11108</v>
      </c>
      <c r="D3674" s="1">
        <v>1</v>
      </c>
      <c r="E3674" s="1">
        <v>0</v>
      </c>
      <c r="F3674" s="1">
        <v>0</v>
      </c>
      <c r="G3674" s="1">
        <v>3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f t="shared" si="57"/>
        <v>8</v>
      </c>
    </row>
    <row r="3675" spans="1:36" x14ac:dyDescent="0.2">
      <c r="A3675" s="1" t="s">
        <v>11109</v>
      </c>
      <c r="B3675" s="1" t="s">
        <v>11110</v>
      </c>
      <c r="C3675" s="1" t="s">
        <v>11111</v>
      </c>
      <c r="D3675" s="1">
        <v>0</v>
      </c>
      <c r="E3675" s="1">
        <v>0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1</v>
      </c>
      <c r="U3675" s="1">
        <v>1</v>
      </c>
      <c r="V3675" s="1">
        <v>0</v>
      </c>
      <c r="W3675" s="1">
        <v>0</v>
      </c>
      <c r="X3675" s="1">
        <v>1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1</v>
      </c>
      <c r="AH3675" s="1">
        <v>0</v>
      </c>
      <c r="AI3675" s="1">
        <v>0</v>
      </c>
      <c r="AJ3675" s="1">
        <f t="shared" si="57"/>
        <v>6</v>
      </c>
    </row>
    <row r="3676" spans="1:36" x14ac:dyDescent="0.2">
      <c r="A3676" s="1" t="s">
        <v>11112</v>
      </c>
      <c r="B3676" s="1" t="s">
        <v>11113</v>
      </c>
      <c r="C3676" s="1" t="s">
        <v>11114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1</v>
      </c>
      <c r="U3676" s="1">
        <v>1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f t="shared" si="57"/>
        <v>3</v>
      </c>
    </row>
    <row r="3677" spans="1:36" x14ac:dyDescent="0.2">
      <c r="A3677" s="1" t="s">
        <v>11115</v>
      </c>
      <c r="B3677" s="1" t="s">
        <v>11116</v>
      </c>
      <c r="C3677" s="1" t="s">
        <v>11117</v>
      </c>
      <c r="D3677" s="1">
        <v>0</v>
      </c>
      <c r="E3677" s="1">
        <v>0</v>
      </c>
      <c r="F3677" s="1">
        <v>1</v>
      </c>
      <c r="G3677" s="1">
        <v>3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0</v>
      </c>
      <c r="W3677" s="1">
        <v>0</v>
      </c>
      <c r="X3677" s="1">
        <v>1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1</v>
      </c>
      <c r="AH3677" s="1">
        <v>0</v>
      </c>
      <c r="AI3677" s="1">
        <v>0</v>
      </c>
      <c r="AJ3677" s="1">
        <f t="shared" si="57"/>
        <v>9</v>
      </c>
    </row>
    <row r="3678" spans="1:36" x14ac:dyDescent="0.2">
      <c r="A3678" s="1" t="s">
        <v>11118</v>
      </c>
      <c r="B3678" s="1" t="s">
        <v>11119</v>
      </c>
      <c r="C3678" s="1" t="s">
        <v>11120</v>
      </c>
      <c r="D3678" s="1">
        <v>1</v>
      </c>
      <c r="E3678" s="1">
        <v>0</v>
      </c>
      <c r="F3678" s="1">
        <v>0</v>
      </c>
      <c r="G3678" s="1">
        <v>2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1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f t="shared" si="57"/>
        <v>4</v>
      </c>
    </row>
    <row r="3679" spans="1:36" x14ac:dyDescent="0.2">
      <c r="A3679" s="1" t="s">
        <v>11121</v>
      </c>
      <c r="B3679" s="1" t="s">
        <v>11122</v>
      </c>
      <c r="C3679" s="1" t="s">
        <v>11123</v>
      </c>
      <c r="D3679" s="1">
        <v>1</v>
      </c>
      <c r="E3679" s="1">
        <v>0</v>
      </c>
      <c r="F3679" s="1">
        <v>0</v>
      </c>
      <c r="G3679" s="1">
        <v>4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1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f t="shared" si="57"/>
        <v>9</v>
      </c>
    </row>
    <row r="3680" spans="1:36" x14ac:dyDescent="0.2">
      <c r="A3680" s="1" t="s">
        <v>11124</v>
      </c>
      <c r="B3680" s="1" t="s">
        <v>11125</v>
      </c>
      <c r="C3680" s="1" t="s">
        <v>11126</v>
      </c>
      <c r="D3680" s="1">
        <v>1</v>
      </c>
      <c r="E3680" s="1">
        <v>0</v>
      </c>
      <c r="F3680" s="1">
        <v>0</v>
      </c>
      <c r="G3680" s="1">
        <v>3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1</v>
      </c>
      <c r="AE3680" s="1">
        <v>0</v>
      </c>
      <c r="AF3680" s="1">
        <v>0</v>
      </c>
      <c r="AG3680" s="1">
        <v>1</v>
      </c>
      <c r="AH3680" s="1">
        <v>0</v>
      </c>
      <c r="AI3680" s="1">
        <v>0</v>
      </c>
      <c r="AJ3680" s="1">
        <f t="shared" si="57"/>
        <v>8</v>
      </c>
    </row>
    <row r="3681" spans="1:36" x14ac:dyDescent="0.2">
      <c r="A3681" s="1" t="s">
        <v>11127</v>
      </c>
      <c r="B3681" s="1" t="s">
        <v>11128</v>
      </c>
      <c r="C3681" s="1" t="s">
        <v>11129</v>
      </c>
      <c r="D3681" s="1">
        <v>1</v>
      </c>
      <c r="E3681" s="1">
        <v>0</v>
      </c>
      <c r="F3681" s="1">
        <v>0</v>
      </c>
      <c r="G3681" s="1">
        <v>5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0</v>
      </c>
      <c r="W3681" s="1">
        <v>0</v>
      </c>
      <c r="X3681" s="1">
        <v>2</v>
      </c>
      <c r="Y3681" s="1">
        <v>1</v>
      </c>
      <c r="Z3681" s="1">
        <v>0</v>
      </c>
      <c r="AA3681" s="1">
        <v>0</v>
      </c>
      <c r="AB3681" s="1">
        <v>2</v>
      </c>
      <c r="AC3681" s="1">
        <v>0</v>
      </c>
      <c r="AD3681" s="1">
        <v>0</v>
      </c>
      <c r="AE3681" s="1">
        <v>0</v>
      </c>
      <c r="AF3681" s="1">
        <v>0</v>
      </c>
      <c r="AG3681" s="1">
        <v>1</v>
      </c>
      <c r="AH3681" s="1">
        <v>0</v>
      </c>
      <c r="AI3681" s="1">
        <v>0</v>
      </c>
      <c r="AJ3681" s="1">
        <f t="shared" si="57"/>
        <v>15</v>
      </c>
    </row>
    <row r="3682" spans="1:36" x14ac:dyDescent="0.2">
      <c r="A3682" s="1" t="s">
        <v>11130</v>
      </c>
      <c r="B3682" s="1" t="s">
        <v>11131</v>
      </c>
      <c r="C3682" s="1" t="s">
        <v>11132</v>
      </c>
      <c r="D3682" s="1">
        <v>2</v>
      </c>
      <c r="E3682" s="1">
        <v>0</v>
      </c>
      <c r="F3682" s="1">
        <v>0</v>
      </c>
      <c r="G3682" s="1">
        <v>3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1</v>
      </c>
      <c r="U3682" s="1">
        <v>3</v>
      </c>
      <c r="V3682" s="1">
        <v>0</v>
      </c>
      <c r="W3682" s="1">
        <v>0</v>
      </c>
      <c r="X3682" s="1">
        <v>3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f t="shared" si="57"/>
        <v>14</v>
      </c>
    </row>
    <row r="3683" spans="1:36" x14ac:dyDescent="0.2">
      <c r="A3683" s="1" t="s">
        <v>11133</v>
      </c>
      <c r="B3683" s="1" t="s">
        <v>11134</v>
      </c>
      <c r="C3683" s="1" t="s">
        <v>11135</v>
      </c>
      <c r="D3683" s="1">
        <v>2</v>
      </c>
      <c r="E3683" s="1">
        <v>0</v>
      </c>
      <c r="F3683" s="1">
        <v>0</v>
      </c>
      <c r="G3683" s="1">
        <v>3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1</v>
      </c>
      <c r="U3683" s="1">
        <v>6</v>
      </c>
      <c r="V3683" s="1">
        <v>0</v>
      </c>
      <c r="W3683" s="1">
        <v>1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f t="shared" si="57"/>
        <v>15</v>
      </c>
    </row>
    <row r="3684" spans="1:36" x14ac:dyDescent="0.2">
      <c r="A3684" s="1" t="s">
        <v>11136</v>
      </c>
      <c r="B3684" s="1" t="s">
        <v>11137</v>
      </c>
      <c r="C3684" s="1" t="s">
        <v>11138</v>
      </c>
      <c r="D3684" s="1">
        <v>2</v>
      </c>
      <c r="E3684" s="1">
        <v>0</v>
      </c>
      <c r="F3684" s="1">
        <v>0</v>
      </c>
      <c r="G3684" s="1">
        <v>4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2</v>
      </c>
      <c r="V3684" s="1">
        <v>0</v>
      </c>
      <c r="W3684" s="1">
        <v>0</v>
      </c>
      <c r="X3684" s="1">
        <v>2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f t="shared" si="57"/>
        <v>10</v>
      </c>
    </row>
    <row r="3685" spans="1:36" x14ac:dyDescent="0.2">
      <c r="A3685" s="1" t="s">
        <v>11139</v>
      </c>
      <c r="B3685" s="1" t="s">
        <v>11140</v>
      </c>
      <c r="C3685" s="1" t="s">
        <v>11141</v>
      </c>
      <c r="D3685" s="1">
        <v>1</v>
      </c>
      <c r="E3685" s="1">
        <v>0</v>
      </c>
      <c r="F3685" s="1">
        <v>0</v>
      </c>
      <c r="G3685" s="1">
        <v>3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0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f t="shared" si="57"/>
        <v>6</v>
      </c>
    </row>
    <row r="3686" spans="1:36" x14ac:dyDescent="0.2">
      <c r="A3686" s="1" t="s">
        <v>11142</v>
      </c>
      <c r="B3686" s="1" t="s">
        <v>11143</v>
      </c>
      <c r="C3686" s="1" t="s">
        <v>11144</v>
      </c>
      <c r="D3686" s="1">
        <v>2</v>
      </c>
      <c r="E3686" s="1">
        <v>0</v>
      </c>
      <c r="F3686" s="1">
        <v>0</v>
      </c>
      <c r="G3686" s="1">
        <v>3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1</v>
      </c>
      <c r="U3686" s="1">
        <v>2</v>
      </c>
      <c r="V3686" s="1">
        <v>0</v>
      </c>
      <c r="W3686" s="1">
        <v>0</v>
      </c>
      <c r="X3686" s="1">
        <v>2</v>
      </c>
      <c r="Y3686" s="1">
        <v>0</v>
      </c>
      <c r="Z3686" s="1">
        <v>1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1</v>
      </c>
      <c r="AH3686" s="1">
        <v>0</v>
      </c>
      <c r="AI3686" s="1">
        <v>0</v>
      </c>
      <c r="AJ3686" s="1">
        <f t="shared" si="57"/>
        <v>12</v>
      </c>
    </row>
    <row r="3687" spans="1:36" x14ac:dyDescent="0.2">
      <c r="A3687" s="1" t="s">
        <v>11145</v>
      </c>
      <c r="B3687" s="1" t="s">
        <v>11146</v>
      </c>
      <c r="C3687" s="1" t="s">
        <v>11147</v>
      </c>
      <c r="D3687" s="1">
        <v>1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1</v>
      </c>
      <c r="AH3687" s="1">
        <v>0</v>
      </c>
      <c r="AI3687" s="1">
        <v>0</v>
      </c>
      <c r="AJ3687" s="1">
        <f t="shared" si="57"/>
        <v>6</v>
      </c>
    </row>
    <row r="3688" spans="1:36" x14ac:dyDescent="0.2">
      <c r="A3688" s="1" t="s">
        <v>11148</v>
      </c>
      <c r="B3688" s="1" t="s">
        <v>11149</v>
      </c>
      <c r="C3688" s="1" t="s">
        <v>11150</v>
      </c>
      <c r="D3688" s="1">
        <v>2</v>
      </c>
      <c r="E3688" s="1">
        <v>0</v>
      </c>
      <c r="F3688" s="1">
        <v>0</v>
      </c>
      <c r="G3688" s="1">
        <v>7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0</v>
      </c>
      <c r="W3688" s="1">
        <v>0</v>
      </c>
      <c r="X3688" s="1">
        <v>2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1</v>
      </c>
      <c r="AH3688" s="1">
        <v>0</v>
      </c>
      <c r="AI3688" s="1">
        <v>0</v>
      </c>
      <c r="AJ3688" s="1">
        <f t="shared" si="57"/>
        <v>15</v>
      </c>
    </row>
    <row r="3689" spans="1:36" x14ac:dyDescent="0.2">
      <c r="A3689" s="1" t="s">
        <v>11151</v>
      </c>
      <c r="B3689" s="1" t="s">
        <v>11152</v>
      </c>
      <c r="C3689" s="1" t="s">
        <v>11153</v>
      </c>
      <c r="D3689" s="1">
        <v>1</v>
      </c>
      <c r="E3689" s="1">
        <v>0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2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1</v>
      </c>
      <c r="AH3689" s="1">
        <v>0</v>
      </c>
      <c r="AI3689" s="1">
        <v>0</v>
      </c>
      <c r="AJ3689" s="1">
        <f t="shared" si="57"/>
        <v>6</v>
      </c>
    </row>
    <row r="3690" spans="1:36" x14ac:dyDescent="0.2">
      <c r="A3690" s="1" t="s">
        <v>11154</v>
      </c>
      <c r="B3690" s="1" t="s">
        <v>11155</v>
      </c>
      <c r="C3690" s="1" t="s">
        <v>11156</v>
      </c>
      <c r="D3690" s="1">
        <v>2</v>
      </c>
      <c r="E3690" s="1">
        <v>0</v>
      </c>
      <c r="F3690" s="1">
        <v>0</v>
      </c>
      <c r="G3690" s="1">
        <v>1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1</v>
      </c>
      <c r="U3690" s="1">
        <v>1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1</v>
      </c>
      <c r="AH3690" s="1">
        <v>0</v>
      </c>
      <c r="AI3690" s="1">
        <v>0</v>
      </c>
      <c r="AJ3690" s="1">
        <f t="shared" si="57"/>
        <v>7</v>
      </c>
    </row>
    <row r="3691" spans="1:36" x14ac:dyDescent="0.2">
      <c r="A3691" s="1" t="s">
        <v>11157</v>
      </c>
      <c r="B3691" s="1" t="s">
        <v>11158</v>
      </c>
      <c r="C3691" s="1" t="s">
        <v>11159</v>
      </c>
      <c r="D3691" s="1">
        <v>2</v>
      </c>
      <c r="E3691" s="1">
        <v>0</v>
      </c>
      <c r="F3691" s="1">
        <v>0</v>
      </c>
      <c r="G3691" s="1">
        <v>5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2</v>
      </c>
      <c r="V3691" s="1">
        <v>0</v>
      </c>
      <c r="W3691" s="1">
        <v>0</v>
      </c>
      <c r="X3691" s="1">
        <v>3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f t="shared" si="57"/>
        <v>12</v>
      </c>
    </row>
    <row r="3692" spans="1:36" x14ac:dyDescent="0.2">
      <c r="A3692" s="1" t="s">
        <v>11160</v>
      </c>
      <c r="B3692" s="1" t="s">
        <v>11161</v>
      </c>
      <c r="C3692" s="1" t="s">
        <v>11162</v>
      </c>
      <c r="D3692" s="1">
        <v>1</v>
      </c>
      <c r="E3692" s="1">
        <v>0</v>
      </c>
      <c r="F3692" s="1">
        <v>0</v>
      </c>
      <c r="G3692" s="1">
        <v>7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2</v>
      </c>
      <c r="V3692" s="1">
        <v>0</v>
      </c>
      <c r="W3692" s="1">
        <v>0</v>
      </c>
      <c r="X3692" s="1">
        <v>2</v>
      </c>
      <c r="Y3692" s="1">
        <v>0</v>
      </c>
      <c r="Z3692" s="1">
        <v>1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f t="shared" si="57"/>
        <v>13</v>
      </c>
    </row>
    <row r="3693" spans="1:36" x14ac:dyDescent="0.2">
      <c r="A3693" s="1" t="s">
        <v>11163</v>
      </c>
      <c r="B3693" s="1" t="s">
        <v>11164</v>
      </c>
      <c r="C3693" s="1" t="s">
        <v>11165</v>
      </c>
      <c r="D3693" s="1">
        <v>1</v>
      </c>
      <c r="E3693" s="1">
        <v>0</v>
      </c>
      <c r="F3693" s="1">
        <v>0</v>
      </c>
      <c r="G3693" s="1">
        <v>2</v>
      </c>
      <c r="H3693" s="1">
        <v>0</v>
      </c>
      <c r="I3693" s="1">
        <v>0</v>
      </c>
      <c r="J3693" s="1">
        <v>0</v>
      </c>
      <c r="K3693" s="1">
        <v>0</v>
      </c>
      <c r="L3693" s="1">
        <v>2</v>
      </c>
      <c r="M3693" s="1">
        <v>0</v>
      </c>
      <c r="N3693" s="1">
        <v>0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1</v>
      </c>
      <c r="U3693" s="1">
        <v>1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f t="shared" si="57"/>
        <v>9</v>
      </c>
    </row>
    <row r="3694" spans="1:36" x14ac:dyDescent="0.2">
      <c r="A3694" s="1" t="s">
        <v>11166</v>
      </c>
      <c r="B3694" s="1" t="s">
        <v>11167</v>
      </c>
      <c r="C3694" s="1" t="s">
        <v>11168</v>
      </c>
      <c r="D3694" s="1">
        <v>1</v>
      </c>
      <c r="E3694" s="1">
        <v>0</v>
      </c>
      <c r="F3694" s="1">
        <v>0</v>
      </c>
      <c r="G3694" s="1">
        <v>4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1</v>
      </c>
      <c r="U3694" s="1">
        <v>4</v>
      </c>
      <c r="V3694" s="1">
        <v>0</v>
      </c>
      <c r="W3694" s="1">
        <v>0</v>
      </c>
      <c r="X3694" s="1">
        <v>2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f t="shared" si="57"/>
        <v>14</v>
      </c>
    </row>
    <row r="3695" spans="1:36" x14ac:dyDescent="0.2">
      <c r="A3695" s="1" t="s">
        <v>11169</v>
      </c>
      <c r="B3695" s="1" t="s">
        <v>11170</v>
      </c>
      <c r="C3695" s="1" t="s">
        <v>11171</v>
      </c>
      <c r="D3695" s="1">
        <v>0</v>
      </c>
      <c r="E3695" s="1">
        <v>0</v>
      </c>
      <c r="F3695" s="1">
        <v>0</v>
      </c>
      <c r="G3695" s="1">
        <v>2</v>
      </c>
      <c r="H3695" s="1">
        <v>0</v>
      </c>
      <c r="I3695" s="1">
        <v>0</v>
      </c>
      <c r="J3695" s="1">
        <v>0</v>
      </c>
      <c r="K3695" s="1">
        <v>1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1</v>
      </c>
      <c r="U3695" s="1">
        <v>1</v>
      </c>
      <c r="V3695" s="1">
        <v>0</v>
      </c>
      <c r="W3695" s="1">
        <v>0</v>
      </c>
      <c r="X3695" s="1">
        <v>2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f t="shared" si="57"/>
        <v>7</v>
      </c>
    </row>
    <row r="3696" spans="1:36" x14ac:dyDescent="0.2">
      <c r="A3696" s="1" t="s">
        <v>11172</v>
      </c>
      <c r="B3696" s="1" t="s">
        <v>11173</v>
      </c>
      <c r="C3696" s="1" t="s">
        <v>11174</v>
      </c>
      <c r="D3696" s="1">
        <v>3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4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1</v>
      </c>
      <c r="U3696" s="1">
        <v>0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1</v>
      </c>
      <c r="AH3696" s="1">
        <v>0</v>
      </c>
      <c r="AI3696" s="1">
        <v>0</v>
      </c>
      <c r="AJ3696" s="1">
        <f t="shared" si="57"/>
        <v>10</v>
      </c>
    </row>
    <row r="3697" spans="1:36" x14ac:dyDescent="0.2">
      <c r="A3697" s="1" t="s">
        <v>11175</v>
      </c>
      <c r="B3697" s="1" t="s">
        <v>11176</v>
      </c>
      <c r="C3697" s="1" t="s">
        <v>11177</v>
      </c>
      <c r="D3697" s="1">
        <v>2</v>
      </c>
      <c r="E3697" s="1">
        <v>0</v>
      </c>
      <c r="F3697" s="1">
        <v>0</v>
      </c>
      <c r="G3697" s="1">
        <v>3</v>
      </c>
      <c r="H3697" s="1">
        <v>0</v>
      </c>
      <c r="I3697" s="1">
        <v>0</v>
      </c>
      <c r="J3697" s="1">
        <v>1</v>
      </c>
      <c r="K3697" s="1">
        <v>0</v>
      </c>
      <c r="L3697" s="1">
        <v>1</v>
      </c>
      <c r="M3697" s="1">
        <v>0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f t="shared" si="57"/>
        <v>10</v>
      </c>
    </row>
    <row r="3698" spans="1:36" x14ac:dyDescent="0.2">
      <c r="A3698" s="1" t="s">
        <v>11178</v>
      </c>
      <c r="B3698" s="1" t="s">
        <v>11179</v>
      </c>
      <c r="C3698" s="1" t="s">
        <v>11180</v>
      </c>
      <c r="D3698" s="1">
        <v>2</v>
      </c>
      <c r="E3698" s="1">
        <v>0</v>
      </c>
      <c r="F3698" s="1">
        <v>0</v>
      </c>
      <c r="G3698" s="1">
        <v>4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0</v>
      </c>
      <c r="W3698" s="1">
        <v>0</v>
      </c>
      <c r="X3698" s="1">
        <v>2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1</v>
      </c>
      <c r="AH3698" s="1">
        <v>0</v>
      </c>
      <c r="AI3698" s="1">
        <v>0</v>
      </c>
      <c r="AJ3698" s="1">
        <f t="shared" si="57"/>
        <v>10</v>
      </c>
    </row>
    <row r="3699" spans="1:36" x14ac:dyDescent="0.2">
      <c r="A3699" s="1" t="s">
        <v>11181</v>
      </c>
      <c r="B3699" s="1" t="s">
        <v>11182</v>
      </c>
      <c r="C3699" s="1" t="s">
        <v>11183</v>
      </c>
      <c r="D3699" s="1">
        <v>0</v>
      </c>
      <c r="E3699" s="1">
        <v>0</v>
      </c>
      <c r="F3699" s="1">
        <v>0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</v>
      </c>
      <c r="U3699" s="1">
        <v>1</v>
      </c>
      <c r="V3699" s="1">
        <v>0</v>
      </c>
      <c r="W3699" s="1">
        <v>0</v>
      </c>
      <c r="X3699" s="1">
        <v>2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1</v>
      </c>
      <c r="AH3699" s="1">
        <v>0</v>
      </c>
      <c r="AI3699" s="1">
        <v>0</v>
      </c>
      <c r="AJ3699" s="1">
        <f t="shared" si="57"/>
        <v>10</v>
      </c>
    </row>
    <row r="3700" spans="1:36" x14ac:dyDescent="0.2">
      <c r="A3700" s="1" t="s">
        <v>11184</v>
      </c>
      <c r="B3700" s="1" t="s">
        <v>11185</v>
      </c>
      <c r="C3700" s="1" t="s">
        <v>11186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3</v>
      </c>
      <c r="Y3700" s="1">
        <v>1</v>
      </c>
      <c r="Z3700" s="1">
        <v>0</v>
      </c>
      <c r="AA3700" s="1">
        <v>0</v>
      </c>
      <c r="AB3700" s="1">
        <v>0</v>
      </c>
      <c r="AC3700" s="1">
        <v>2</v>
      </c>
      <c r="AD3700" s="1">
        <v>0</v>
      </c>
      <c r="AE3700" s="1">
        <v>0</v>
      </c>
      <c r="AF3700" s="1">
        <v>0</v>
      </c>
      <c r="AG3700" s="1">
        <v>1</v>
      </c>
      <c r="AH3700" s="1">
        <v>0</v>
      </c>
      <c r="AI3700" s="1">
        <v>0</v>
      </c>
      <c r="AJ3700" s="1">
        <f t="shared" si="57"/>
        <v>8</v>
      </c>
    </row>
    <row r="3701" spans="1:36" x14ac:dyDescent="0.2">
      <c r="A3701" s="1" t="s">
        <v>11187</v>
      </c>
      <c r="B3701" s="1" t="s">
        <v>11188</v>
      </c>
      <c r="C3701" s="1" t="s">
        <v>11189</v>
      </c>
      <c r="D3701" s="1">
        <v>0</v>
      </c>
      <c r="E3701" s="1">
        <v>0</v>
      </c>
      <c r="F3701" s="1">
        <v>0</v>
      </c>
      <c r="G3701" s="1">
        <v>4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3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f t="shared" si="57"/>
        <v>8</v>
      </c>
    </row>
    <row r="3702" spans="1:36" x14ac:dyDescent="0.2">
      <c r="A3702" s="1" t="s">
        <v>11190</v>
      </c>
      <c r="B3702" s="1" t="s">
        <v>11191</v>
      </c>
      <c r="C3702" s="1" t="s">
        <v>11192</v>
      </c>
      <c r="D3702" s="1">
        <v>0</v>
      </c>
      <c r="E3702" s="1">
        <v>0</v>
      </c>
      <c r="F3702" s="1">
        <v>0</v>
      </c>
      <c r="G3702" s="1">
        <v>4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1</v>
      </c>
      <c r="U3702" s="1">
        <v>1</v>
      </c>
      <c r="V3702" s="1">
        <v>0</v>
      </c>
      <c r="W3702" s="1">
        <v>0</v>
      </c>
      <c r="X3702" s="1">
        <v>3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f t="shared" si="57"/>
        <v>10</v>
      </c>
    </row>
    <row r="3703" spans="1:36" x14ac:dyDescent="0.2">
      <c r="A3703" s="1" t="s">
        <v>11193</v>
      </c>
      <c r="B3703" s="1" t="s">
        <v>11194</v>
      </c>
      <c r="C3703" s="1" t="s">
        <v>11195</v>
      </c>
      <c r="D3703" s="1">
        <v>1</v>
      </c>
      <c r="E3703" s="1">
        <v>0</v>
      </c>
      <c r="F3703" s="1">
        <v>0</v>
      </c>
      <c r="G3703" s="1">
        <v>3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4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1</v>
      </c>
      <c r="AH3703" s="1">
        <v>0</v>
      </c>
      <c r="AI3703" s="1">
        <v>0</v>
      </c>
      <c r="AJ3703" s="1">
        <f t="shared" si="57"/>
        <v>12</v>
      </c>
    </row>
    <row r="3704" spans="1:36" x14ac:dyDescent="0.2">
      <c r="A3704" s="1" t="s">
        <v>11196</v>
      </c>
      <c r="B3704" s="1" t="s">
        <v>11197</v>
      </c>
      <c r="C3704" s="1" t="s">
        <v>11198</v>
      </c>
      <c r="D3704" s="1">
        <v>0</v>
      </c>
      <c r="E3704" s="1">
        <v>0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0</v>
      </c>
      <c r="W3704" s="1">
        <v>0</v>
      </c>
      <c r="X3704" s="1">
        <v>4</v>
      </c>
      <c r="Y3704" s="1">
        <v>0</v>
      </c>
      <c r="Z3704" s="1">
        <v>0</v>
      </c>
      <c r="AA3704" s="1">
        <v>0</v>
      </c>
      <c r="AB3704" s="1">
        <v>0</v>
      </c>
      <c r="AC3704" s="1">
        <v>2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f t="shared" si="57"/>
        <v>8</v>
      </c>
    </row>
    <row r="3705" spans="1:36" x14ac:dyDescent="0.2">
      <c r="A3705" s="1" t="s">
        <v>11199</v>
      </c>
      <c r="B3705" s="1" t="s">
        <v>11200</v>
      </c>
      <c r="C3705" s="1" t="s">
        <v>11201</v>
      </c>
      <c r="D3705" s="1">
        <v>1</v>
      </c>
      <c r="E3705" s="1">
        <v>0</v>
      </c>
      <c r="F3705" s="1">
        <v>0</v>
      </c>
      <c r="G3705" s="1">
        <v>3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1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f t="shared" si="57"/>
        <v>9</v>
      </c>
    </row>
    <row r="3706" spans="1:36" x14ac:dyDescent="0.2">
      <c r="A3706" s="1" t="s">
        <v>11202</v>
      </c>
      <c r="B3706" s="1" t="s">
        <v>11203</v>
      </c>
      <c r="C3706" s="1" t="s">
        <v>11204</v>
      </c>
      <c r="D3706" s="1">
        <v>1</v>
      </c>
      <c r="E3706" s="1">
        <v>0</v>
      </c>
      <c r="F3706" s="1">
        <v>0</v>
      </c>
      <c r="G3706" s="1">
        <v>2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4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f t="shared" si="57"/>
        <v>11</v>
      </c>
    </row>
    <row r="3707" spans="1:36" x14ac:dyDescent="0.2">
      <c r="A3707" s="1" t="s">
        <v>11205</v>
      </c>
      <c r="B3707" s="1" t="s">
        <v>11206</v>
      </c>
      <c r="C3707" s="1" t="s">
        <v>11207</v>
      </c>
      <c r="D3707" s="1">
        <v>1</v>
      </c>
      <c r="E3707" s="1">
        <v>0</v>
      </c>
      <c r="F3707" s="1">
        <v>0</v>
      </c>
      <c r="G3707" s="1">
        <v>6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2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f t="shared" si="57"/>
        <v>11</v>
      </c>
    </row>
    <row r="3708" spans="1:36" x14ac:dyDescent="0.2">
      <c r="A3708" s="1" t="s">
        <v>11208</v>
      </c>
      <c r="B3708" s="1" t="s">
        <v>11209</v>
      </c>
      <c r="C3708" s="1" t="s">
        <v>11210</v>
      </c>
      <c r="D3708" s="1">
        <v>3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2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f t="shared" si="57"/>
        <v>6</v>
      </c>
    </row>
    <row r="3709" spans="1:36" x14ac:dyDescent="0.2">
      <c r="A3709" s="1" t="s">
        <v>11211</v>
      </c>
      <c r="B3709" s="1" t="s">
        <v>11212</v>
      </c>
      <c r="C3709" s="1" t="s">
        <v>11213</v>
      </c>
      <c r="D3709" s="1">
        <v>3</v>
      </c>
      <c r="E3709" s="1">
        <v>0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2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1</v>
      </c>
      <c r="AH3709" s="1">
        <v>0</v>
      </c>
      <c r="AI3709" s="1">
        <v>0</v>
      </c>
      <c r="AJ3709" s="1">
        <f t="shared" si="57"/>
        <v>9</v>
      </c>
    </row>
    <row r="3710" spans="1:36" x14ac:dyDescent="0.2">
      <c r="A3710" s="1" t="s">
        <v>11214</v>
      </c>
      <c r="B3710" s="1" t="s">
        <v>11215</v>
      </c>
      <c r="C3710" s="1" t="s">
        <v>11216</v>
      </c>
      <c r="D3710" s="1">
        <v>3</v>
      </c>
      <c r="E3710" s="1">
        <v>0</v>
      </c>
      <c r="F3710" s="1">
        <v>0</v>
      </c>
      <c r="G3710" s="1">
        <v>1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0</v>
      </c>
      <c r="W3710" s="1">
        <v>2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f t="shared" si="57"/>
        <v>7</v>
      </c>
    </row>
    <row r="3711" spans="1:36" x14ac:dyDescent="0.2">
      <c r="A3711" s="1" t="s">
        <v>11217</v>
      </c>
      <c r="B3711" s="1" t="s">
        <v>11218</v>
      </c>
      <c r="C3711" s="1" t="s">
        <v>11219</v>
      </c>
      <c r="D3711" s="1">
        <v>1</v>
      </c>
      <c r="E3711" s="1">
        <v>0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0</v>
      </c>
      <c r="L3711" s="1">
        <v>2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1</v>
      </c>
      <c r="U3711" s="1">
        <v>2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1</v>
      </c>
      <c r="AH3711" s="1">
        <v>0</v>
      </c>
      <c r="AI3711" s="1">
        <v>0</v>
      </c>
      <c r="AJ3711" s="1">
        <f t="shared" si="57"/>
        <v>9</v>
      </c>
    </row>
    <row r="3712" spans="1:36" x14ac:dyDescent="0.2">
      <c r="A3712" s="1" t="s">
        <v>11220</v>
      </c>
      <c r="B3712" s="1" t="s">
        <v>11221</v>
      </c>
      <c r="C3712" s="1" t="s">
        <v>11222</v>
      </c>
      <c r="D3712" s="1">
        <v>2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  <c r="J3712" s="1">
        <v>0</v>
      </c>
      <c r="K3712" s="1">
        <v>0</v>
      </c>
      <c r="L3712" s="1">
        <v>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1</v>
      </c>
      <c r="U3712" s="1">
        <v>3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1</v>
      </c>
      <c r="AH3712" s="1">
        <v>0</v>
      </c>
      <c r="AI3712" s="1">
        <v>0</v>
      </c>
      <c r="AJ3712" s="1">
        <f t="shared" si="57"/>
        <v>10</v>
      </c>
    </row>
    <row r="3713" spans="1:36" x14ac:dyDescent="0.2">
      <c r="A3713" s="1" t="s">
        <v>11223</v>
      </c>
      <c r="B3713" s="1" t="s">
        <v>11224</v>
      </c>
      <c r="C3713" s="1" t="s">
        <v>11225</v>
      </c>
      <c r="D3713" s="1">
        <v>1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1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1</v>
      </c>
      <c r="U3713" s="1">
        <v>3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1</v>
      </c>
      <c r="AH3713" s="1">
        <v>0</v>
      </c>
      <c r="AI3713" s="1">
        <v>0</v>
      </c>
      <c r="AJ3713" s="1">
        <f t="shared" si="57"/>
        <v>9</v>
      </c>
    </row>
    <row r="3714" spans="1:36" x14ac:dyDescent="0.2">
      <c r="A3714" s="1" t="s">
        <v>11226</v>
      </c>
      <c r="B3714" s="1" t="s">
        <v>11227</v>
      </c>
      <c r="C3714" s="1" t="s">
        <v>11228</v>
      </c>
      <c r="D3714" s="1">
        <v>5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0</v>
      </c>
      <c r="W3714" s="1">
        <v>2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1</v>
      </c>
      <c r="AH3714" s="1">
        <v>0</v>
      </c>
      <c r="AI3714" s="1">
        <v>0</v>
      </c>
      <c r="AJ3714" s="1">
        <f t="shared" si="57"/>
        <v>10</v>
      </c>
    </row>
    <row r="3715" spans="1:36" x14ac:dyDescent="0.2">
      <c r="A3715" s="1" t="s">
        <v>11229</v>
      </c>
      <c r="B3715" s="1" t="s">
        <v>11230</v>
      </c>
      <c r="C3715" s="1" t="s">
        <v>11231</v>
      </c>
      <c r="D3715" s="1">
        <v>2</v>
      </c>
      <c r="E3715" s="1">
        <v>0</v>
      </c>
      <c r="F3715" s="1">
        <v>0</v>
      </c>
      <c r="G3715" s="1">
        <v>2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3</v>
      </c>
      <c r="W3715" s="1">
        <v>0</v>
      </c>
      <c r="X3715" s="1">
        <v>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1</v>
      </c>
      <c r="AH3715" s="1">
        <v>0</v>
      </c>
      <c r="AI3715" s="1">
        <v>0</v>
      </c>
      <c r="AJ3715" s="1">
        <f t="shared" si="57"/>
        <v>11</v>
      </c>
    </row>
    <row r="3716" spans="1:36" x14ac:dyDescent="0.2">
      <c r="A3716" s="1" t="s">
        <v>11232</v>
      </c>
      <c r="B3716" s="1" t="s">
        <v>11233</v>
      </c>
      <c r="C3716" s="1" t="s">
        <v>11234</v>
      </c>
      <c r="D3716" s="1">
        <v>0</v>
      </c>
      <c r="E3716" s="1">
        <v>0</v>
      </c>
      <c r="F3716" s="1">
        <v>0</v>
      </c>
      <c r="G3716" s="1">
        <v>1</v>
      </c>
      <c r="H3716" s="1">
        <v>0</v>
      </c>
      <c r="I3716" s="1">
        <v>0</v>
      </c>
      <c r="J3716" s="1">
        <v>1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2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1</v>
      </c>
      <c r="AH3716" s="1">
        <v>0</v>
      </c>
      <c r="AI3716" s="1">
        <v>0</v>
      </c>
      <c r="AJ3716" s="1">
        <f t="shared" si="57"/>
        <v>7</v>
      </c>
    </row>
    <row r="3717" spans="1:36" x14ac:dyDescent="0.2">
      <c r="A3717" s="1" t="s">
        <v>11235</v>
      </c>
      <c r="B3717" s="1" t="s">
        <v>11236</v>
      </c>
      <c r="C3717" s="1" t="s">
        <v>11237</v>
      </c>
      <c r="D3717" s="1">
        <v>2</v>
      </c>
      <c r="E3717" s="1">
        <v>1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0</v>
      </c>
      <c r="W3717" s="1">
        <v>1</v>
      </c>
      <c r="X3717" s="1">
        <v>2</v>
      </c>
      <c r="Y3717" s="1">
        <v>1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1</v>
      </c>
      <c r="AH3717" s="1">
        <v>0</v>
      </c>
      <c r="AI3717" s="1">
        <v>0</v>
      </c>
      <c r="AJ3717" s="1">
        <f t="shared" si="57"/>
        <v>11</v>
      </c>
    </row>
    <row r="3718" spans="1:36" x14ac:dyDescent="0.2">
      <c r="A3718" s="1" t="s">
        <v>11238</v>
      </c>
      <c r="B3718" s="1" t="s">
        <v>11239</v>
      </c>
      <c r="C3718" s="1" t="s">
        <v>11240</v>
      </c>
      <c r="D3718" s="1">
        <v>0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  <c r="J3718" s="1">
        <v>1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0</v>
      </c>
      <c r="U3718" s="1">
        <v>1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f t="shared" ref="AJ3718:AJ3781" si="58">SUM(D3718:AI3718)</f>
        <v>5</v>
      </c>
    </row>
    <row r="3719" spans="1:36" x14ac:dyDescent="0.2">
      <c r="A3719" s="1" t="s">
        <v>11241</v>
      </c>
      <c r="B3719" s="1" t="s">
        <v>11242</v>
      </c>
      <c r="C3719" s="1" t="s">
        <v>11243</v>
      </c>
      <c r="D3719" s="1">
        <v>2</v>
      </c>
      <c r="E3719" s="1">
        <v>0</v>
      </c>
      <c r="F3719" s="1">
        <v>0</v>
      </c>
      <c r="G3719" s="1">
        <v>2</v>
      </c>
      <c r="H3719" s="1">
        <v>0</v>
      </c>
      <c r="I3719" s="1">
        <v>0</v>
      </c>
      <c r="J3719" s="1">
        <v>1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1</v>
      </c>
      <c r="T3719" s="1">
        <v>0</v>
      </c>
      <c r="U3719" s="1">
        <v>2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f t="shared" si="58"/>
        <v>9</v>
      </c>
    </row>
    <row r="3720" spans="1:36" x14ac:dyDescent="0.2">
      <c r="A3720" s="1" t="s">
        <v>11244</v>
      </c>
      <c r="B3720" s="1" t="s">
        <v>11245</v>
      </c>
      <c r="C3720" s="1" t="s">
        <v>11246</v>
      </c>
      <c r="D3720" s="1">
        <v>5</v>
      </c>
      <c r="E3720" s="1">
        <v>1</v>
      </c>
      <c r="F3720" s="1">
        <v>0</v>
      </c>
      <c r="G3720" s="1">
        <v>3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1</v>
      </c>
      <c r="AH3720" s="1">
        <v>0</v>
      </c>
      <c r="AI3720" s="1">
        <v>0</v>
      </c>
      <c r="AJ3720" s="1">
        <f t="shared" si="58"/>
        <v>13</v>
      </c>
    </row>
    <row r="3721" spans="1:36" x14ac:dyDescent="0.2">
      <c r="A3721" s="1" t="s">
        <v>11247</v>
      </c>
      <c r="B3721" s="1" t="s">
        <v>11248</v>
      </c>
      <c r="C3721" s="1" t="s">
        <v>11249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1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f t="shared" si="58"/>
        <v>3</v>
      </c>
    </row>
    <row r="3722" spans="1:36" x14ac:dyDescent="0.2">
      <c r="A3722" s="1" t="s">
        <v>11250</v>
      </c>
      <c r="B3722" s="1" t="s">
        <v>11251</v>
      </c>
      <c r="C3722" s="1" t="s">
        <v>11252</v>
      </c>
      <c r="D3722" s="1">
        <v>0</v>
      </c>
      <c r="E3722" s="1">
        <v>0</v>
      </c>
      <c r="F3722" s="1">
        <v>0</v>
      </c>
      <c r="G3722" s="1">
        <v>3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f t="shared" si="58"/>
        <v>6</v>
      </c>
    </row>
    <row r="3723" spans="1:36" x14ac:dyDescent="0.2">
      <c r="A3723" s="1" t="s">
        <v>11253</v>
      </c>
      <c r="B3723" s="1" t="s">
        <v>11254</v>
      </c>
      <c r="C3723" s="1" t="s">
        <v>11255</v>
      </c>
      <c r="D3723" s="1">
        <v>3</v>
      </c>
      <c r="E3723" s="1">
        <v>0</v>
      </c>
      <c r="F3723" s="1">
        <v>0</v>
      </c>
      <c r="G3723" s="1">
        <v>3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0</v>
      </c>
      <c r="W3723" s="1">
        <v>0</v>
      </c>
      <c r="X3723" s="1">
        <v>2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1</v>
      </c>
      <c r="AH3723" s="1">
        <v>0</v>
      </c>
      <c r="AI3723" s="1">
        <v>0</v>
      </c>
      <c r="AJ3723" s="1">
        <f t="shared" si="58"/>
        <v>11</v>
      </c>
    </row>
    <row r="3724" spans="1:36" x14ac:dyDescent="0.2">
      <c r="A3724" s="1" t="s">
        <v>11256</v>
      </c>
      <c r="B3724" s="1" t="s">
        <v>11257</v>
      </c>
      <c r="C3724" s="1" t="s">
        <v>11258</v>
      </c>
      <c r="D3724" s="1">
        <v>1</v>
      </c>
      <c r="E3724" s="1">
        <v>1</v>
      </c>
      <c r="F3724" s="1">
        <v>0</v>
      </c>
      <c r="G3724" s="1">
        <v>1</v>
      </c>
      <c r="H3724" s="1">
        <v>0</v>
      </c>
      <c r="I3724" s="1">
        <v>1</v>
      </c>
      <c r="J3724" s="1">
        <v>0</v>
      </c>
      <c r="K3724" s="1">
        <v>0</v>
      </c>
      <c r="L3724" s="1">
        <v>1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f t="shared" si="58"/>
        <v>6</v>
      </c>
    </row>
    <row r="3725" spans="1:36" x14ac:dyDescent="0.2">
      <c r="A3725" s="1" t="s">
        <v>11259</v>
      </c>
      <c r="B3725" s="1" t="s">
        <v>11260</v>
      </c>
      <c r="C3725" s="1" t="s">
        <v>11261</v>
      </c>
      <c r="D3725" s="1">
        <v>2</v>
      </c>
      <c r="E3725" s="1">
        <v>2</v>
      </c>
      <c r="F3725" s="1">
        <v>0</v>
      </c>
      <c r="G3725" s="1">
        <v>6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3</v>
      </c>
      <c r="V3725" s="1">
        <v>0</v>
      </c>
      <c r="W3725" s="1">
        <v>1</v>
      </c>
      <c r="X3725" s="1">
        <v>1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f t="shared" si="58"/>
        <v>17</v>
      </c>
    </row>
    <row r="3726" spans="1:36" x14ac:dyDescent="0.2">
      <c r="A3726" s="1" t="s">
        <v>11262</v>
      </c>
      <c r="B3726" s="1" t="s">
        <v>11263</v>
      </c>
      <c r="C3726" s="1" t="s">
        <v>11264</v>
      </c>
      <c r="D3726" s="1">
        <v>3</v>
      </c>
      <c r="E3726" s="1">
        <v>2</v>
      </c>
      <c r="F3726" s="1">
        <v>0</v>
      </c>
      <c r="G3726" s="1">
        <v>3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0</v>
      </c>
      <c r="W3726" s="1">
        <v>0</v>
      </c>
      <c r="X3726" s="1">
        <v>1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f t="shared" si="58"/>
        <v>12</v>
      </c>
    </row>
    <row r="3727" spans="1:36" x14ac:dyDescent="0.2">
      <c r="A3727" s="1" t="s">
        <v>11265</v>
      </c>
      <c r="B3727" s="1" t="s">
        <v>11266</v>
      </c>
      <c r="C3727" s="1" t="s">
        <v>11267</v>
      </c>
      <c r="D3727" s="1">
        <v>2</v>
      </c>
      <c r="E3727" s="1">
        <v>2</v>
      </c>
      <c r="F3727" s="1">
        <v>0</v>
      </c>
      <c r="G3727" s="1">
        <v>4</v>
      </c>
      <c r="H3727" s="1">
        <v>0</v>
      </c>
      <c r="I3727" s="1">
        <v>1</v>
      </c>
      <c r="J3727" s="1">
        <v>0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3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1</v>
      </c>
      <c r="AH3727" s="1">
        <v>0</v>
      </c>
      <c r="AI3727" s="1">
        <v>0</v>
      </c>
      <c r="AJ3727" s="1">
        <f t="shared" si="58"/>
        <v>15</v>
      </c>
    </row>
    <row r="3728" spans="1:36" x14ac:dyDescent="0.2">
      <c r="A3728" s="1" t="s">
        <v>11268</v>
      </c>
      <c r="B3728" s="1" t="s">
        <v>11269</v>
      </c>
      <c r="C3728" s="1" t="s">
        <v>11270</v>
      </c>
      <c r="D3728" s="1">
        <v>2</v>
      </c>
      <c r="E3728" s="1">
        <v>2</v>
      </c>
      <c r="F3728" s="1">
        <v>0</v>
      </c>
      <c r="G3728" s="1">
        <v>2</v>
      </c>
      <c r="H3728" s="1">
        <v>0</v>
      </c>
      <c r="I3728" s="1">
        <v>1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f t="shared" si="58"/>
        <v>8</v>
      </c>
    </row>
    <row r="3729" spans="1:36" x14ac:dyDescent="0.2">
      <c r="A3729" s="1" t="s">
        <v>11271</v>
      </c>
      <c r="B3729" s="1" t="s">
        <v>11272</v>
      </c>
      <c r="C3729" s="1" t="s">
        <v>11273</v>
      </c>
      <c r="D3729" s="1">
        <v>2</v>
      </c>
      <c r="E3729" s="1">
        <v>2</v>
      </c>
      <c r="F3729" s="1">
        <v>0</v>
      </c>
      <c r="G3729" s="1">
        <v>2</v>
      </c>
      <c r="H3729" s="1">
        <v>0</v>
      </c>
      <c r="I3729" s="1">
        <v>1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1</v>
      </c>
      <c r="AH3729" s="1">
        <v>0</v>
      </c>
      <c r="AI3729" s="1">
        <v>0</v>
      </c>
      <c r="AJ3729" s="1">
        <f t="shared" si="58"/>
        <v>10</v>
      </c>
    </row>
    <row r="3730" spans="1:36" x14ac:dyDescent="0.2">
      <c r="A3730" s="1" t="s">
        <v>11274</v>
      </c>
      <c r="B3730" s="1" t="s">
        <v>11275</v>
      </c>
      <c r="C3730" s="1" t="s">
        <v>11276</v>
      </c>
      <c r="D3730" s="1">
        <v>3</v>
      </c>
      <c r="E3730" s="1">
        <v>1</v>
      </c>
      <c r="F3730" s="1">
        <v>0</v>
      </c>
      <c r="G3730" s="1">
        <v>1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1</v>
      </c>
      <c r="AI3730" s="1">
        <v>0</v>
      </c>
      <c r="AJ3730" s="1">
        <f t="shared" si="58"/>
        <v>9</v>
      </c>
    </row>
    <row r="3731" spans="1:36" x14ac:dyDescent="0.2">
      <c r="A3731" s="1" t="s">
        <v>11277</v>
      </c>
      <c r="B3731" s="1" t="s">
        <v>11278</v>
      </c>
      <c r="C3731" s="1" t="s">
        <v>11279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1</v>
      </c>
      <c r="U3731" s="1">
        <v>2</v>
      </c>
      <c r="V3731" s="1">
        <v>0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1</v>
      </c>
      <c r="AH3731" s="1">
        <v>0</v>
      </c>
      <c r="AI3731" s="1">
        <v>0</v>
      </c>
      <c r="AJ3731" s="1">
        <f t="shared" si="58"/>
        <v>6</v>
      </c>
    </row>
    <row r="3732" spans="1:36" x14ac:dyDescent="0.2">
      <c r="A3732" s="1" t="s">
        <v>11280</v>
      </c>
      <c r="B3732" s="1" t="s">
        <v>11281</v>
      </c>
      <c r="C3732" s="1" t="s">
        <v>11282</v>
      </c>
      <c r="D3732" s="1">
        <v>0</v>
      </c>
      <c r="E3732" s="1">
        <v>0</v>
      </c>
      <c r="F3732" s="1">
        <v>0</v>
      </c>
      <c r="G3732" s="1">
        <v>2</v>
      </c>
      <c r="H3732" s="1">
        <v>0</v>
      </c>
      <c r="I3732" s="1">
        <v>0</v>
      </c>
      <c r="J3732" s="1">
        <v>1</v>
      </c>
      <c r="K3732" s="1">
        <v>1</v>
      </c>
      <c r="L3732" s="1">
        <v>1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f t="shared" si="58"/>
        <v>7</v>
      </c>
    </row>
    <row r="3733" spans="1:36" x14ac:dyDescent="0.2">
      <c r="A3733" s="1" t="s">
        <v>11283</v>
      </c>
      <c r="B3733" s="1" t="s">
        <v>11284</v>
      </c>
      <c r="C3733" s="1" t="s">
        <v>11285</v>
      </c>
      <c r="D3733" s="1">
        <v>0</v>
      </c>
      <c r="E3733" s="1">
        <v>0</v>
      </c>
      <c r="F3733" s="1">
        <v>0</v>
      </c>
      <c r="G3733" s="1">
        <v>3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1</v>
      </c>
      <c r="U3733" s="1">
        <v>1</v>
      </c>
      <c r="V3733" s="1">
        <v>0</v>
      </c>
      <c r="W3733" s="1">
        <v>0</v>
      </c>
      <c r="X3733" s="1">
        <v>2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f t="shared" si="58"/>
        <v>7</v>
      </c>
    </row>
    <row r="3734" spans="1:36" x14ac:dyDescent="0.2">
      <c r="A3734" s="1" t="s">
        <v>11286</v>
      </c>
      <c r="B3734" s="1" t="s">
        <v>11287</v>
      </c>
      <c r="C3734" s="1" t="s">
        <v>11288</v>
      </c>
      <c r="D3734" s="1">
        <v>1</v>
      </c>
      <c r="E3734" s="1">
        <v>0</v>
      </c>
      <c r="F3734" s="1">
        <v>0</v>
      </c>
      <c r="G3734" s="1">
        <v>5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1</v>
      </c>
      <c r="U3734" s="1">
        <v>2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f t="shared" si="58"/>
        <v>9</v>
      </c>
    </row>
    <row r="3735" spans="1:36" x14ac:dyDescent="0.2">
      <c r="A3735" s="1" t="s">
        <v>11289</v>
      </c>
      <c r="B3735" s="1" t="s">
        <v>11290</v>
      </c>
      <c r="C3735" s="1" t="s">
        <v>11291</v>
      </c>
      <c r="D3735" s="1">
        <v>1</v>
      </c>
      <c r="E3735" s="1">
        <v>0</v>
      </c>
      <c r="F3735" s="1">
        <v>0</v>
      </c>
      <c r="G3735" s="1">
        <v>6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1</v>
      </c>
      <c r="U3735" s="1">
        <v>2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1</v>
      </c>
      <c r="AH3735" s="1">
        <v>0</v>
      </c>
      <c r="AI3735" s="1">
        <v>0</v>
      </c>
      <c r="AJ3735" s="1">
        <f t="shared" si="58"/>
        <v>12</v>
      </c>
    </row>
    <row r="3736" spans="1:36" x14ac:dyDescent="0.2">
      <c r="A3736" s="1" t="s">
        <v>11292</v>
      </c>
      <c r="B3736" s="1" t="s">
        <v>11293</v>
      </c>
      <c r="C3736" s="1" t="s">
        <v>11294</v>
      </c>
      <c r="D3736" s="1">
        <v>1</v>
      </c>
      <c r="E3736" s="1">
        <v>0</v>
      </c>
      <c r="F3736" s="1">
        <v>0</v>
      </c>
      <c r="G3736" s="1">
        <v>4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2</v>
      </c>
      <c r="V3736" s="1">
        <v>0</v>
      </c>
      <c r="W3736" s="1">
        <v>0</v>
      </c>
      <c r="X3736" s="1">
        <v>2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f t="shared" si="58"/>
        <v>10</v>
      </c>
    </row>
    <row r="3737" spans="1:36" x14ac:dyDescent="0.2">
      <c r="A3737" s="1" t="s">
        <v>11295</v>
      </c>
      <c r="B3737" s="1" t="s">
        <v>11296</v>
      </c>
      <c r="C3737" s="1" t="s">
        <v>11297</v>
      </c>
      <c r="D3737" s="1">
        <v>0</v>
      </c>
      <c r="E3737" s="1">
        <v>0</v>
      </c>
      <c r="F3737" s="1">
        <v>0</v>
      </c>
      <c r="G3737" s="1">
        <v>2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1</v>
      </c>
      <c r="U3737" s="1">
        <v>1</v>
      </c>
      <c r="V3737" s="1">
        <v>0</v>
      </c>
      <c r="W3737" s="1">
        <v>0</v>
      </c>
      <c r="X3737" s="1">
        <v>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f t="shared" si="58"/>
        <v>7</v>
      </c>
    </row>
    <row r="3738" spans="1:36" x14ac:dyDescent="0.2">
      <c r="A3738" s="1" t="s">
        <v>11298</v>
      </c>
      <c r="B3738" s="1" t="s">
        <v>11299</v>
      </c>
      <c r="C3738" s="1" t="s">
        <v>11300</v>
      </c>
      <c r="D3738" s="1">
        <v>3</v>
      </c>
      <c r="E3738" s="1">
        <v>0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2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f t="shared" si="58"/>
        <v>8</v>
      </c>
    </row>
    <row r="3739" spans="1:36" x14ac:dyDescent="0.2">
      <c r="A3739" s="1" t="s">
        <v>11301</v>
      </c>
      <c r="B3739" s="1" t="s">
        <v>11302</v>
      </c>
      <c r="C3739" s="1" t="s">
        <v>11303</v>
      </c>
      <c r="D3739" s="1">
        <v>1</v>
      </c>
      <c r="E3739" s="1">
        <v>0</v>
      </c>
      <c r="F3739" s="1">
        <v>0</v>
      </c>
      <c r="G3739" s="1">
        <v>4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1</v>
      </c>
      <c r="U3739" s="1">
        <v>4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f t="shared" si="58"/>
        <v>11</v>
      </c>
    </row>
    <row r="3740" spans="1:36" x14ac:dyDescent="0.2">
      <c r="A3740" s="1" t="s">
        <v>11304</v>
      </c>
      <c r="B3740" s="1" t="s">
        <v>11305</v>
      </c>
      <c r="C3740" s="1" t="s">
        <v>11306</v>
      </c>
      <c r="D3740" s="1">
        <v>2</v>
      </c>
      <c r="E3740" s="1">
        <v>0</v>
      </c>
      <c r="F3740" s="1">
        <v>0</v>
      </c>
      <c r="G3740" s="1">
        <v>3</v>
      </c>
      <c r="H3740" s="1">
        <v>0</v>
      </c>
      <c r="I3740" s="1">
        <v>0</v>
      </c>
      <c r="J3740" s="1">
        <v>1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2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f t="shared" si="58"/>
        <v>9</v>
      </c>
    </row>
    <row r="3741" spans="1:36" x14ac:dyDescent="0.2">
      <c r="A3741" s="1" t="s">
        <v>11307</v>
      </c>
      <c r="B3741" s="1" t="s">
        <v>11308</v>
      </c>
      <c r="C3741" s="1" t="s">
        <v>11309</v>
      </c>
      <c r="D3741" s="1">
        <v>1</v>
      </c>
      <c r="E3741" s="1">
        <v>0</v>
      </c>
      <c r="F3741" s="1">
        <v>0</v>
      </c>
      <c r="G3741" s="1">
        <v>3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f t="shared" si="58"/>
        <v>7</v>
      </c>
    </row>
    <row r="3742" spans="1:36" x14ac:dyDescent="0.2">
      <c r="A3742" s="1" t="s">
        <v>11310</v>
      </c>
      <c r="B3742" s="1" t="s">
        <v>11311</v>
      </c>
      <c r="C3742" s="1" t="s">
        <v>11312</v>
      </c>
      <c r="D3742" s="1">
        <v>0</v>
      </c>
      <c r="E3742" s="1">
        <v>0</v>
      </c>
      <c r="F3742" s="1">
        <v>0</v>
      </c>
      <c r="G3742" s="1">
        <v>3</v>
      </c>
      <c r="H3742" s="1">
        <v>0</v>
      </c>
      <c r="I3742" s="1">
        <v>0</v>
      </c>
      <c r="J3742" s="1">
        <v>0</v>
      </c>
      <c r="K3742" s="1">
        <v>1</v>
      </c>
      <c r="L3742" s="1">
        <v>1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2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f t="shared" si="58"/>
        <v>7</v>
      </c>
    </row>
    <row r="3743" spans="1:36" x14ac:dyDescent="0.2">
      <c r="A3743" s="1" t="s">
        <v>11313</v>
      </c>
      <c r="B3743" s="1" t="s">
        <v>11314</v>
      </c>
      <c r="C3743" s="1" t="s">
        <v>11315</v>
      </c>
      <c r="D3743" s="1">
        <v>0</v>
      </c>
      <c r="E3743" s="1">
        <v>0</v>
      </c>
      <c r="F3743" s="1">
        <v>0</v>
      </c>
      <c r="G3743" s="1">
        <v>3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1</v>
      </c>
      <c r="AH3743" s="1">
        <v>0</v>
      </c>
      <c r="AI3743" s="1">
        <v>0</v>
      </c>
      <c r="AJ3743" s="1">
        <f t="shared" si="58"/>
        <v>7</v>
      </c>
    </row>
    <row r="3744" spans="1:36" x14ac:dyDescent="0.2">
      <c r="A3744" s="1" t="s">
        <v>11316</v>
      </c>
      <c r="B3744" s="1" t="s">
        <v>11317</v>
      </c>
      <c r="C3744" s="1" t="s">
        <v>11318</v>
      </c>
      <c r="D3744" s="1">
        <v>0</v>
      </c>
      <c r="E3744" s="1">
        <v>0</v>
      </c>
      <c r="F3744" s="1">
        <v>0</v>
      </c>
      <c r="G3744" s="1">
        <v>5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0</v>
      </c>
      <c r="W3744" s="1">
        <v>0</v>
      </c>
      <c r="X3744" s="1">
        <v>2</v>
      </c>
      <c r="Y3744" s="1">
        <v>0</v>
      </c>
      <c r="Z3744" s="1">
        <v>1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f t="shared" si="58"/>
        <v>10</v>
      </c>
    </row>
    <row r="3745" spans="1:36" x14ac:dyDescent="0.2">
      <c r="A3745" s="1" t="s">
        <v>11319</v>
      </c>
      <c r="B3745" s="1" t="s">
        <v>11320</v>
      </c>
      <c r="C3745" s="1" t="s">
        <v>11321</v>
      </c>
      <c r="D3745" s="1">
        <v>4</v>
      </c>
      <c r="E3745" s="1">
        <v>1</v>
      </c>
      <c r="F3745" s="1">
        <v>0</v>
      </c>
      <c r="G3745" s="1">
        <v>6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1</v>
      </c>
      <c r="U3745" s="1">
        <v>3</v>
      </c>
      <c r="V3745" s="1">
        <v>0</v>
      </c>
      <c r="W3745" s="1">
        <v>1</v>
      </c>
      <c r="X3745" s="1">
        <v>1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f t="shared" si="58"/>
        <v>19</v>
      </c>
    </row>
    <row r="3746" spans="1:36" x14ac:dyDescent="0.2">
      <c r="A3746" s="1" t="s">
        <v>11322</v>
      </c>
      <c r="B3746" s="1" t="s">
        <v>11323</v>
      </c>
      <c r="C3746" s="1" t="s">
        <v>11324</v>
      </c>
      <c r="D3746" s="1">
        <v>0</v>
      </c>
      <c r="E3746" s="1">
        <v>0</v>
      </c>
      <c r="F3746" s="1">
        <v>0</v>
      </c>
      <c r="G3746" s="1">
        <v>4</v>
      </c>
      <c r="H3746" s="1">
        <v>0</v>
      </c>
      <c r="I3746" s="1">
        <v>0</v>
      </c>
      <c r="J3746" s="1">
        <v>1</v>
      </c>
      <c r="K3746" s="1">
        <v>0</v>
      </c>
      <c r="L3746" s="1">
        <v>1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2</v>
      </c>
      <c r="V3746" s="1">
        <v>0</v>
      </c>
      <c r="W3746" s="1">
        <v>0</v>
      </c>
      <c r="X3746" s="1">
        <v>4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1</v>
      </c>
      <c r="AH3746" s="1">
        <v>0</v>
      </c>
      <c r="AI3746" s="1">
        <v>0</v>
      </c>
      <c r="AJ3746" s="1">
        <f t="shared" si="58"/>
        <v>15</v>
      </c>
    </row>
    <row r="3747" spans="1:36" x14ac:dyDescent="0.2">
      <c r="A3747" s="1" t="s">
        <v>11325</v>
      </c>
      <c r="B3747" s="1" t="s">
        <v>11326</v>
      </c>
      <c r="C3747" s="1" t="s">
        <v>11327</v>
      </c>
      <c r="D3747" s="1">
        <v>3</v>
      </c>
      <c r="E3747" s="1">
        <v>0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3</v>
      </c>
      <c r="V3747" s="1">
        <v>0</v>
      </c>
      <c r="W3747" s="1">
        <v>0</v>
      </c>
      <c r="X3747" s="1">
        <v>2</v>
      </c>
      <c r="Y3747" s="1">
        <v>0</v>
      </c>
      <c r="Z3747" s="1">
        <v>0</v>
      </c>
      <c r="AA3747" s="1">
        <v>1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f t="shared" si="58"/>
        <v>15</v>
      </c>
    </row>
    <row r="3748" spans="1:36" x14ac:dyDescent="0.2">
      <c r="A3748" s="1" t="s">
        <v>11328</v>
      </c>
      <c r="B3748" s="1" t="s">
        <v>11329</v>
      </c>
      <c r="C3748" s="1" t="s">
        <v>11330</v>
      </c>
      <c r="D3748" s="1">
        <v>0</v>
      </c>
      <c r="E3748" s="1">
        <v>0</v>
      </c>
      <c r="F3748" s="1">
        <v>0</v>
      </c>
      <c r="G3748" s="1">
        <v>5</v>
      </c>
      <c r="H3748" s="1">
        <v>0</v>
      </c>
      <c r="I3748" s="1">
        <v>0</v>
      </c>
      <c r="J3748" s="1">
        <v>1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1</v>
      </c>
      <c r="U3748" s="1">
        <v>0</v>
      </c>
      <c r="V3748" s="1">
        <v>0</v>
      </c>
      <c r="W3748" s="1">
        <v>0</v>
      </c>
      <c r="X3748" s="1">
        <v>3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1</v>
      </c>
      <c r="AH3748" s="1">
        <v>0</v>
      </c>
      <c r="AI3748" s="1">
        <v>0</v>
      </c>
      <c r="AJ3748" s="1">
        <f t="shared" si="58"/>
        <v>12</v>
      </c>
    </row>
    <row r="3749" spans="1:36" x14ac:dyDescent="0.2">
      <c r="A3749" s="1" t="s">
        <v>11331</v>
      </c>
      <c r="B3749" s="1" t="s">
        <v>11332</v>
      </c>
      <c r="C3749" s="1" t="s">
        <v>11333</v>
      </c>
      <c r="D3749" s="1">
        <v>0</v>
      </c>
      <c r="E3749" s="1">
        <v>0</v>
      </c>
      <c r="F3749" s="1">
        <v>0</v>
      </c>
      <c r="G3749" s="1">
        <v>6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5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1</v>
      </c>
      <c r="AH3749" s="1">
        <v>0</v>
      </c>
      <c r="AI3749" s="1">
        <v>0</v>
      </c>
      <c r="AJ3749" s="1">
        <f t="shared" si="58"/>
        <v>13</v>
      </c>
    </row>
    <row r="3750" spans="1:36" x14ac:dyDescent="0.2">
      <c r="A3750" s="1" t="s">
        <v>11334</v>
      </c>
      <c r="B3750" s="1" t="s">
        <v>11335</v>
      </c>
      <c r="C3750" s="1" t="s">
        <v>11336</v>
      </c>
      <c r="D3750" s="1">
        <v>2</v>
      </c>
      <c r="E3750" s="1">
        <v>0</v>
      </c>
      <c r="F3750" s="1">
        <v>0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0</v>
      </c>
      <c r="W3750" s="1">
        <v>0</v>
      </c>
      <c r="X3750" s="1">
        <v>1</v>
      </c>
      <c r="Y3750" s="1">
        <v>1</v>
      </c>
      <c r="Z3750" s="1">
        <v>0</v>
      </c>
      <c r="AA3750" s="1">
        <v>1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f t="shared" si="58"/>
        <v>11</v>
      </c>
    </row>
    <row r="3751" spans="1:36" x14ac:dyDescent="0.2">
      <c r="A3751" s="1" t="s">
        <v>11337</v>
      </c>
      <c r="B3751" s="1" t="s">
        <v>11338</v>
      </c>
      <c r="C3751" s="1" t="s">
        <v>11339</v>
      </c>
      <c r="D3751" s="1">
        <v>3</v>
      </c>
      <c r="E3751" s="1">
        <v>0</v>
      </c>
      <c r="F3751" s="1">
        <v>0</v>
      </c>
      <c r="G3751" s="1">
        <v>4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0</v>
      </c>
      <c r="N3751" s="1">
        <v>0</v>
      </c>
      <c r="O3751" s="1">
        <v>0</v>
      </c>
      <c r="P3751" s="1">
        <v>0</v>
      </c>
      <c r="Q3751" s="1">
        <v>1</v>
      </c>
      <c r="R3751" s="1">
        <v>0</v>
      </c>
      <c r="S3751" s="1">
        <v>0</v>
      </c>
      <c r="T3751" s="1">
        <v>1</v>
      </c>
      <c r="U3751" s="1">
        <v>1</v>
      </c>
      <c r="V3751" s="1">
        <v>0</v>
      </c>
      <c r="W3751" s="1">
        <v>0</v>
      </c>
      <c r="X3751" s="1">
        <v>1</v>
      </c>
      <c r="Y3751" s="1">
        <v>1</v>
      </c>
      <c r="Z3751" s="1">
        <v>0</v>
      </c>
      <c r="AA3751" s="1">
        <v>1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f t="shared" si="58"/>
        <v>14</v>
      </c>
    </row>
    <row r="3752" spans="1:36" x14ac:dyDescent="0.2">
      <c r="A3752" s="1" t="s">
        <v>11340</v>
      </c>
      <c r="B3752" s="1" t="s">
        <v>11341</v>
      </c>
      <c r="C3752" s="1" t="s">
        <v>11342</v>
      </c>
      <c r="D3752" s="1">
        <v>0</v>
      </c>
      <c r="E3752" s="1">
        <v>0</v>
      </c>
      <c r="F3752" s="1">
        <v>0</v>
      </c>
      <c r="G3752" s="1">
        <v>5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0</v>
      </c>
      <c r="W3752" s="1">
        <v>0</v>
      </c>
      <c r="X3752" s="1">
        <v>2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f t="shared" si="58"/>
        <v>9</v>
      </c>
    </row>
    <row r="3753" spans="1:36" x14ac:dyDescent="0.2">
      <c r="A3753" s="1" t="s">
        <v>11343</v>
      </c>
      <c r="B3753" s="1" t="s">
        <v>11344</v>
      </c>
      <c r="C3753" s="1" t="s">
        <v>11345</v>
      </c>
      <c r="D3753" s="1">
        <v>0</v>
      </c>
      <c r="E3753" s="1">
        <v>0</v>
      </c>
      <c r="F3753" s="1">
        <v>0</v>
      </c>
      <c r="G3753" s="1">
        <v>3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f t="shared" si="58"/>
        <v>5</v>
      </c>
    </row>
    <row r="3754" spans="1:36" x14ac:dyDescent="0.2">
      <c r="A3754" s="1" t="s">
        <v>11346</v>
      </c>
      <c r="B3754" s="1" t="s">
        <v>11347</v>
      </c>
      <c r="C3754" s="1" t="s">
        <v>11348</v>
      </c>
      <c r="D3754" s="1">
        <v>0</v>
      </c>
      <c r="E3754" s="1">
        <v>0</v>
      </c>
      <c r="F3754" s="1">
        <v>0</v>
      </c>
      <c r="G3754" s="1">
        <v>3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2</v>
      </c>
      <c r="V3754" s="1">
        <v>0</v>
      </c>
      <c r="W3754" s="1">
        <v>0</v>
      </c>
      <c r="X3754" s="1">
        <v>2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f t="shared" si="58"/>
        <v>7</v>
      </c>
    </row>
    <row r="3755" spans="1:36" x14ac:dyDescent="0.2">
      <c r="A3755" s="1" t="s">
        <v>11349</v>
      </c>
      <c r="B3755" s="1" t="s">
        <v>11350</v>
      </c>
      <c r="C3755" s="1" t="s">
        <v>11351</v>
      </c>
      <c r="D3755" s="1">
        <v>1</v>
      </c>
      <c r="E3755" s="1">
        <v>0</v>
      </c>
      <c r="F3755" s="1">
        <v>0</v>
      </c>
      <c r="G3755" s="1">
        <v>4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2</v>
      </c>
      <c r="V3755" s="1">
        <v>0</v>
      </c>
      <c r="W3755" s="1">
        <v>0</v>
      </c>
      <c r="X3755" s="1">
        <v>2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f t="shared" si="58"/>
        <v>9</v>
      </c>
    </row>
    <row r="3756" spans="1:36" x14ac:dyDescent="0.2">
      <c r="A3756" s="1" t="s">
        <v>11352</v>
      </c>
      <c r="B3756" s="1" t="s">
        <v>11353</v>
      </c>
      <c r="C3756" s="1" t="s">
        <v>11354</v>
      </c>
      <c r="D3756" s="1">
        <v>0</v>
      </c>
      <c r="E3756" s="1">
        <v>0</v>
      </c>
      <c r="F3756" s="1">
        <v>0</v>
      </c>
      <c r="G3756" s="1">
        <v>3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1</v>
      </c>
      <c r="U3756" s="1">
        <v>3</v>
      </c>
      <c r="V3756" s="1">
        <v>0</v>
      </c>
      <c r="W3756" s="1">
        <v>0</v>
      </c>
      <c r="X3756" s="1">
        <v>2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f t="shared" si="58"/>
        <v>10</v>
      </c>
    </row>
    <row r="3757" spans="1:36" x14ac:dyDescent="0.2">
      <c r="A3757" s="1" t="s">
        <v>11355</v>
      </c>
      <c r="B3757" s="1" t="s">
        <v>11356</v>
      </c>
      <c r="C3757" s="1" t="s">
        <v>11357</v>
      </c>
      <c r="D3757" s="1">
        <v>0</v>
      </c>
      <c r="E3757" s="1">
        <v>0</v>
      </c>
      <c r="F3757" s="1">
        <v>0</v>
      </c>
      <c r="G3757" s="1">
        <v>3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2</v>
      </c>
      <c r="V3757" s="1">
        <v>0</v>
      </c>
      <c r="W3757" s="1">
        <v>0</v>
      </c>
      <c r="X3757" s="1">
        <v>2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f t="shared" si="58"/>
        <v>7</v>
      </c>
    </row>
    <row r="3758" spans="1:36" x14ac:dyDescent="0.2">
      <c r="A3758" s="1" t="s">
        <v>11358</v>
      </c>
      <c r="B3758" s="1" t="s">
        <v>11359</v>
      </c>
      <c r="C3758" s="1" t="s">
        <v>11360</v>
      </c>
      <c r="D3758" s="1">
        <v>2</v>
      </c>
      <c r="E3758" s="1">
        <v>0</v>
      </c>
      <c r="F3758" s="1">
        <v>0</v>
      </c>
      <c r="G3758" s="1">
        <v>2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2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f t="shared" si="58"/>
        <v>7</v>
      </c>
    </row>
    <row r="3759" spans="1:36" x14ac:dyDescent="0.2">
      <c r="A3759" s="1" t="s">
        <v>11361</v>
      </c>
      <c r="B3759" s="1" t="s">
        <v>11362</v>
      </c>
      <c r="C3759" s="1" t="s">
        <v>11363</v>
      </c>
      <c r="D3759" s="1">
        <v>3</v>
      </c>
      <c r="E3759" s="1">
        <v>0</v>
      </c>
      <c r="F3759" s="1">
        <v>0</v>
      </c>
      <c r="G3759" s="1">
        <v>3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3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f t="shared" si="58"/>
        <v>10</v>
      </c>
    </row>
    <row r="3760" spans="1:36" x14ac:dyDescent="0.2">
      <c r="A3760" s="1" t="s">
        <v>11364</v>
      </c>
      <c r="B3760" s="1" t="s">
        <v>11365</v>
      </c>
      <c r="C3760" s="1" t="s">
        <v>11366</v>
      </c>
      <c r="D3760" s="1">
        <v>0</v>
      </c>
      <c r="E3760" s="1">
        <v>0</v>
      </c>
      <c r="F3760" s="1">
        <v>0</v>
      </c>
      <c r="G3760" s="1">
        <v>2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f t="shared" si="58"/>
        <v>3</v>
      </c>
    </row>
    <row r="3761" spans="1:36" x14ac:dyDescent="0.2">
      <c r="A3761" s="1" t="s">
        <v>11367</v>
      </c>
      <c r="B3761" s="1" t="s">
        <v>11368</v>
      </c>
      <c r="C3761" s="1" t="s">
        <v>11369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0</v>
      </c>
      <c r="W3761" s="1">
        <v>0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f t="shared" si="58"/>
        <v>3</v>
      </c>
    </row>
    <row r="3762" spans="1:36" x14ac:dyDescent="0.2">
      <c r="A3762" s="1" t="s">
        <v>11370</v>
      </c>
      <c r="B3762" s="1" t="s">
        <v>11371</v>
      </c>
      <c r="C3762" s="1" t="s">
        <v>11372</v>
      </c>
      <c r="D3762" s="1">
        <v>0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1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f t="shared" si="58"/>
        <v>3</v>
      </c>
    </row>
    <row r="3763" spans="1:36" x14ac:dyDescent="0.2">
      <c r="A3763" s="1" t="s">
        <v>11373</v>
      </c>
      <c r="B3763" s="1" t="s">
        <v>11374</v>
      </c>
      <c r="C3763" s="1" t="s">
        <v>11375</v>
      </c>
      <c r="D3763" s="1">
        <v>0</v>
      </c>
      <c r="E3763" s="1">
        <v>0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1</v>
      </c>
      <c r="AG3763" s="1">
        <v>0</v>
      </c>
      <c r="AH3763" s="1">
        <v>0</v>
      </c>
      <c r="AI3763" s="1">
        <v>0</v>
      </c>
      <c r="AJ3763" s="1">
        <f t="shared" si="58"/>
        <v>4</v>
      </c>
    </row>
    <row r="3764" spans="1:36" x14ac:dyDescent="0.2">
      <c r="A3764" s="1" t="s">
        <v>11376</v>
      </c>
      <c r="B3764" s="1" t="s">
        <v>11377</v>
      </c>
      <c r="C3764" s="1" t="s">
        <v>11378</v>
      </c>
      <c r="D3764" s="1">
        <v>0</v>
      </c>
      <c r="E3764" s="1">
        <v>0</v>
      </c>
      <c r="F3764" s="1">
        <v>0</v>
      </c>
      <c r="G3764" s="1">
        <v>2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2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f t="shared" si="58"/>
        <v>4</v>
      </c>
    </row>
    <row r="3765" spans="1:36" x14ac:dyDescent="0.2">
      <c r="A3765" s="1" t="s">
        <v>11379</v>
      </c>
      <c r="B3765" s="1" t="s">
        <v>11380</v>
      </c>
      <c r="C3765" s="1" t="s">
        <v>11381</v>
      </c>
      <c r="D3765" s="1">
        <v>0</v>
      </c>
      <c r="E3765" s="1">
        <v>0</v>
      </c>
      <c r="F3765" s="1">
        <v>0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0</v>
      </c>
      <c r="W3765" s="1">
        <v>0</v>
      </c>
      <c r="X3765" s="1">
        <v>2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f t="shared" si="58"/>
        <v>4</v>
      </c>
    </row>
    <row r="3766" spans="1:36" x14ac:dyDescent="0.2">
      <c r="A3766" s="1" t="s">
        <v>11382</v>
      </c>
      <c r="B3766" s="1" t="s">
        <v>11383</v>
      </c>
      <c r="C3766" s="1" t="s">
        <v>11384</v>
      </c>
      <c r="D3766" s="1">
        <v>1</v>
      </c>
      <c r="E3766" s="1">
        <v>0</v>
      </c>
      <c r="F3766" s="1">
        <v>0</v>
      </c>
      <c r="G3766" s="1">
        <v>2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0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f t="shared" si="58"/>
        <v>5</v>
      </c>
    </row>
    <row r="3767" spans="1:36" x14ac:dyDescent="0.2">
      <c r="A3767" s="1" t="s">
        <v>11385</v>
      </c>
      <c r="B3767" s="1" t="s">
        <v>11386</v>
      </c>
      <c r="C3767" s="1" t="s">
        <v>11387</v>
      </c>
      <c r="D3767" s="1">
        <v>0</v>
      </c>
      <c r="E3767" s="1">
        <v>0</v>
      </c>
      <c r="F3767" s="1">
        <v>0</v>
      </c>
      <c r="G3767" s="1">
        <v>4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f t="shared" si="58"/>
        <v>6</v>
      </c>
    </row>
    <row r="3768" spans="1:36" x14ac:dyDescent="0.2">
      <c r="A3768" s="1" t="s">
        <v>11388</v>
      </c>
      <c r="B3768" s="1" t="s">
        <v>11389</v>
      </c>
      <c r="C3768" s="1" t="s">
        <v>11390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2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1</v>
      </c>
      <c r="U3768" s="1">
        <v>1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f t="shared" si="58"/>
        <v>6</v>
      </c>
    </row>
    <row r="3769" spans="1:36" x14ac:dyDescent="0.2">
      <c r="A3769" s="1" t="s">
        <v>11391</v>
      </c>
      <c r="B3769" s="1" t="s">
        <v>11392</v>
      </c>
      <c r="C3769" s="1" t="s">
        <v>11393</v>
      </c>
      <c r="D3769" s="1">
        <v>1</v>
      </c>
      <c r="E3769" s="1">
        <v>0</v>
      </c>
      <c r="F3769" s="1">
        <v>0</v>
      </c>
      <c r="G3769" s="1">
        <v>3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0</v>
      </c>
      <c r="W3769" s="1">
        <v>0</v>
      </c>
      <c r="X3769" s="1">
        <v>3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f t="shared" si="58"/>
        <v>10</v>
      </c>
    </row>
    <row r="3770" spans="1:36" x14ac:dyDescent="0.2">
      <c r="A3770" s="1" t="s">
        <v>11394</v>
      </c>
      <c r="B3770" s="1" t="s">
        <v>11395</v>
      </c>
      <c r="C3770" s="1" t="s">
        <v>11396</v>
      </c>
      <c r="D3770" s="1">
        <v>1</v>
      </c>
      <c r="E3770" s="1">
        <v>0</v>
      </c>
      <c r="F3770" s="1">
        <v>0</v>
      </c>
      <c r="G3770" s="1">
        <v>2</v>
      </c>
      <c r="H3770" s="1">
        <v>0</v>
      </c>
      <c r="I3770" s="1">
        <v>0</v>
      </c>
      <c r="J3770" s="1">
        <v>1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0</v>
      </c>
      <c r="U3770" s="1">
        <v>2</v>
      </c>
      <c r="V3770" s="1">
        <v>1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1</v>
      </c>
      <c r="AH3770" s="1">
        <v>0</v>
      </c>
      <c r="AI3770" s="1">
        <v>0</v>
      </c>
      <c r="AJ3770" s="1">
        <f t="shared" si="58"/>
        <v>10</v>
      </c>
    </row>
    <row r="3771" spans="1:36" x14ac:dyDescent="0.2">
      <c r="A3771" s="1" t="s">
        <v>11397</v>
      </c>
      <c r="B3771" s="1" t="s">
        <v>11398</v>
      </c>
      <c r="C3771" s="1" t="s">
        <v>11399</v>
      </c>
      <c r="D3771" s="1">
        <v>0</v>
      </c>
      <c r="E3771" s="1">
        <v>0</v>
      </c>
      <c r="F3771" s="1">
        <v>0</v>
      </c>
      <c r="G3771" s="1">
        <v>7</v>
      </c>
      <c r="H3771" s="1">
        <v>0</v>
      </c>
      <c r="I3771" s="1">
        <v>0</v>
      </c>
      <c r="J3771" s="1">
        <v>0</v>
      </c>
      <c r="K3771" s="1">
        <v>0</v>
      </c>
      <c r="L3771" s="1">
        <v>4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5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f t="shared" si="58"/>
        <v>16</v>
      </c>
    </row>
    <row r="3772" spans="1:36" x14ac:dyDescent="0.2">
      <c r="A3772" s="1" t="s">
        <v>11400</v>
      </c>
      <c r="B3772" s="1" t="s">
        <v>11401</v>
      </c>
      <c r="C3772" s="1" t="s">
        <v>11402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f t="shared" si="58"/>
        <v>1</v>
      </c>
    </row>
    <row r="3773" spans="1:36" x14ac:dyDescent="0.2">
      <c r="A3773" s="1" t="s">
        <v>11403</v>
      </c>
      <c r="B3773" s="1" t="s">
        <v>11404</v>
      </c>
      <c r="C3773" s="1" t="s">
        <v>11405</v>
      </c>
      <c r="D3773" s="1">
        <v>1</v>
      </c>
      <c r="E3773" s="1">
        <v>0</v>
      </c>
      <c r="F3773" s="1">
        <v>0</v>
      </c>
      <c r="G3773" s="1">
        <v>2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3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1</v>
      </c>
      <c r="AH3773" s="1">
        <v>0</v>
      </c>
      <c r="AI3773" s="1">
        <v>0</v>
      </c>
      <c r="AJ3773" s="1">
        <f t="shared" si="58"/>
        <v>9</v>
      </c>
    </row>
    <row r="3774" spans="1:36" x14ac:dyDescent="0.2">
      <c r="A3774" s="1" t="s">
        <v>11406</v>
      </c>
      <c r="B3774" s="1" t="s">
        <v>11407</v>
      </c>
      <c r="C3774" s="1" t="s">
        <v>11408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f t="shared" si="58"/>
        <v>1</v>
      </c>
    </row>
    <row r="3775" spans="1:36" x14ac:dyDescent="0.2">
      <c r="A3775" s="1" t="s">
        <v>11409</v>
      </c>
      <c r="B3775" s="1" t="s">
        <v>11410</v>
      </c>
      <c r="C3775" s="1" t="s">
        <v>11411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f t="shared" si="58"/>
        <v>2</v>
      </c>
    </row>
    <row r="3776" spans="1:36" x14ac:dyDescent="0.2">
      <c r="A3776" s="1" t="s">
        <v>11412</v>
      </c>
      <c r="B3776" s="1" t="s">
        <v>11413</v>
      </c>
      <c r="C3776" s="1" t="s">
        <v>11414</v>
      </c>
      <c r="D3776" s="1">
        <v>0</v>
      </c>
      <c r="E3776" s="1">
        <v>0</v>
      </c>
      <c r="F3776" s="1">
        <v>0</v>
      </c>
      <c r="G3776" s="1">
        <v>1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1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f t="shared" si="58"/>
        <v>3</v>
      </c>
    </row>
    <row r="3777" spans="1:36" x14ac:dyDescent="0.2">
      <c r="A3777" s="1" t="s">
        <v>11415</v>
      </c>
      <c r="B3777" s="1" t="s">
        <v>11416</v>
      </c>
      <c r="C3777" s="1" t="s">
        <v>11417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1</v>
      </c>
      <c r="U3777" s="1">
        <v>1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f t="shared" si="58"/>
        <v>3</v>
      </c>
    </row>
    <row r="3778" spans="1:36" x14ac:dyDescent="0.2">
      <c r="A3778" s="1" t="s">
        <v>11418</v>
      </c>
      <c r="B3778" s="1" t="s">
        <v>11419</v>
      </c>
      <c r="C3778" s="1" t="s">
        <v>11420</v>
      </c>
      <c r="D3778" s="1">
        <v>1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1</v>
      </c>
      <c r="U3778" s="1">
        <v>2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f t="shared" si="58"/>
        <v>4</v>
      </c>
    </row>
    <row r="3779" spans="1:36" x14ac:dyDescent="0.2">
      <c r="A3779" s="1" t="s">
        <v>11421</v>
      </c>
      <c r="B3779" s="1" t="s">
        <v>11422</v>
      </c>
      <c r="C3779" s="1" t="s">
        <v>11423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1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f t="shared" si="58"/>
        <v>4</v>
      </c>
    </row>
    <row r="3780" spans="1:36" x14ac:dyDescent="0.2">
      <c r="A3780" s="1" t="s">
        <v>11424</v>
      </c>
      <c r="B3780" s="1" t="s">
        <v>11425</v>
      </c>
      <c r="C3780" s="1" t="s">
        <v>11426</v>
      </c>
      <c r="D3780" s="1">
        <v>1</v>
      </c>
      <c r="E3780" s="1">
        <v>0</v>
      </c>
      <c r="F3780" s="1">
        <v>1</v>
      </c>
      <c r="G3780" s="1">
        <v>1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0</v>
      </c>
      <c r="Z3780" s="1">
        <v>1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f t="shared" si="58"/>
        <v>5</v>
      </c>
    </row>
    <row r="3781" spans="1:36" x14ac:dyDescent="0.2">
      <c r="A3781" s="1" t="s">
        <v>11427</v>
      </c>
      <c r="B3781" s="1" t="s">
        <v>11428</v>
      </c>
      <c r="C3781" s="1" t="s">
        <v>11429</v>
      </c>
      <c r="D3781" s="1">
        <v>1</v>
      </c>
      <c r="E3781" s="1">
        <v>0</v>
      </c>
      <c r="F3781" s="1">
        <v>0</v>
      </c>
      <c r="G3781" s="1">
        <v>1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2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f t="shared" si="58"/>
        <v>6</v>
      </c>
    </row>
    <row r="3782" spans="1:36" x14ac:dyDescent="0.2">
      <c r="A3782" s="1" t="s">
        <v>11430</v>
      </c>
      <c r="B3782" s="1" t="s">
        <v>11431</v>
      </c>
      <c r="C3782" s="1" t="s">
        <v>11432</v>
      </c>
      <c r="D3782" s="1">
        <v>1</v>
      </c>
      <c r="E3782" s="1">
        <v>0</v>
      </c>
      <c r="F3782" s="1">
        <v>0</v>
      </c>
      <c r="G3782" s="1">
        <v>2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2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0</v>
      </c>
      <c r="AB3782" s="1">
        <v>1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f t="shared" ref="AJ3782:AJ3845" si="59">SUM(D3782:AI3782)</f>
        <v>8</v>
      </c>
    </row>
    <row r="3783" spans="1:36" x14ac:dyDescent="0.2">
      <c r="A3783" s="1" t="s">
        <v>11433</v>
      </c>
      <c r="B3783" s="1" t="s">
        <v>11434</v>
      </c>
      <c r="C3783" s="1" t="s">
        <v>11435</v>
      </c>
      <c r="D3783" s="1">
        <v>1</v>
      </c>
      <c r="E3783" s="1">
        <v>0</v>
      </c>
      <c r="F3783" s="1">
        <v>0</v>
      </c>
      <c r="G3783" s="1">
        <v>4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3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f t="shared" si="59"/>
        <v>11</v>
      </c>
    </row>
    <row r="3784" spans="1:36" x14ac:dyDescent="0.2">
      <c r="A3784" s="1" t="s">
        <v>11436</v>
      </c>
      <c r="B3784" s="1" t="s">
        <v>11437</v>
      </c>
      <c r="C3784" s="1" t="s">
        <v>11438</v>
      </c>
      <c r="D3784" s="1">
        <v>4</v>
      </c>
      <c r="E3784" s="1">
        <v>0</v>
      </c>
      <c r="F3784" s="1">
        <v>0</v>
      </c>
      <c r="G3784" s="1">
        <v>3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2</v>
      </c>
      <c r="V3784" s="1">
        <v>0</v>
      </c>
      <c r="W3784" s="1">
        <v>2</v>
      </c>
      <c r="X3784" s="1">
        <v>1</v>
      </c>
      <c r="Y3784" s="1">
        <v>0</v>
      </c>
      <c r="Z3784" s="1">
        <v>0</v>
      </c>
      <c r="AA3784" s="1">
        <v>0</v>
      </c>
      <c r="AB3784" s="1">
        <v>1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f t="shared" si="59"/>
        <v>14</v>
      </c>
    </row>
    <row r="3785" spans="1:36" x14ac:dyDescent="0.2">
      <c r="A3785" s="1" t="s">
        <v>11439</v>
      </c>
      <c r="B3785" s="1" t="s">
        <v>11440</v>
      </c>
      <c r="C3785" s="1" t="s">
        <v>11441</v>
      </c>
      <c r="D3785" s="1">
        <v>2</v>
      </c>
      <c r="E3785" s="1">
        <v>0</v>
      </c>
      <c r="F3785" s="1">
        <v>0</v>
      </c>
      <c r="G3785" s="1">
        <v>5</v>
      </c>
      <c r="H3785" s="1">
        <v>0</v>
      </c>
      <c r="I3785" s="1">
        <v>0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2</v>
      </c>
      <c r="V3785" s="1">
        <v>0</v>
      </c>
      <c r="W3785" s="1">
        <v>0</v>
      </c>
      <c r="X3785" s="1">
        <v>4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f t="shared" si="59"/>
        <v>14</v>
      </c>
    </row>
    <row r="3786" spans="1:36" x14ac:dyDescent="0.2">
      <c r="A3786" s="1" t="s">
        <v>11442</v>
      </c>
      <c r="B3786" s="1" t="s">
        <v>11443</v>
      </c>
      <c r="C3786" s="1" t="s">
        <v>11444</v>
      </c>
      <c r="D3786" s="1">
        <v>3</v>
      </c>
      <c r="E3786" s="1">
        <v>0</v>
      </c>
      <c r="F3786" s="1">
        <v>0</v>
      </c>
      <c r="G3786" s="1">
        <v>4</v>
      </c>
      <c r="H3786" s="1">
        <v>0</v>
      </c>
      <c r="I3786" s="1">
        <v>0</v>
      </c>
      <c r="J3786" s="1">
        <v>1</v>
      </c>
      <c r="K3786" s="1">
        <v>0</v>
      </c>
      <c r="L3786" s="1">
        <v>1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1</v>
      </c>
      <c r="U3786" s="1">
        <v>3</v>
      </c>
      <c r="V3786" s="1">
        <v>0</v>
      </c>
      <c r="W3786" s="1">
        <v>0</v>
      </c>
      <c r="X3786" s="1">
        <v>3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1</v>
      </c>
      <c r="AH3786" s="1">
        <v>0</v>
      </c>
      <c r="AI3786" s="1">
        <v>0</v>
      </c>
      <c r="AJ3786" s="1">
        <f t="shared" si="59"/>
        <v>18</v>
      </c>
    </row>
    <row r="3787" spans="1:36" x14ac:dyDescent="0.2">
      <c r="A3787" s="1" t="s">
        <v>11445</v>
      </c>
      <c r="B3787" s="1" t="s">
        <v>11446</v>
      </c>
      <c r="C3787" s="1" t="s">
        <v>11447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f t="shared" si="59"/>
        <v>1</v>
      </c>
    </row>
    <row r="3788" spans="1:36" x14ac:dyDescent="0.2">
      <c r="A3788" s="1" t="s">
        <v>11448</v>
      </c>
      <c r="B3788" s="1" t="s">
        <v>11449</v>
      </c>
      <c r="C3788" s="1" t="s">
        <v>11450</v>
      </c>
      <c r="D3788" s="1">
        <v>1</v>
      </c>
      <c r="E3788" s="1">
        <v>0</v>
      </c>
      <c r="F3788" s="1">
        <v>0</v>
      </c>
      <c r="G3788" s="1">
        <v>2</v>
      </c>
      <c r="H3788" s="1">
        <v>0</v>
      </c>
      <c r="I3788" s="1">
        <v>0</v>
      </c>
      <c r="J3788" s="1">
        <v>2</v>
      </c>
      <c r="K3788" s="1">
        <v>0</v>
      </c>
      <c r="L3788" s="1">
        <v>1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f t="shared" si="59"/>
        <v>8</v>
      </c>
    </row>
    <row r="3789" spans="1:36" x14ac:dyDescent="0.2">
      <c r="A3789" s="1" t="s">
        <v>11451</v>
      </c>
      <c r="B3789" s="1" t="s">
        <v>11452</v>
      </c>
      <c r="C3789" s="1" t="s">
        <v>11453</v>
      </c>
      <c r="D3789" s="1">
        <v>0</v>
      </c>
      <c r="E3789" s="1">
        <v>0</v>
      </c>
      <c r="F3789" s="1">
        <v>0</v>
      </c>
      <c r="G3789" s="1">
        <v>4</v>
      </c>
      <c r="H3789" s="1">
        <v>0</v>
      </c>
      <c r="I3789" s="1">
        <v>0</v>
      </c>
      <c r="J3789" s="1">
        <v>0</v>
      </c>
      <c r="K3789" s="1">
        <v>0</v>
      </c>
      <c r="L3789" s="1">
        <v>2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2</v>
      </c>
      <c r="V3789" s="1">
        <v>0</v>
      </c>
      <c r="W3789" s="1">
        <v>0</v>
      </c>
      <c r="X3789" s="1">
        <v>3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1</v>
      </c>
      <c r="AF3789" s="1">
        <v>0</v>
      </c>
      <c r="AG3789" s="1">
        <v>1</v>
      </c>
      <c r="AH3789" s="1">
        <v>0</v>
      </c>
      <c r="AI3789" s="1">
        <v>0</v>
      </c>
      <c r="AJ3789" s="1">
        <f t="shared" si="59"/>
        <v>14</v>
      </c>
    </row>
    <row r="3790" spans="1:36" x14ac:dyDescent="0.2">
      <c r="A3790" s="1" t="s">
        <v>11454</v>
      </c>
      <c r="B3790" s="1" t="s">
        <v>11455</v>
      </c>
      <c r="C3790" s="1" t="s">
        <v>11456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f t="shared" si="59"/>
        <v>2</v>
      </c>
    </row>
    <row r="3791" spans="1:36" x14ac:dyDescent="0.2">
      <c r="A3791" s="1" t="s">
        <v>11457</v>
      </c>
      <c r="B3791" s="1" t="s">
        <v>11458</v>
      </c>
      <c r="C3791" s="1" t="s">
        <v>11459</v>
      </c>
      <c r="D3791" s="1">
        <v>0</v>
      </c>
      <c r="E3791" s="1">
        <v>0</v>
      </c>
      <c r="F3791" s="1">
        <v>0</v>
      </c>
      <c r="G3791" s="1">
        <v>2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2</v>
      </c>
      <c r="Y3791" s="1">
        <v>0</v>
      </c>
      <c r="Z3791" s="1">
        <v>0</v>
      </c>
      <c r="AA3791" s="1">
        <v>0</v>
      </c>
      <c r="AB3791" s="1">
        <v>1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f t="shared" si="59"/>
        <v>6</v>
      </c>
    </row>
    <row r="3792" spans="1:36" x14ac:dyDescent="0.2">
      <c r="A3792" s="1" t="s">
        <v>11460</v>
      </c>
      <c r="B3792" s="1" t="s">
        <v>11461</v>
      </c>
      <c r="C3792" s="1" t="s">
        <v>11462</v>
      </c>
      <c r="D3792" s="1">
        <v>0</v>
      </c>
      <c r="E3792" s="1">
        <v>0</v>
      </c>
      <c r="F3792" s="1">
        <v>0</v>
      </c>
      <c r="G3792" s="1">
        <v>2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f t="shared" si="59"/>
        <v>4</v>
      </c>
    </row>
    <row r="3793" spans="1:36" x14ac:dyDescent="0.2">
      <c r="A3793" s="1" t="s">
        <v>11463</v>
      </c>
      <c r="B3793" s="1" t="s">
        <v>11464</v>
      </c>
      <c r="C3793" s="1" t="s">
        <v>11465</v>
      </c>
      <c r="D3793" s="1">
        <v>0</v>
      </c>
      <c r="E3793" s="1">
        <v>0</v>
      </c>
      <c r="F3793" s="1">
        <v>0</v>
      </c>
      <c r="G3793" s="1">
        <v>4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0</v>
      </c>
      <c r="W3793" s="1">
        <v>0</v>
      </c>
      <c r="X3793" s="1">
        <v>2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f t="shared" si="59"/>
        <v>7</v>
      </c>
    </row>
    <row r="3794" spans="1:36" x14ac:dyDescent="0.2">
      <c r="A3794" s="1" t="s">
        <v>11466</v>
      </c>
      <c r="B3794" s="1" t="s">
        <v>11467</v>
      </c>
      <c r="C3794" s="1" t="s">
        <v>11468</v>
      </c>
      <c r="D3794" s="1">
        <v>0</v>
      </c>
      <c r="E3794" s="1">
        <v>1</v>
      </c>
      <c r="F3794" s="1">
        <v>0</v>
      </c>
      <c r="G3794" s="1">
        <v>2</v>
      </c>
      <c r="H3794" s="1">
        <v>0</v>
      </c>
      <c r="I3794" s="1">
        <v>1</v>
      </c>
      <c r="J3794" s="1">
        <v>1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f t="shared" si="59"/>
        <v>7</v>
      </c>
    </row>
    <row r="3795" spans="1:36" x14ac:dyDescent="0.2">
      <c r="A3795" s="1" t="s">
        <v>11469</v>
      </c>
      <c r="B3795" s="1" t="s">
        <v>11470</v>
      </c>
      <c r="C3795" s="1" t="s">
        <v>11471</v>
      </c>
      <c r="D3795" s="1">
        <v>1</v>
      </c>
      <c r="E3795" s="1">
        <v>0</v>
      </c>
      <c r="F3795" s="1">
        <v>0</v>
      </c>
      <c r="G3795" s="1">
        <v>4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0</v>
      </c>
      <c r="W3795" s="1">
        <v>0</v>
      </c>
      <c r="X3795" s="1">
        <v>3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f t="shared" si="59"/>
        <v>11</v>
      </c>
    </row>
    <row r="3796" spans="1:36" x14ac:dyDescent="0.2">
      <c r="A3796" s="1" t="s">
        <v>11472</v>
      </c>
      <c r="B3796" s="1" t="s">
        <v>11473</v>
      </c>
      <c r="C3796" s="1" t="s">
        <v>11474</v>
      </c>
      <c r="D3796" s="1">
        <v>0</v>
      </c>
      <c r="E3796" s="1">
        <v>0</v>
      </c>
      <c r="F3796" s="1">
        <v>0</v>
      </c>
      <c r="G3796" s="1">
        <v>6</v>
      </c>
      <c r="H3796" s="1">
        <v>0</v>
      </c>
      <c r="I3796" s="1">
        <v>0</v>
      </c>
      <c r="J3796" s="1">
        <v>1</v>
      </c>
      <c r="K3796" s="1">
        <v>0</v>
      </c>
      <c r="L3796" s="1">
        <v>3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1</v>
      </c>
      <c r="U3796" s="1">
        <v>0</v>
      </c>
      <c r="V3796" s="1">
        <v>0</v>
      </c>
      <c r="W3796" s="1">
        <v>0</v>
      </c>
      <c r="X3796" s="1">
        <v>3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f t="shared" si="59"/>
        <v>14</v>
      </c>
    </row>
    <row r="3797" spans="1:36" x14ac:dyDescent="0.2">
      <c r="A3797" s="1" t="s">
        <v>11475</v>
      </c>
      <c r="B3797" s="1" t="s">
        <v>11476</v>
      </c>
      <c r="C3797" s="1" t="s">
        <v>11477</v>
      </c>
      <c r="D3797" s="1">
        <v>0</v>
      </c>
      <c r="E3797" s="1">
        <v>0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1</v>
      </c>
      <c r="U3797" s="1">
        <v>2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f t="shared" si="59"/>
        <v>4</v>
      </c>
    </row>
    <row r="3798" spans="1:36" x14ac:dyDescent="0.2">
      <c r="A3798" s="1" t="s">
        <v>11478</v>
      </c>
      <c r="B3798" s="1" t="s">
        <v>11479</v>
      </c>
      <c r="C3798" s="1" t="s">
        <v>11480</v>
      </c>
      <c r="D3798" s="1">
        <v>0</v>
      </c>
      <c r="E3798" s="1">
        <v>0</v>
      </c>
      <c r="F3798" s="1">
        <v>0</v>
      </c>
      <c r="G3798" s="1">
        <v>3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f t="shared" si="59"/>
        <v>6</v>
      </c>
    </row>
    <row r="3799" spans="1:36" x14ac:dyDescent="0.2">
      <c r="A3799" s="1" t="s">
        <v>11481</v>
      </c>
      <c r="B3799" s="1" t="s">
        <v>11482</v>
      </c>
      <c r="C3799" s="1" t="s">
        <v>11483</v>
      </c>
      <c r="D3799" s="1">
        <v>0</v>
      </c>
      <c r="E3799" s="1">
        <v>0</v>
      </c>
      <c r="F3799" s="1">
        <v>0</v>
      </c>
      <c r="G3799" s="1">
        <v>5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0</v>
      </c>
      <c r="W3799" s="1">
        <v>0</v>
      </c>
      <c r="X3799" s="1">
        <v>3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f t="shared" si="59"/>
        <v>10</v>
      </c>
    </row>
    <row r="3800" spans="1:36" x14ac:dyDescent="0.2">
      <c r="A3800" s="1" t="s">
        <v>11484</v>
      </c>
      <c r="B3800" s="1" t="s">
        <v>11485</v>
      </c>
      <c r="C3800" s="1" t="s">
        <v>11486</v>
      </c>
      <c r="D3800" s="1">
        <v>1</v>
      </c>
      <c r="E3800" s="1">
        <v>0</v>
      </c>
      <c r="F3800" s="1">
        <v>0</v>
      </c>
      <c r="G3800" s="1">
        <v>4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1</v>
      </c>
      <c r="U3800" s="1">
        <v>2</v>
      </c>
      <c r="V3800" s="1">
        <v>0</v>
      </c>
      <c r="W3800" s="1">
        <v>0</v>
      </c>
      <c r="X3800" s="1">
        <v>2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f t="shared" si="59"/>
        <v>11</v>
      </c>
    </row>
    <row r="3801" spans="1:36" x14ac:dyDescent="0.2">
      <c r="A3801" s="1" t="s">
        <v>11487</v>
      </c>
      <c r="B3801" s="1" t="s">
        <v>11488</v>
      </c>
      <c r="C3801" s="1" t="s">
        <v>11489</v>
      </c>
      <c r="D3801" s="1">
        <v>2</v>
      </c>
      <c r="E3801" s="1">
        <v>0</v>
      </c>
      <c r="F3801" s="1">
        <v>0</v>
      </c>
      <c r="G3801" s="1">
        <v>2</v>
      </c>
      <c r="H3801" s="1">
        <v>0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1</v>
      </c>
      <c r="U3801" s="1">
        <v>5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1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f t="shared" si="59"/>
        <v>12</v>
      </c>
    </row>
    <row r="3802" spans="1:36" x14ac:dyDescent="0.2">
      <c r="A3802" s="1" t="s">
        <v>11490</v>
      </c>
      <c r="B3802" s="1" t="s">
        <v>11491</v>
      </c>
      <c r="C3802" s="1" t="s">
        <v>11492</v>
      </c>
      <c r="D3802" s="1">
        <v>1</v>
      </c>
      <c r="E3802" s="1">
        <v>0</v>
      </c>
      <c r="F3802" s="1">
        <v>0</v>
      </c>
      <c r="G3802" s="1">
        <v>6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3</v>
      </c>
      <c r="V3802" s="1">
        <v>0</v>
      </c>
      <c r="W3802" s="1">
        <v>0</v>
      </c>
      <c r="X3802" s="1">
        <v>3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f t="shared" si="59"/>
        <v>13</v>
      </c>
    </row>
    <row r="3803" spans="1:36" x14ac:dyDescent="0.2">
      <c r="A3803" s="1" t="s">
        <v>11493</v>
      </c>
      <c r="B3803" s="1" t="s">
        <v>11494</v>
      </c>
      <c r="C3803" s="1" t="s">
        <v>11495</v>
      </c>
      <c r="D3803" s="1">
        <v>1</v>
      </c>
      <c r="E3803" s="1">
        <v>0</v>
      </c>
      <c r="F3803" s="1">
        <v>0</v>
      </c>
      <c r="G3803" s="1">
        <v>6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1</v>
      </c>
      <c r="U3803" s="1">
        <v>2</v>
      </c>
      <c r="V3803" s="1">
        <v>0</v>
      </c>
      <c r="W3803" s="1">
        <v>0</v>
      </c>
      <c r="X3803" s="1">
        <v>3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f t="shared" si="59"/>
        <v>14</v>
      </c>
    </row>
    <row r="3804" spans="1:36" x14ac:dyDescent="0.2">
      <c r="A3804" s="1" t="s">
        <v>11496</v>
      </c>
      <c r="B3804" s="1" t="s">
        <v>11497</v>
      </c>
      <c r="C3804" s="1" t="s">
        <v>11498</v>
      </c>
      <c r="D3804" s="1">
        <v>2</v>
      </c>
      <c r="E3804" s="1">
        <v>0</v>
      </c>
      <c r="F3804" s="1">
        <v>0</v>
      </c>
      <c r="G3804" s="1">
        <v>5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4</v>
      </c>
      <c r="V3804" s="1">
        <v>0</v>
      </c>
      <c r="W3804" s="1">
        <v>0</v>
      </c>
      <c r="X3804" s="1">
        <v>3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f t="shared" si="59"/>
        <v>15</v>
      </c>
    </row>
    <row r="3805" spans="1:36" x14ac:dyDescent="0.2">
      <c r="A3805" s="1" t="s">
        <v>11499</v>
      </c>
      <c r="B3805" s="1" t="s">
        <v>11500</v>
      </c>
      <c r="C3805" s="1" t="s">
        <v>11501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f t="shared" si="59"/>
        <v>2</v>
      </c>
    </row>
    <row r="3806" spans="1:36" x14ac:dyDescent="0.2">
      <c r="A3806" s="1" t="s">
        <v>11502</v>
      </c>
      <c r="B3806" s="1" t="s">
        <v>11503</v>
      </c>
      <c r="C3806" s="1" t="s">
        <v>11504</v>
      </c>
      <c r="D3806" s="1">
        <v>0</v>
      </c>
      <c r="E3806" s="1">
        <v>0</v>
      </c>
      <c r="F3806" s="1">
        <v>0</v>
      </c>
      <c r="G3806" s="1">
        <v>2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1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f t="shared" si="59"/>
        <v>5</v>
      </c>
    </row>
    <row r="3807" spans="1:36" x14ac:dyDescent="0.2">
      <c r="A3807" s="1" t="s">
        <v>11505</v>
      </c>
      <c r="B3807" s="1" t="s">
        <v>11506</v>
      </c>
      <c r="C3807" s="1" t="s">
        <v>11507</v>
      </c>
      <c r="D3807" s="1">
        <v>0</v>
      </c>
      <c r="E3807" s="1">
        <v>0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1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1</v>
      </c>
      <c r="AD3807" s="1">
        <v>0</v>
      </c>
      <c r="AE3807" s="1">
        <v>0</v>
      </c>
      <c r="AF3807" s="1">
        <v>0</v>
      </c>
      <c r="AG3807" s="1">
        <v>1</v>
      </c>
      <c r="AH3807" s="1">
        <v>0</v>
      </c>
      <c r="AI3807" s="1">
        <v>0</v>
      </c>
      <c r="AJ3807" s="1">
        <f t="shared" si="59"/>
        <v>8</v>
      </c>
    </row>
    <row r="3808" spans="1:36" x14ac:dyDescent="0.2">
      <c r="A3808" s="1" t="s">
        <v>11508</v>
      </c>
      <c r="B3808" s="1" t="s">
        <v>11509</v>
      </c>
      <c r="C3808" s="1" t="s">
        <v>11510</v>
      </c>
      <c r="D3808" s="1">
        <v>1</v>
      </c>
      <c r="E3808" s="1">
        <v>0</v>
      </c>
      <c r="F3808" s="1">
        <v>0</v>
      </c>
      <c r="G3808" s="1">
        <v>3</v>
      </c>
      <c r="H3808" s="1">
        <v>0</v>
      </c>
      <c r="I3808" s="1">
        <v>1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0</v>
      </c>
      <c r="W3808" s="1">
        <v>0</v>
      </c>
      <c r="X3808" s="1">
        <v>3</v>
      </c>
      <c r="Y3808" s="1">
        <v>0</v>
      </c>
      <c r="Z3808" s="1">
        <v>0</v>
      </c>
      <c r="AA3808" s="1">
        <v>0</v>
      </c>
      <c r="AB3808" s="1">
        <v>0</v>
      </c>
      <c r="AC3808" s="1">
        <v>1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f t="shared" si="59"/>
        <v>11</v>
      </c>
    </row>
    <row r="3809" spans="1:36" x14ac:dyDescent="0.2">
      <c r="A3809" s="1" t="s">
        <v>11511</v>
      </c>
      <c r="B3809" s="1" t="s">
        <v>11512</v>
      </c>
      <c r="C3809" s="1" t="s">
        <v>11513</v>
      </c>
      <c r="D3809" s="1">
        <v>1</v>
      </c>
      <c r="E3809" s="1">
        <v>0</v>
      </c>
      <c r="F3809" s="1">
        <v>0</v>
      </c>
      <c r="G3809" s="1">
        <v>3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0</v>
      </c>
      <c r="W3809" s="1">
        <v>0</v>
      </c>
      <c r="X3809" s="1">
        <v>3</v>
      </c>
      <c r="Y3809" s="1">
        <v>0</v>
      </c>
      <c r="Z3809" s="1">
        <v>0</v>
      </c>
      <c r="AA3809" s="1">
        <v>0</v>
      </c>
      <c r="AB3809" s="1">
        <v>0</v>
      </c>
      <c r="AC3809" s="1">
        <v>1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f t="shared" si="59"/>
        <v>11</v>
      </c>
    </row>
    <row r="3810" spans="1:36" x14ac:dyDescent="0.2">
      <c r="A3810" s="1" t="s">
        <v>11514</v>
      </c>
      <c r="B3810" s="1" t="s">
        <v>11515</v>
      </c>
      <c r="C3810" s="1" t="s">
        <v>11516</v>
      </c>
      <c r="D3810" s="1">
        <v>1</v>
      </c>
      <c r="E3810" s="1">
        <v>0</v>
      </c>
      <c r="F3810" s="1">
        <v>0</v>
      </c>
      <c r="G3810" s="1">
        <v>4</v>
      </c>
      <c r="H3810" s="1">
        <v>0</v>
      </c>
      <c r="I3810" s="1">
        <v>0</v>
      </c>
      <c r="J3810" s="1">
        <v>0</v>
      </c>
      <c r="K3810" s="1">
        <v>0</v>
      </c>
      <c r="L3810" s="1">
        <v>2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0</v>
      </c>
      <c r="W3810" s="1">
        <v>0</v>
      </c>
      <c r="X3810" s="1">
        <v>4</v>
      </c>
      <c r="Y3810" s="1">
        <v>0</v>
      </c>
      <c r="Z3810" s="1">
        <v>0</v>
      </c>
      <c r="AA3810" s="1">
        <v>0</v>
      </c>
      <c r="AB3810" s="1">
        <v>0</v>
      </c>
      <c r="AC3810" s="1">
        <v>1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f t="shared" si="59"/>
        <v>13</v>
      </c>
    </row>
    <row r="3811" spans="1:36" x14ac:dyDescent="0.2">
      <c r="A3811" s="1" t="s">
        <v>11517</v>
      </c>
      <c r="B3811" s="1" t="s">
        <v>11518</v>
      </c>
      <c r="C3811" s="1" t="s">
        <v>11519</v>
      </c>
      <c r="D3811" s="1">
        <v>1</v>
      </c>
      <c r="E3811" s="1">
        <v>0</v>
      </c>
      <c r="F3811" s="1">
        <v>0</v>
      </c>
      <c r="G3811" s="1">
        <v>3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3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1</v>
      </c>
      <c r="AH3811" s="1">
        <v>0</v>
      </c>
      <c r="AI3811" s="1">
        <v>0</v>
      </c>
      <c r="AJ3811" s="1">
        <f t="shared" si="59"/>
        <v>8</v>
      </c>
    </row>
    <row r="3812" spans="1:36" x14ac:dyDescent="0.2">
      <c r="A3812" s="1" t="s">
        <v>11520</v>
      </c>
      <c r="B3812" s="1" t="s">
        <v>11521</v>
      </c>
      <c r="C3812" s="1" t="s">
        <v>11522</v>
      </c>
      <c r="D3812" s="1">
        <v>0</v>
      </c>
      <c r="E3812" s="1">
        <v>0</v>
      </c>
      <c r="F3812" s="1">
        <v>0</v>
      </c>
      <c r="G3812" s="1">
        <v>3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1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2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f t="shared" si="59"/>
        <v>7</v>
      </c>
    </row>
    <row r="3813" spans="1:36" x14ac:dyDescent="0.2">
      <c r="A3813" s="1" t="s">
        <v>11523</v>
      </c>
      <c r="B3813" s="1" t="s">
        <v>11524</v>
      </c>
      <c r="C3813" s="1" t="s">
        <v>11525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f t="shared" si="59"/>
        <v>2</v>
      </c>
    </row>
    <row r="3814" spans="1:36" x14ac:dyDescent="0.2">
      <c r="A3814" s="1" t="s">
        <v>11526</v>
      </c>
      <c r="B3814" s="1" t="s">
        <v>11527</v>
      </c>
      <c r="C3814" s="1" t="s">
        <v>11528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0</v>
      </c>
      <c r="W3814" s="1">
        <v>0</v>
      </c>
      <c r="X3814" s="1">
        <v>1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f t="shared" si="59"/>
        <v>4</v>
      </c>
    </row>
    <row r="3815" spans="1:36" x14ac:dyDescent="0.2">
      <c r="A3815" s="1" t="s">
        <v>11529</v>
      </c>
      <c r="B3815" s="1" t="s">
        <v>11530</v>
      </c>
      <c r="C3815" s="1" t="s">
        <v>11531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3</v>
      </c>
      <c r="V3815" s="1">
        <v>0</v>
      </c>
      <c r="W3815" s="1">
        <v>0</v>
      </c>
      <c r="X3815" s="1">
        <v>1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f t="shared" si="59"/>
        <v>6</v>
      </c>
    </row>
    <row r="3816" spans="1:36" x14ac:dyDescent="0.2">
      <c r="A3816" s="1" t="s">
        <v>11532</v>
      </c>
      <c r="B3816" s="1" t="s">
        <v>11533</v>
      </c>
      <c r="C3816" s="1" t="s">
        <v>11534</v>
      </c>
      <c r="D3816" s="1">
        <v>1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2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1</v>
      </c>
      <c r="AH3816" s="1">
        <v>0</v>
      </c>
      <c r="AI3816" s="1">
        <v>0</v>
      </c>
      <c r="AJ3816" s="1">
        <f t="shared" si="59"/>
        <v>7</v>
      </c>
    </row>
    <row r="3817" spans="1:36" x14ac:dyDescent="0.2">
      <c r="A3817" s="1" t="s">
        <v>11535</v>
      </c>
      <c r="B3817" s="1" t="s">
        <v>11536</v>
      </c>
      <c r="C3817" s="1" t="s">
        <v>11537</v>
      </c>
      <c r="D3817" s="1">
        <v>1</v>
      </c>
      <c r="E3817" s="1">
        <v>0</v>
      </c>
      <c r="F3817" s="1">
        <v>0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0</v>
      </c>
      <c r="W3817" s="1">
        <v>0</v>
      </c>
      <c r="X3817" s="1">
        <v>1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1</v>
      </c>
      <c r="AG3817" s="1">
        <v>0</v>
      </c>
      <c r="AH3817" s="1">
        <v>0</v>
      </c>
      <c r="AI3817" s="1">
        <v>0</v>
      </c>
      <c r="AJ3817" s="1">
        <f t="shared" si="59"/>
        <v>8</v>
      </c>
    </row>
    <row r="3818" spans="1:36" x14ac:dyDescent="0.2">
      <c r="A3818" s="1" t="s">
        <v>11538</v>
      </c>
      <c r="B3818" s="1" t="s">
        <v>11539</v>
      </c>
      <c r="C3818" s="1" t="s">
        <v>11540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0</v>
      </c>
      <c r="W3818" s="1">
        <v>0</v>
      </c>
      <c r="X3818" s="1">
        <v>3</v>
      </c>
      <c r="Y3818" s="1">
        <v>1</v>
      </c>
      <c r="Z3818" s="1">
        <v>0</v>
      </c>
      <c r="AA3818" s="1">
        <v>0</v>
      </c>
      <c r="AB3818" s="1">
        <v>0</v>
      </c>
      <c r="AC3818" s="1">
        <v>1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f t="shared" si="59"/>
        <v>8</v>
      </c>
    </row>
    <row r="3819" spans="1:36" x14ac:dyDescent="0.2">
      <c r="A3819" s="1" t="s">
        <v>11541</v>
      </c>
      <c r="B3819" s="1" t="s">
        <v>11542</v>
      </c>
      <c r="C3819" s="1" t="s">
        <v>11543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0</v>
      </c>
      <c r="W3819" s="1">
        <v>1</v>
      </c>
      <c r="X3819" s="1">
        <v>2</v>
      </c>
      <c r="Y3819" s="1">
        <v>1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f t="shared" si="59"/>
        <v>8</v>
      </c>
    </row>
    <row r="3820" spans="1:36" x14ac:dyDescent="0.2">
      <c r="A3820" s="1" t="s">
        <v>11544</v>
      </c>
      <c r="B3820" s="1" t="s">
        <v>11545</v>
      </c>
      <c r="C3820" s="1" t="s">
        <v>11546</v>
      </c>
      <c r="D3820" s="1">
        <v>1</v>
      </c>
      <c r="E3820" s="1">
        <v>0</v>
      </c>
      <c r="F3820" s="1">
        <v>0</v>
      </c>
      <c r="G3820" s="1">
        <v>2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0</v>
      </c>
      <c r="W3820" s="1">
        <v>0</v>
      </c>
      <c r="X3820" s="1">
        <v>3</v>
      </c>
      <c r="Y3820" s="1">
        <v>1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f t="shared" si="59"/>
        <v>9</v>
      </c>
    </row>
    <row r="3821" spans="1:36" x14ac:dyDescent="0.2">
      <c r="A3821" s="1" t="s">
        <v>11547</v>
      </c>
      <c r="B3821" s="1" t="s">
        <v>11548</v>
      </c>
      <c r="C3821" s="1" t="s">
        <v>11549</v>
      </c>
      <c r="D3821" s="1">
        <v>1</v>
      </c>
      <c r="E3821" s="1">
        <v>0</v>
      </c>
      <c r="F3821" s="1">
        <v>0</v>
      </c>
      <c r="G3821" s="1">
        <v>3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0</v>
      </c>
      <c r="W3821" s="1">
        <v>0</v>
      </c>
      <c r="X3821" s="1">
        <v>2</v>
      </c>
      <c r="Y3821" s="1">
        <v>2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f t="shared" si="59"/>
        <v>10</v>
      </c>
    </row>
    <row r="3822" spans="1:36" x14ac:dyDescent="0.2">
      <c r="A3822" s="1" t="s">
        <v>11550</v>
      </c>
      <c r="B3822" s="1" t="s">
        <v>11551</v>
      </c>
      <c r="C3822" s="1" t="s">
        <v>11552</v>
      </c>
      <c r="D3822" s="1">
        <v>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2</v>
      </c>
      <c r="V3822" s="1">
        <v>0</v>
      </c>
      <c r="W3822" s="1">
        <v>0</v>
      </c>
      <c r="X3822" s="1">
        <v>1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f t="shared" si="59"/>
        <v>8</v>
      </c>
    </row>
    <row r="3823" spans="1:36" x14ac:dyDescent="0.2">
      <c r="A3823" s="1" t="s">
        <v>11553</v>
      </c>
      <c r="B3823" s="1" t="s">
        <v>11554</v>
      </c>
      <c r="C3823" s="1" t="s">
        <v>11555</v>
      </c>
      <c r="D3823" s="1">
        <v>2</v>
      </c>
      <c r="E3823" s="1">
        <v>1</v>
      </c>
      <c r="F3823" s="1">
        <v>0</v>
      </c>
      <c r="G3823" s="1">
        <v>0</v>
      </c>
      <c r="H3823" s="1">
        <v>0</v>
      </c>
      <c r="I3823" s="1">
        <v>1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0</v>
      </c>
      <c r="W3823" s="1">
        <v>0</v>
      </c>
      <c r="X3823" s="1">
        <v>1</v>
      </c>
      <c r="Y3823" s="1">
        <v>1</v>
      </c>
      <c r="Z3823" s="1">
        <v>1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f t="shared" si="59"/>
        <v>10</v>
      </c>
    </row>
    <row r="3824" spans="1:36" x14ac:dyDescent="0.2">
      <c r="A3824" s="1" t="s">
        <v>11556</v>
      </c>
      <c r="B3824" s="1" t="s">
        <v>11557</v>
      </c>
      <c r="C3824" s="1" t="s">
        <v>11558</v>
      </c>
      <c r="D3824" s="1">
        <v>0</v>
      </c>
      <c r="E3824" s="1">
        <v>0</v>
      </c>
      <c r="F3824" s="1">
        <v>0</v>
      </c>
      <c r="G3824" s="1">
        <v>5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2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3</v>
      </c>
      <c r="V3824" s="1">
        <v>0</v>
      </c>
      <c r="W3824" s="1">
        <v>0</v>
      </c>
      <c r="X3824" s="1">
        <v>2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f t="shared" si="59"/>
        <v>13</v>
      </c>
    </row>
    <row r="3825" spans="1:36" x14ac:dyDescent="0.2">
      <c r="A3825" s="1" t="s">
        <v>11559</v>
      </c>
      <c r="B3825" s="1" t="s">
        <v>11560</v>
      </c>
      <c r="C3825" s="1" t="s">
        <v>11561</v>
      </c>
      <c r="D3825" s="1">
        <v>1</v>
      </c>
      <c r="E3825" s="1">
        <v>1</v>
      </c>
      <c r="F3825" s="1">
        <v>0</v>
      </c>
      <c r="G3825" s="1">
        <v>4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4</v>
      </c>
      <c r="Y3825" s="1">
        <v>2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f t="shared" si="59"/>
        <v>13</v>
      </c>
    </row>
    <row r="3826" spans="1:36" x14ac:dyDescent="0.2">
      <c r="A3826" s="1" t="s">
        <v>11562</v>
      </c>
      <c r="B3826" s="1" t="s">
        <v>11563</v>
      </c>
      <c r="C3826" s="1" t="s">
        <v>11564</v>
      </c>
      <c r="D3826" s="1">
        <v>2</v>
      </c>
      <c r="E3826" s="1">
        <v>0</v>
      </c>
      <c r="F3826" s="1">
        <v>0</v>
      </c>
      <c r="G3826" s="1">
        <v>2</v>
      </c>
      <c r="H3826" s="1">
        <v>0</v>
      </c>
      <c r="I3826" s="1">
        <v>0</v>
      </c>
      <c r="J3826" s="1">
        <v>1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5</v>
      </c>
      <c r="V3826" s="1">
        <v>0</v>
      </c>
      <c r="W3826" s="1">
        <v>0</v>
      </c>
      <c r="X3826" s="1">
        <v>2</v>
      </c>
      <c r="Y3826" s="1">
        <v>1</v>
      </c>
      <c r="Z3826" s="1">
        <v>0</v>
      </c>
      <c r="AA3826" s="1">
        <v>0</v>
      </c>
      <c r="AB3826" s="1">
        <v>0</v>
      </c>
      <c r="AC3826" s="1">
        <v>1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f t="shared" si="59"/>
        <v>14</v>
      </c>
    </row>
    <row r="3827" spans="1:36" x14ac:dyDescent="0.2">
      <c r="A3827" s="1" t="s">
        <v>11565</v>
      </c>
      <c r="B3827" s="1" t="s">
        <v>11566</v>
      </c>
      <c r="C3827" s="1" t="s">
        <v>11567</v>
      </c>
      <c r="D3827" s="1">
        <v>4</v>
      </c>
      <c r="E3827" s="1">
        <v>1</v>
      </c>
      <c r="F3827" s="1">
        <v>0</v>
      </c>
      <c r="G3827" s="1">
        <v>4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0</v>
      </c>
      <c r="W3827" s="1">
        <v>0</v>
      </c>
      <c r="X3827" s="1">
        <v>3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f t="shared" si="59"/>
        <v>14</v>
      </c>
    </row>
    <row r="3828" spans="1:36" x14ac:dyDescent="0.2">
      <c r="A3828" s="1" t="s">
        <v>11568</v>
      </c>
      <c r="B3828" s="1" t="s">
        <v>11569</v>
      </c>
      <c r="C3828" s="1" t="s">
        <v>11570</v>
      </c>
      <c r="D3828" s="1">
        <v>2</v>
      </c>
      <c r="E3828" s="1">
        <v>0</v>
      </c>
      <c r="F3828" s="1">
        <v>0</v>
      </c>
      <c r="G3828" s="1">
        <v>5</v>
      </c>
      <c r="H3828" s="1">
        <v>0</v>
      </c>
      <c r="I3828" s="1">
        <v>0</v>
      </c>
      <c r="J3828" s="1">
        <v>1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2</v>
      </c>
      <c r="V3828" s="1">
        <v>0</v>
      </c>
      <c r="W3828" s="1">
        <v>0</v>
      </c>
      <c r="X3828" s="1">
        <v>4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f t="shared" si="59"/>
        <v>15</v>
      </c>
    </row>
    <row r="3829" spans="1:36" x14ac:dyDescent="0.2">
      <c r="A3829" s="1" t="s">
        <v>11571</v>
      </c>
      <c r="B3829" s="1" t="s">
        <v>11572</v>
      </c>
      <c r="C3829" s="1" t="s">
        <v>11573</v>
      </c>
      <c r="D3829" s="1">
        <v>0</v>
      </c>
      <c r="E3829" s="1">
        <v>0</v>
      </c>
      <c r="F3829" s="1">
        <v>0</v>
      </c>
      <c r="G3829" s="1">
        <v>6</v>
      </c>
      <c r="H3829" s="1">
        <v>0</v>
      </c>
      <c r="I3829" s="1">
        <v>0</v>
      </c>
      <c r="J3829" s="1">
        <v>0</v>
      </c>
      <c r="K3829" s="1">
        <v>0</v>
      </c>
      <c r="L3829" s="1">
        <v>2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2</v>
      </c>
      <c r="V3829" s="1">
        <v>0</v>
      </c>
      <c r="W3829" s="1">
        <v>0</v>
      </c>
      <c r="X3829" s="1">
        <v>5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f t="shared" si="59"/>
        <v>16</v>
      </c>
    </row>
    <row r="3830" spans="1:36" x14ac:dyDescent="0.2">
      <c r="A3830" s="1" t="s">
        <v>11574</v>
      </c>
      <c r="B3830" s="1" t="s">
        <v>11575</v>
      </c>
      <c r="C3830" s="1" t="s">
        <v>11576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f t="shared" si="59"/>
        <v>2</v>
      </c>
    </row>
    <row r="3831" spans="1:36" x14ac:dyDescent="0.2">
      <c r="A3831" s="1" t="s">
        <v>11577</v>
      </c>
      <c r="B3831" s="1" t="s">
        <v>11578</v>
      </c>
      <c r="C3831" s="1" t="s">
        <v>11579</v>
      </c>
      <c r="D3831" s="1">
        <v>2</v>
      </c>
      <c r="E3831" s="1">
        <v>0</v>
      </c>
      <c r="F3831" s="1">
        <v>0</v>
      </c>
      <c r="G3831" s="1">
        <v>2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1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f t="shared" si="59"/>
        <v>8</v>
      </c>
    </row>
    <row r="3832" spans="1:36" x14ac:dyDescent="0.2">
      <c r="A3832" s="1" t="s">
        <v>11580</v>
      </c>
      <c r="B3832" s="1" t="s">
        <v>11581</v>
      </c>
      <c r="C3832" s="1" t="s">
        <v>11582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f t="shared" si="59"/>
        <v>2</v>
      </c>
    </row>
    <row r="3833" spans="1:36" x14ac:dyDescent="0.2">
      <c r="A3833" s="1" t="s">
        <v>11583</v>
      </c>
      <c r="B3833" s="1" t="s">
        <v>11584</v>
      </c>
      <c r="C3833" s="1" t="s">
        <v>11585</v>
      </c>
      <c r="D3833" s="1">
        <v>0</v>
      </c>
      <c r="E3833" s="1">
        <v>0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0</v>
      </c>
      <c r="W3833" s="1">
        <v>0</v>
      </c>
      <c r="X3833" s="1">
        <v>1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f t="shared" si="59"/>
        <v>4</v>
      </c>
    </row>
    <row r="3834" spans="1:36" x14ac:dyDescent="0.2">
      <c r="A3834" s="1" t="s">
        <v>11586</v>
      </c>
      <c r="B3834" s="1" t="s">
        <v>11587</v>
      </c>
      <c r="C3834" s="1" t="s">
        <v>11588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1</v>
      </c>
      <c r="Q3834" s="1">
        <v>0</v>
      </c>
      <c r="R3834" s="1">
        <v>0</v>
      </c>
      <c r="S3834" s="1">
        <v>0</v>
      </c>
      <c r="T3834" s="1">
        <v>0</v>
      </c>
      <c r="U3834" s="1">
        <v>2</v>
      </c>
      <c r="V3834" s="1">
        <v>0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f t="shared" si="59"/>
        <v>4</v>
      </c>
    </row>
    <row r="3835" spans="1:36" x14ac:dyDescent="0.2">
      <c r="A3835" s="1" t="s">
        <v>11589</v>
      </c>
      <c r="B3835" s="1" t="s">
        <v>11590</v>
      </c>
      <c r="C3835" s="1" t="s">
        <v>11591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2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f t="shared" si="59"/>
        <v>4</v>
      </c>
    </row>
    <row r="3836" spans="1:36" x14ac:dyDescent="0.2">
      <c r="A3836" s="1" t="s">
        <v>11592</v>
      </c>
      <c r="B3836" s="1" t="s">
        <v>11593</v>
      </c>
      <c r="C3836" s="1" t="s">
        <v>11594</v>
      </c>
      <c r="D3836" s="1">
        <v>0</v>
      </c>
      <c r="E3836" s="1">
        <v>0</v>
      </c>
      <c r="F3836" s="1">
        <v>0</v>
      </c>
      <c r="G3836" s="1">
        <v>3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0</v>
      </c>
      <c r="W3836" s="1">
        <v>0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f t="shared" si="59"/>
        <v>5</v>
      </c>
    </row>
    <row r="3837" spans="1:36" x14ac:dyDescent="0.2">
      <c r="A3837" s="1" t="s">
        <v>11595</v>
      </c>
      <c r="B3837" s="1" t="s">
        <v>11596</v>
      </c>
      <c r="C3837" s="1" t="s">
        <v>11597</v>
      </c>
      <c r="D3837" s="1">
        <v>0</v>
      </c>
      <c r="E3837" s="1">
        <v>0</v>
      </c>
      <c r="F3837" s="1">
        <v>0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1</v>
      </c>
      <c r="Q3837" s="1">
        <v>0</v>
      </c>
      <c r="R3837" s="1">
        <v>0</v>
      </c>
      <c r="S3837" s="1">
        <v>0</v>
      </c>
      <c r="T3837" s="1">
        <v>0</v>
      </c>
      <c r="U3837" s="1">
        <v>2</v>
      </c>
      <c r="V3837" s="1">
        <v>0</v>
      </c>
      <c r="W3837" s="1">
        <v>0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f t="shared" si="59"/>
        <v>5</v>
      </c>
    </row>
    <row r="3838" spans="1:36" x14ac:dyDescent="0.2">
      <c r="A3838" s="1" t="s">
        <v>11598</v>
      </c>
      <c r="B3838" s="1" t="s">
        <v>11599</v>
      </c>
      <c r="C3838" s="1" t="s">
        <v>11600</v>
      </c>
      <c r="D3838" s="1">
        <v>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2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f t="shared" si="59"/>
        <v>5</v>
      </c>
    </row>
    <row r="3839" spans="1:36" x14ac:dyDescent="0.2">
      <c r="A3839" s="1" t="s">
        <v>11601</v>
      </c>
      <c r="B3839" s="1" t="s">
        <v>11602</v>
      </c>
      <c r="C3839" s="1" t="s">
        <v>11603</v>
      </c>
      <c r="D3839" s="1">
        <v>0</v>
      </c>
      <c r="E3839" s="1">
        <v>1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2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f t="shared" si="59"/>
        <v>5</v>
      </c>
    </row>
    <row r="3840" spans="1:36" x14ac:dyDescent="0.2">
      <c r="A3840" s="1" t="s">
        <v>11604</v>
      </c>
      <c r="B3840" s="1" t="s">
        <v>11605</v>
      </c>
      <c r="C3840" s="1" t="s">
        <v>11606</v>
      </c>
      <c r="D3840" s="1">
        <v>1</v>
      </c>
      <c r="E3840" s="1">
        <v>0</v>
      </c>
      <c r="F3840" s="1">
        <v>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2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1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f t="shared" si="59"/>
        <v>6</v>
      </c>
    </row>
    <row r="3841" spans="1:36" x14ac:dyDescent="0.2">
      <c r="A3841" s="1" t="s">
        <v>11607</v>
      </c>
      <c r="B3841" s="1" t="s">
        <v>11608</v>
      </c>
      <c r="C3841" s="1" t="s">
        <v>11609</v>
      </c>
      <c r="D3841" s="1">
        <v>0</v>
      </c>
      <c r="E3841" s="1">
        <v>0</v>
      </c>
      <c r="F3841" s="1">
        <v>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2</v>
      </c>
      <c r="V3841" s="1">
        <v>0</v>
      </c>
      <c r="W3841" s="1">
        <v>0</v>
      </c>
      <c r="X3841" s="1">
        <v>1</v>
      </c>
      <c r="Y3841" s="1">
        <v>0</v>
      </c>
      <c r="Z3841" s="1">
        <v>1</v>
      </c>
      <c r="AA3841" s="1">
        <v>0</v>
      </c>
      <c r="AB3841" s="1">
        <v>1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f t="shared" si="59"/>
        <v>6</v>
      </c>
    </row>
    <row r="3842" spans="1:36" x14ac:dyDescent="0.2">
      <c r="A3842" s="1" t="s">
        <v>11610</v>
      </c>
      <c r="B3842" s="1" t="s">
        <v>11611</v>
      </c>
      <c r="C3842" s="1" t="s">
        <v>11612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2</v>
      </c>
      <c r="V3842" s="1">
        <v>0</v>
      </c>
      <c r="W3842" s="1">
        <v>0</v>
      </c>
      <c r="X3842" s="1">
        <v>1</v>
      </c>
      <c r="Y3842" s="1">
        <v>1</v>
      </c>
      <c r="Z3842" s="1">
        <v>0</v>
      </c>
      <c r="AA3842" s="1">
        <v>0</v>
      </c>
      <c r="AB3842" s="1">
        <v>0</v>
      </c>
      <c r="AC3842" s="1">
        <v>1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f t="shared" si="59"/>
        <v>6</v>
      </c>
    </row>
    <row r="3843" spans="1:36" x14ac:dyDescent="0.2">
      <c r="A3843" s="1" t="s">
        <v>11613</v>
      </c>
      <c r="B3843" s="1" t="s">
        <v>11614</v>
      </c>
      <c r="C3843" s="1" t="s">
        <v>11615</v>
      </c>
      <c r="D3843" s="1">
        <v>1</v>
      </c>
      <c r="E3843" s="1">
        <v>0</v>
      </c>
      <c r="F3843" s="1">
        <v>0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0</v>
      </c>
      <c r="W3843" s="1">
        <v>0</v>
      </c>
      <c r="X3843" s="1">
        <v>1</v>
      </c>
      <c r="Y3843" s="1">
        <v>0</v>
      </c>
      <c r="Z3843" s="1">
        <v>1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f t="shared" si="59"/>
        <v>6</v>
      </c>
    </row>
    <row r="3844" spans="1:36" x14ac:dyDescent="0.2">
      <c r="A3844" s="1" t="s">
        <v>11616</v>
      </c>
      <c r="B3844" s="1" t="s">
        <v>11617</v>
      </c>
      <c r="C3844" s="1" t="s">
        <v>11618</v>
      </c>
      <c r="D3844" s="1">
        <v>0</v>
      </c>
      <c r="E3844" s="1">
        <v>0</v>
      </c>
      <c r="F3844" s="1">
        <v>0</v>
      </c>
      <c r="G3844" s="1">
        <v>2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2</v>
      </c>
      <c r="V3844" s="1">
        <v>0</v>
      </c>
      <c r="W3844" s="1">
        <v>0</v>
      </c>
      <c r="X3844" s="1">
        <v>2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f t="shared" si="59"/>
        <v>6</v>
      </c>
    </row>
    <row r="3845" spans="1:36" x14ac:dyDescent="0.2">
      <c r="A3845" s="1" t="s">
        <v>11619</v>
      </c>
      <c r="B3845" s="1" t="s">
        <v>11620</v>
      </c>
      <c r="C3845" s="1" t="s">
        <v>11621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1</v>
      </c>
      <c r="U3845" s="1">
        <v>2</v>
      </c>
      <c r="V3845" s="1">
        <v>0</v>
      </c>
      <c r="W3845" s="1">
        <v>0</v>
      </c>
      <c r="X3845" s="1">
        <v>1</v>
      </c>
      <c r="Y3845" s="1">
        <v>0</v>
      </c>
      <c r="Z3845" s="1">
        <v>1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f t="shared" si="59"/>
        <v>6</v>
      </c>
    </row>
    <row r="3846" spans="1:36" x14ac:dyDescent="0.2">
      <c r="A3846" s="1" t="s">
        <v>11622</v>
      </c>
      <c r="B3846" s="1" t="s">
        <v>11623</v>
      </c>
      <c r="C3846" s="1" t="s">
        <v>11624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1</v>
      </c>
      <c r="U3846" s="1">
        <v>2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1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f t="shared" ref="AJ3846:AJ3909" si="60">SUM(D3846:AI3846)</f>
        <v>6</v>
      </c>
    </row>
    <row r="3847" spans="1:36" x14ac:dyDescent="0.2">
      <c r="A3847" s="1" t="s">
        <v>11625</v>
      </c>
      <c r="B3847" s="1" t="s">
        <v>11626</v>
      </c>
      <c r="C3847" s="1" t="s">
        <v>11627</v>
      </c>
      <c r="D3847" s="1">
        <v>1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0</v>
      </c>
      <c r="T3847" s="1">
        <v>0</v>
      </c>
      <c r="U3847" s="1">
        <v>2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f t="shared" si="60"/>
        <v>6</v>
      </c>
    </row>
    <row r="3848" spans="1:36" x14ac:dyDescent="0.2">
      <c r="A3848" s="1" t="s">
        <v>11628</v>
      </c>
      <c r="B3848" s="1" t="s">
        <v>11629</v>
      </c>
      <c r="C3848" s="1" t="s">
        <v>11630</v>
      </c>
      <c r="D3848" s="1">
        <v>1</v>
      </c>
      <c r="E3848" s="1">
        <v>1</v>
      </c>
      <c r="F3848" s="1">
        <v>0</v>
      </c>
      <c r="G3848" s="1">
        <v>1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0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f t="shared" si="60"/>
        <v>6</v>
      </c>
    </row>
    <row r="3849" spans="1:36" x14ac:dyDescent="0.2">
      <c r="A3849" s="1" t="s">
        <v>11631</v>
      </c>
      <c r="B3849" s="1" t="s">
        <v>11632</v>
      </c>
      <c r="C3849" s="1" t="s">
        <v>11633</v>
      </c>
      <c r="D3849" s="1">
        <v>0</v>
      </c>
      <c r="E3849" s="1">
        <v>0</v>
      </c>
      <c r="F3849" s="1">
        <v>0</v>
      </c>
      <c r="G3849" s="1">
        <v>3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2</v>
      </c>
      <c r="V3849" s="1">
        <v>1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f t="shared" si="60"/>
        <v>7</v>
      </c>
    </row>
    <row r="3850" spans="1:36" x14ac:dyDescent="0.2">
      <c r="A3850" s="1" t="s">
        <v>11634</v>
      </c>
      <c r="B3850" s="1" t="s">
        <v>11635</v>
      </c>
      <c r="C3850" s="1" t="s">
        <v>11636</v>
      </c>
      <c r="D3850" s="1">
        <v>1</v>
      </c>
      <c r="E3850" s="1">
        <v>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0</v>
      </c>
      <c r="W3850" s="1">
        <v>0</v>
      </c>
      <c r="X3850" s="1">
        <v>3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f t="shared" si="60"/>
        <v>7</v>
      </c>
    </row>
    <row r="3851" spans="1:36" x14ac:dyDescent="0.2">
      <c r="A3851" s="1" t="s">
        <v>11637</v>
      </c>
      <c r="B3851" s="1" t="s">
        <v>11638</v>
      </c>
      <c r="C3851" s="1" t="s">
        <v>11639</v>
      </c>
      <c r="D3851" s="1">
        <v>0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1</v>
      </c>
      <c r="U3851" s="1">
        <v>3</v>
      </c>
      <c r="V3851" s="1">
        <v>0</v>
      </c>
      <c r="W3851" s="1">
        <v>0</v>
      </c>
      <c r="X3851" s="1">
        <v>2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f t="shared" si="60"/>
        <v>7</v>
      </c>
    </row>
    <row r="3852" spans="1:36" x14ac:dyDescent="0.2">
      <c r="A3852" s="1" t="s">
        <v>11640</v>
      </c>
      <c r="B3852" s="1" t="s">
        <v>11641</v>
      </c>
      <c r="C3852" s="1" t="s">
        <v>11642</v>
      </c>
      <c r="D3852" s="1">
        <v>0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1</v>
      </c>
      <c r="U3852" s="1">
        <v>3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f t="shared" si="60"/>
        <v>7</v>
      </c>
    </row>
    <row r="3853" spans="1:36" x14ac:dyDescent="0.2">
      <c r="A3853" s="1" t="s">
        <v>11643</v>
      </c>
      <c r="B3853" s="1" t="s">
        <v>11644</v>
      </c>
      <c r="C3853" s="1" t="s">
        <v>11645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2</v>
      </c>
      <c r="V3853" s="1">
        <v>0</v>
      </c>
      <c r="W3853" s="1">
        <v>0</v>
      </c>
      <c r="X3853" s="1">
        <v>2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f t="shared" si="60"/>
        <v>7</v>
      </c>
    </row>
    <row r="3854" spans="1:36" x14ac:dyDescent="0.2">
      <c r="A3854" s="1" t="s">
        <v>11646</v>
      </c>
      <c r="B3854" s="1" t="s">
        <v>11647</v>
      </c>
      <c r="C3854" s="1" t="s">
        <v>11648</v>
      </c>
      <c r="D3854" s="1">
        <v>2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1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1</v>
      </c>
      <c r="U3854" s="1">
        <v>2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f t="shared" si="60"/>
        <v>7</v>
      </c>
    </row>
    <row r="3855" spans="1:36" x14ac:dyDescent="0.2">
      <c r="A3855" s="1" t="s">
        <v>11649</v>
      </c>
      <c r="B3855" s="1" t="s">
        <v>11650</v>
      </c>
      <c r="C3855" s="1" t="s">
        <v>11651</v>
      </c>
      <c r="D3855" s="1">
        <v>1</v>
      </c>
      <c r="E3855" s="1">
        <v>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2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1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f t="shared" si="60"/>
        <v>7</v>
      </c>
    </row>
    <row r="3856" spans="1:36" x14ac:dyDescent="0.2">
      <c r="A3856" s="1" t="s">
        <v>11652</v>
      </c>
      <c r="B3856" s="1" t="s">
        <v>11653</v>
      </c>
      <c r="C3856" s="1" t="s">
        <v>11654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3</v>
      </c>
      <c r="V3856" s="1">
        <v>0</v>
      </c>
      <c r="W3856" s="1">
        <v>0</v>
      </c>
      <c r="X3856" s="1">
        <v>1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f t="shared" si="60"/>
        <v>7</v>
      </c>
    </row>
    <row r="3857" spans="1:36" x14ac:dyDescent="0.2">
      <c r="A3857" s="1" t="s">
        <v>11655</v>
      </c>
      <c r="B3857" s="1" t="s">
        <v>11656</v>
      </c>
      <c r="C3857" s="1" t="s">
        <v>11657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 s="1">
        <v>1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2</v>
      </c>
      <c r="V3857" s="1">
        <v>0</v>
      </c>
      <c r="W3857" s="1">
        <v>0</v>
      </c>
      <c r="X3857" s="1">
        <v>2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f t="shared" si="60"/>
        <v>7</v>
      </c>
    </row>
    <row r="3858" spans="1:36" x14ac:dyDescent="0.2">
      <c r="A3858" s="1" t="s">
        <v>11658</v>
      </c>
      <c r="B3858" s="1" t="s">
        <v>11659</v>
      </c>
      <c r="C3858" s="1" t="s">
        <v>11660</v>
      </c>
      <c r="D3858" s="1">
        <v>0</v>
      </c>
      <c r="E3858" s="1">
        <v>0</v>
      </c>
      <c r="F3858" s="1">
        <v>0</v>
      </c>
      <c r="G3858" s="1">
        <v>3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0</v>
      </c>
      <c r="W3858" s="1">
        <v>0</v>
      </c>
      <c r="X3858" s="1">
        <v>3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f t="shared" si="60"/>
        <v>8</v>
      </c>
    </row>
    <row r="3859" spans="1:36" x14ac:dyDescent="0.2">
      <c r="A3859" s="1" t="s">
        <v>11661</v>
      </c>
      <c r="B3859" s="1" t="s">
        <v>11662</v>
      </c>
      <c r="C3859" s="1" t="s">
        <v>11663</v>
      </c>
      <c r="D3859" s="1">
        <v>0</v>
      </c>
      <c r="E3859" s="1">
        <v>0</v>
      </c>
      <c r="F3859" s="1">
        <v>0</v>
      </c>
      <c r="G3859" s="1">
        <v>4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0</v>
      </c>
      <c r="W3859" s="1">
        <v>0</v>
      </c>
      <c r="X3859" s="1">
        <v>3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f t="shared" si="60"/>
        <v>8</v>
      </c>
    </row>
    <row r="3860" spans="1:36" x14ac:dyDescent="0.2">
      <c r="A3860" s="1" t="s">
        <v>11664</v>
      </c>
      <c r="B3860" s="1" t="s">
        <v>11665</v>
      </c>
      <c r="C3860" s="1" t="s">
        <v>11666</v>
      </c>
      <c r="D3860" s="1">
        <v>0</v>
      </c>
      <c r="E3860" s="1">
        <v>0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1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2</v>
      </c>
      <c r="V3860" s="1">
        <v>0</v>
      </c>
      <c r="W3860" s="1">
        <v>0</v>
      </c>
      <c r="X3860" s="1">
        <v>2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f t="shared" si="60"/>
        <v>8</v>
      </c>
    </row>
    <row r="3861" spans="1:36" x14ac:dyDescent="0.2">
      <c r="A3861" s="1" t="s">
        <v>11667</v>
      </c>
      <c r="B3861" s="1" t="s">
        <v>11668</v>
      </c>
      <c r="C3861" s="1" t="s">
        <v>11669</v>
      </c>
      <c r="D3861" s="1">
        <v>0</v>
      </c>
      <c r="E3861" s="1">
        <v>0</v>
      </c>
      <c r="F3861" s="1">
        <v>0</v>
      </c>
      <c r="G3861" s="1">
        <v>3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1</v>
      </c>
      <c r="U3861" s="1">
        <v>2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1</v>
      </c>
      <c r="AG3861" s="1">
        <v>0</v>
      </c>
      <c r="AH3861" s="1">
        <v>0</v>
      </c>
      <c r="AI3861" s="1">
        <v>0</v>
      </c>
      <c r="AJ3861" s="1">
        <f t="shared" si="60"/>
        <v>8</v>
      </c>
    </row>
    <row r="3862" spans="1:36" x14ac:dyDescent="0.2">
      <c r="A3862" s="1" t="s">
        <v>11670</v>
      </c>
      <c r="B3862" s="1" t="s">
        <v>11671</v>
      </c>
      <c r="C3862" s="1" t="s">
        <v>11672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2</v>
      </c>
      <c r="V3862" s="1">
        <v>0</v>
      </c>
      <c r="W3862" s="1">
        <v>0</v>
      </c>
      <c r="X3862" s="1">
        <v>3</v>
      </c>
      <c r="Y3862" s="1">
        <v>0</v>
      </c>
      <c r="Z3862" s="1">
        <v>0</v>
      </c>
      <c r="AA3862" s="1">
        <v>0</v>
      </c>
      <c r="AB3862" s="1">
        <v>1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f t="shared" si="60"/>
        <v>8</v>
      </c>
    </row>
    <row r="3863" spans="1:36" x14ac:dyDescent="0.2">
      <c r="A3863" s="1" t="s">
        <v>11673</v>
      </c>
      <c r="B3863" s="1" t="s">
        <v>11674</v>
      </c>
      <c r="C3863" s="1" t="s">
        <v>11675</v>
      </c>
      <c r="D3863" s="1">
        <v>0</v>
      </c>
      <c r="E3863" s="1">
        <v>0</v>
      </c>
      <c r="F3863" s="1">
        <v>0</v>
      </c>
      <c r="G3863" s="1">
        <v>2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1</v>
      </c>
      <c r="U3863" s="1">
        <v>3</v>
      </c>
      <c r="V3863" s="1">
        <v>0</v>
      </c>
      <c r="W3863" s="1">
        <v>0</v>
      </c>
      <c r="X3863" s="1">
        <v>2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f t="shared" si="60"/>
        <v>8</v>
      </c>
    </row>
    <row r="3864" spans="1:36" x14ac:dyDescent="0.2">
      <c r="A3864" s="1" t="s">
        <v>11676</v>
      </c>
      <c r="B3864" s="1" t="s">
        <v>11677</v>
      </c>
      <c r="C3864" s="1" t="s">
        <v>11678</v>
      </c>
      <c r="D3864" s="1">
        <v>0</v>
      </c>
      <c r="E3864" s="1">
        <v>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2</v>
      </c>
      <c r="V3864" s="1">
        <v>0</v>
      </c>
      <c r="W3864" s="1">
        <v>0</v>
      </c>
      <c r="X3864" s="1">
        <v>2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f t="shared" si="60"/>
        <v>8</v>
      </c>
    </row>
    <row r="3865" spans="1:36" x14ac:dyDescent="0.2">
      <c r="A3865" s="1" t="s">
        <v>11679</v>
      </c>
      <c r="B3865" s="1" t="s">
        <v>11680</v>
      </c>
      <c r="C3865" s="1" t="s">
        <v>11681</v>
      </c>
      <c r="D3865" s="1">
        <v>2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3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1</v>
      </c>
      <c r="AH3865" s="1">
        <v>0</v>
      </c>
      <c r="AI3865" s="1">
        <v>0</v>
      </c>
      <c r="AJ3865" s="1">
        <f t="shared" si="60"/>
        <v>8</v>
      </c>
    </row>
    <row r="3866" spans="1:36" x14ac:dyDescent="0.2">
      <c r="A3866" s="1" t="s">
        <v>11682</v>
      </c>
      <c r="B3866" s="1" t="s">
        <v>11683</v>
      </c>
      <c r="C3866" s="1" t="s">
        <v>11684</v>
      </c>
      <c r="D3866" s="1">
        <v>1</v>
      </c>
      <c r="E3866" s="1">
        <v>0</v>
      </c>
      <c r="F3866" s="1">
        <v>0</v>
      </c>
      <c r="G3866" s="1">
        <v>1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1</v>
      </c>
      <c r="U3866" s="1">
        <v>3</v>
      </c>
      <c r="V3866" s="1">
        <v>0</v>
      </c>
      <c r="W3866" s="1">
        <v>0</v>
      </c>
      <c r="X3866" s="1">
        <v>2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f t="shared" si="60"/>
        <v>8</v>
      </c>
    </row>
    <row r="3867" spans="1:36" x14ac:dyDescent="0.2">
      <c r="A3867" s="1" t="s">
        <v>11685</v>
      </c>
      <c r="B3867" s="1" t="s">
        <v>11686</v>
      </c>
      <c r="C3867" s="1" t="s">
        <v>11687</v>
      </c>
      <c r="D3867" s="1">
        <v>2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1</v>
      </c>
      <c r="U3867" s="1">
        <v>3</v>
      </c>
      <c r="V3867" s="1">
        <v>0</v>
      </c>
      <c r="W3867" s="1">
        <v>0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f t="shared" si="60"/>
        <v>8</v>
      </c>
    </row>
    <row r="3868" spans="1:36" x14ac:dyDescent="0.2">
      <c r="A3868" s="1" t="s">
        <v>11688</v>
      </c>
      <c r="B3868" s="1" t="s">
        <v>11689</v>
      </c>
      <c r="C3868" s="1" t="s">
        <v>11690</v>
      </c>
      <c r="D3868" s="1">
        <v>0</v>
      </c>
      <c r="E3868" s="1">
        <v>1</v>
      </c>
      <c r="F3868" s="1">
        <v>0</v>
      </c>
      <c r="G3868" s="1">
        <v>0</v>
      </c>
      <c r="H3868" s="1">
        <v>0</v>
      </c>
      <c r="I3868" s="1">
        <v>1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1</v>
      </c>
      <c r="U3868" s="1">
        <v>3</v>
      </c>
      <c r="V3868" s="1">
        <v>0</v>
      </c>
      <c r="W3868" s="1">
        <v>0</v>
      </c>
      <c r="X3868" s="1">
        <v>1</v>
      </c>
      <c r="Y3868" s="1">
        <v>0</v>
      </c>
      <c r="Z3868" s="1">
        <v>1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f t="shared" si="60"/>
        <v>8</v>
      </c>
    </row>
    <row r="3869" spans="1:36" x14ac:dyDescent="0.2">
      <c r="A3869" s="1" t="s">
        <v>11691</v>
      </c>
      <c r="B3869" s="1" t="s">
        <v>11692</v>
      </c>
      <c r="C3869" s="1" t="s">
        <v>11693</v>
      </c>
      <c r="D3869" s="1">
        <v>1</v>
      </c>
      <c r="E3869" s="1">
        <v>0</v>
      </c>
      <c r="F3869" s="1">
        <v>0</v>
      </c>
      <c r="G3869" s="1">
        <v>2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2</v>
      </c>
      <c r="V3869" s="1">
        <v>0</v>
      </c>
      <c r="W3869" s="1">
        <v>1</v>
      </c>
      <c r="X3869" s="1">
        <v>2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f t="shared" si="60"/>
        <v>8</v>
      </c>
    </row>
    <row r="3870" spans="1:36" x14ac:dyDescent="0.2">
      <c r="A3870" s="1" t="s">
        <v>11694</v>
      </c>
      <c r="B3870" s="1" t="s">
        <v>11695</v>
      </c>
      <c r="C3870" s="1" t="s">
        <v>11696</v>
      </c>
      <c r="D3870" s="1">
        <v>1</v>
      </c>
      <c r="E3870" s="1">
        <v>0</v>
      </c>
      <c r="F3870" s="1">
        <v>0</v>
      </c>
      <c r="G3870" s="1">
        <v>4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2</v>
      </c>
      <c r="V3870" s="1">
        <v>0</v>
      </c>
      <c r="W3870" s="1">
        <v>0</v>
      </c>
      <c r="X3870" s="1">
        <v>1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f t="shared" si="60"/>
        <v>9</v>
      </c>
    </row>
    <row r="3871" spans="1:36" x14ac:dyDescent="0.2">
      <c r="A3871" s="1" t="s">
        <v>11697</v>
      </c>
      <c r="B3871" s="1" t="s">
        <v>11698</v>
      </c>
      <c r="C3871" s="1" t="s">
        <v>11699</v>
      </c>
      <c r="D3871" s="1">
        <v>1</v>
      </c>
      <c r="E3871" s="1">
        <v>0</v>
      </c>
      <c r="F3871" s="1">
        <v>0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3</v>
      </c>
      <c r="V3871" s="1">
        <v>0</v>
      </c>
      <c r="W3871" s="1">
        <v>0</v>
      </c>
      <c r="X3871" s="1">
        <v>3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f t="shared" si="60"/>
        <v>9</v>
      </c>
    </row>
    <row r="3872" spans="1:36" x14ac:dyDescent="0.2">
      <c r="A3872" s="1" t="s">
        <v>11700</v>
      </c>
      <c r="B3872" s="1" t="s">
        <v>11701</v>
      </c>
      <c r="C3872" s="1" t="s">
        <v>11702</v>
      </c>
      <c r="D3872" s="1">
        <v>2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2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0</v>
      </c>
      <c r="W3872" s="1">
        <v>0</v>
      </c>
      <c r="X3872" s="1">
        <v>3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f t="shared" si="60"/>
        <v>9</v>
      </c>
    </row>
    <row r="3873" spans="1:36" x14ac:dyDescent="0.2">
      <c r="A3873" s="1" t="s">
        <v>11703</v>
      </c>
      <c r="B3873" s="1" t="s">
        <v>11704</v>
      </c>
      <c r="C3873" s="1" t="s">
        <v>11705</v>
      </c>
      <c r="D3873" s="1">
        <v>2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1</v>
      </c>
      <c r="U3873" s="1">
        <v>2</v>
      </c>
      <c r="V3873" s="1">
        <v>0</v>
      </c>
      <c r="W3873" s="1">
        <v>0</v>
      </c>
      <c r="X3873" s="1">
        <v>1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1</v>
      </c>
      <c r="AH3873" s="1">
        <v>0</v>
      </c>
      <c r="AI3873" s="1">
        <v>0</v>
      </c>
      <c r="AJ3873" s="1">
        <f t="shared" si="60"/>
        <v>9</v>
      </c>
    </row>
    <row r="3874" spans="1:36" x14ac:dyDescent="0.2">
      <c r="A3874" s="1" t="s">
        <v>11706</v>
      </c>
      <c r="B3874" s="1" t="s">
        <v>11707</v>
      </c>
      <c r="C3874" s="1" t="s">
        <v>11708</v>
      </c>
      <c r="D3874" s="1">
        <v>0</v>
      </c>
      <c r="E3874" s="1">
        <v>0</v>
      </c>
      <c r="F3874" s="1">
        <v>0</v>
      </c>
      <c r="G3874" s="1">
        <v>4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0</v>
      </c>
      <c r="W3874" s="1">
        <v>0</v>
      </c>
      <c r="X3874" s="1">
        <v>3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f t="shared" si="60"/>
        <v>9</v>
      </c>
    </row>
    <row r="3875" spans="1:36" x14ac:dyDescent="0.2">
      <c r="A3875" s="1" t="s">
        <v>11709</v>
      </c>
      <c r="B3875" s="1" t="s">
        <v>11710</v>
      </c>
      <c r="C3875" s="1" t="s">
        <v>11711</v>
      </c>
      <c r="D3875" s="1">
        <v>0</v>
      </c>
      <c r="E3875" s="1">
        <v>0</v>
      </c>
      <c r="F3875" s="1">
        <v>0</v>
      </c>
      <c r="G3875" s="1">
        <v>3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1</v>
      </c>
      <c r="U3875" s="1">
        <v>2</v>
      </c>
      <c r="V3875" s="1">
        <v>0</v>
      </c>
      <c r="W3875" s="1">
        <v>0</v>
      </c>
      <c r="X3875" s="1">
        <v>2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f t="shared" si="60"/>
        <v>9</v>
      </c>
    </row>
    <row r="3876" spans="1:36" x14ac:dyDescent="0.2">
      <c r="A3876" s="1" t="s">
        <v>11712</v>
      </c>
      <c r="B3876" s="1" t="s">
        <v>11713</v>
      </c>
      <c r="C3876" s="1" t="s">
        <v>11714</v>
      </c>
      <c r="D3876" s="1">
        <v>0</v>
      </c>
      <c r="E3876" s="1">
        <v>0</v>
      </c>
      <c r="F3876" s="1">
        <v>0</v>
      </c>
      <c r="G3876" s="1">
        <v>3</v>
      </c>
      <c r="H3876" s="1">
        <v>0</v>
      </c>
      <c r="I3876" s="1">
        <v>0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0</v>
      </c>
      <c r="W3876" s="1">
        <v>0</v>
      </c>
      <c r="X3876" s="1">
        <v>3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1</v>
      </c>
      <c r="AG3876" s="1">
        <v>0</v>
      </c>
      <c r="AH3876" s="1">
        <v>0</v>
      </c>
      <c r="AI3876" s="1">
        <v>0</v>
      </c>
      <c r="AJ3876" s="1">
        <f t="shared" si="60"/>
        <v>9</v>
      </c>
    </row>
    <row r="3877" spans="1:36" x14ac:dyDescent="0.2">
      <c r="A3877" s="1" t="s">
        <v>11715</v>
      </c>
      <c r="B3877" s="1" t="s">
        <v>11716</v>
      </c>
      <c r="C3877" s="1" t="s">
        <v>11717</v>
      </c>
      <c r="D3877" s="1">
        <v>1</v>
      </c>
      <c r="E3877" s="1">
        <v>0</v>
      </c>
      <c r="F3877" s="1">
        <v>0</v>
      </c>
      <c r="G3877" s="1">
        <v>2</v>
      </c>
      <c r="H3877" s="1">
        <v>0</v>
      </c>
      <c r="I3877" s="1">
        <v>0</v>
      </c>
      <c r="J3877" s="1">
        <v>1</v>
      </c>
      <c r="K3877" s="1">
        <v>0</v>
      </c>
      <c r="L3877" s="1">
        <v>0</v>
      </c>
      <c r="M3877" s="1">
        <v>1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0</v>
      </c>
      <c r="W3877" s="1">
        <v>0</v>
      </c>
      <c r="X3877" s="1">
        <v>3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f t="shared" si="60"/>
        <v>9</v>
      </c>
    </row>
    <row r="3878" spans="1:36" x14ac:dyDescent="0.2">
      <c r="A3878" s="1" t="s">
        <v>11718</v>
      </c>
      <c r="B3878" s="1" t="s">
        <v>11719</v>
      </c>
      <c r="C3878" s="1" t="s">
        <v>11720</v>
      </c>
      <c r="D3878" s="1">
        <v>1</v>
      </c>
      <c r="E3878" s="1">
        <v>0</v>
      </c>
      <c r="F3878" s="1">
        <v>0</v>
      </c>
      <c r="G3878" s="1">
        <v>2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1</v>
      </c>
      <c r="U3878" s="1">
        <v>3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f t="shared" si="60"/>
        <v>9</v>
      </c>
    </row>
    <row r="3879" spans="1:36" x14ac:dyDescent="0.2">
      <c r="A3879" s="1" t="s">
        <v>11721</v>
      </c>
      <c r="B3879" s="1" t="s">
        <v>11722</v>
      </c>
      <c r="C3879" s="1" t="s">
        <v>11723</v>
      </c>
      <c r="D3879" s="1">
        <v>0</v>
      </c>
      <c r="E3879" s="1">
        <v>0</v>
      </c>
      <c r="F3879" s="1">
        <v>0</v>
      </c>
      <c r="G3879" s="1">
        <v>5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1</v>
      </c>
      <c r="U3879" s="1">
        <v>2</v>
      </c>
      <c r="V3879" s="1">
        <v>0</v>
      </c>
      <c r="W3879" s="1">
        <v>0</v>
      </c>
      <c r="X3879" s="1">
        <v>2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f t="shared" si="60"/>
        <v>10</v>
      </c>
    </row>
    <row r="3880" spans="1:36" x14ac:dyDescent="0.2">
      <c r="A3880" s="1" t="s">
        <v>11724</v>
      </c>
      <c r="B3880" s="1" t="s">
        <v>11725</v>
      </c>
      <c r="C3880" s="1" t="s">
        <v>11726</v>
      </c>
      <c r="D3880" s="1">
        <v>0</v>
      </c>
      <c r="E3880" s="1">
        <v>0</v>
      </c>
      <c r="F3880" s="1">
        <v>0</v>
      </c>
      <c r="G3880" s="1">
        <v>5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0</v>
      </c>
      <c r="W3880" s="1">
        <v>0</v>
      </c>
      <c r="X3880" s="1">
        <v>3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f t="shared" si="60"/>
        <v>10</v>
      </c>
    </row>
    <row r="3881" spans="1:36" x14ac:dyDescent="0.2">
      <c r="A3881" s="1" t="s">
        <v>11727</v>
      </c>
      <c r="B3881" s="1" t="s">
        <v>11728</v>
      </c>
      <c r="C3881" s="1" t="s">
        <v>11729</v>
      </c>
      <c r="D3881" s="1">
        <v>0</v>
      </c>
      <c r="E3881" s="1">
        <v>0</v>
      </c>
      <c r="F3881" s="1">
        <v>0</v>
      </c>
      <c r="G3881" s="1">
        <v>3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3</v>
      </c>
      <c r="V3881" s="1">
        <v>0</v>
      </c>
      <c r="W3881" s="1">
        <v>0</v>
      </c>
      <c r="X3881" s="1">
        <v>3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f t="shared" si="60"/>
        <v>10</v>
      </c>
    </row>
    <row r="3882" spans="1:36" x14ac:dyDescent="0.2">
      <c r="A3882" s="1" t="s">
        <v>11730</v>
      </c>
      <c r="B3882" s="1" t="s">
        <v>11731</v>
      </c>
      <c r="C3882" s="1" t="s">
        <v>11732</v>
      </c>
      <c r="D3882" s="1">
        <v>0</v>
      </c>
      <c r="E3882" s="1">
        <v>0</v>
      </c>
      <c r="F3882" s="1">
        <v>0</v>
      </c>
      <c r="G3882" s="1">
        <v>6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0</v>
      </c>
      <c r="W3882" s="1">
        <v>0</v>
      </c>
      <c r="X3882" s="1">
        <v>3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f t="shared" si="60"/>
        <v>10</v>
      </c>
    </row>
    <row r="3883" spans="1:36" x14ac:dyDescent="0.2">
      <c r="A3883" s="1" t="s">
        <v>11733</v>
      </c>
      <c r="B3883" s="1" t="s">
        <v>11734</v>
      </c>
      <c r="C3883" s="1" t="s">
        <v>11735</v>
      </c>
      <c r="D3883" s="1">
        <v>0</v>
      </c>
      <c r="E3883" s="1">
        <v>0</v>
      </c>
      <c r="F3883" s="1">
        <v>0</v>
      </c>
      <c r="G3883" s="1">
        <v>4</v>
      </c>
      <c r="H3883" s="1">
        <v>0</v>
      </c>
      <c r="I3883" s="1">
        <v>0</v>
      </c>
      <c r="J3883" s="1">
        <v>0</v>
      </c>
      <c r="K3883" s="1">
        <v>0</v>
      </c>
      <c r="L3883" s="1">
        <v>1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0</v>
      </c>
      <c r="W3883" s="1">
        <v>0</v>
      </c>
      <c r="X3883" s="1">
        <v>4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f t="shared" si="60"/>
        <v>10</v>
      </c>
    </row>
    <row r="3884" spans="1:36" x14ac:dyDescent="0.2">
      <c r="A3884" s="1" t="s">
        <v>11736</v>
      </c>
      <c r="B3884" s="1" t="s">
        <v>11737</v>
      </c>
      <c r="C3884" s="1" t="s">
        <v>11738</v>
      </c>
      <c r="D3884" s="1">
        <v>2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1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1</v>
      </c>
      <c r="U3884" s="1">
        <v>3</v>
      </c>
      <c r="V3884" s="1">
        <v>0</v>
      </c>
      <c r="W3884" s="1">
        <v>0</v>
      </c>
      <c r="X3884" s="1">
        <v>2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f t="shared" si="60"/>
        <v>10</v>
      </c>
    </row>
    <row r="3885" spans="1:36" x14ac:dyDescent="0.2">
      <c r="A3885" s="1" t="s">
        <v>11739</v>
      </c>
      <c r="B3885" s="1" t="s">
        <v>11740</v>
      </c>
      <c r="C3885" s="1" t="s">
        <v>11741</v>
      </c>
      <c r="D3885" s="1">
        <v>0</v>
      </c>
      <c r="E3885" s="1">
        <v>0</v>
      </c>
      <c r="F3885" s="1">
        <v>0</v>
      </c>
      <c r="G3885" s="1">
        <v>3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1</v>
      </c>
      <c r="U3885" s="1">
        <v>2</v>
      </c>
      <c r="V3885" s="1">
        <v>0</v>
      </c>
      <c r="W3885" s="1">
        <v>0</v>
      </c>
      <c r="X3885" s="1">
        <v>3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f t="shared" si="60"/>
        <v>10</v>
      </c>
    </row>
    <row r="3886" spans="1:36" x14ac:dyDescent="0.2">
      <c r="A3886" s="1" t="s">
        <v>11742</v>
      </c>
      <c r="B3886" s="1" t="s">
        <v>11743</v>
      </c>
      <c r="C3886" s="1" t="s">
        <v>11744</v>
      </c>
      <c r="D3886" s="1">
        <v>0</v>
      </c>
      <c r="E3886" s="1">
        <v>0</v>
      </c>
      <c r="F3886" s="1">
        <v>0</v>
      </c>
      <c r="G3886" s="1">
        <v>2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1</v>
      </c>
      <c r="U3886" s="1">
        <v>4</v>
      </c>
      <c r="V3886" s="1">
        <v>1</v>
      </c>
      <c r="W3886" s="1">
        <v>0</v>
      </c>
      <c r="X3886" s="1">
        <v>2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f t="shared" si="60"/>
        <v>10</v>
      </c>
    </row>
    <row r="3887" spans="1:36" x14ac:dyDescent="0.2">
      <c r="A3887" s="1" t="s">
        <v>11745</v>
      </c>
      <c r="B3887" s="1" t="s">
        <v>11746</v>
      </c>
      <c r="C3887" s="1" t="s">
        <v>11747</v>
      </c>
      <c r="D3887" s="1">
        <v>0</v>
      </c>
      <c r="E3887" s="1">
        <v>0</v>
      </c>
      <c r="F3887" s="1">
        <v>0</v>
      </c>
      <c r="G3887" s="1">
        <v>3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3</v>
      </c>
      <c r="V3887" s="1">
        <v>0</v>
      </c>
      <c r="W3887" s="1">
        <v>0</v>
      </c>
      <c r="X3887" s="1">
        <v>3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f t="shared" si="60"/>
        <v>10</v>
      </c>
    </row>
    <row r="3888" spans="1:36" x14ac:dyDescent="0.2">
      <c r="A3888" s="1" t="s">
        <v>11748</v>
      </c>
      <c r="B3888" s="1" t="s">
        <v>11749</v>
      </c>
      <c r="C3888" s="1" t="s">
        <v>11750</v>
      </c>
      <c r="D3888" s="1">
        <v>0</v>
      </c>
      <c r="E3888" s="1">
        <v>0</v>
      </c>
      <c r="F3888" s="1">
        <v>0</v>
      </c>
      <c r="G3888" s="1">
        <v>3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2</v>
      </c>
      <c r="V3888" s="1">
        <v>0</v>
      </c>
      <c r="W3888" s="1">
        <v>0</v>
      </c>
      <c r="X3888" s="1">
        <v>3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f t="shared" si="60"/>
        <v>10</v>
      </c>
    </row>
    <row r="3889" spans="1:36" x14ac:dyDescent="0.2">
      <c r="A3889" s="1" t="s">
        <v>11751</v>
      </c>
      <c r="B3889" s="1" t="s">
        <v>11752</v>
      </c>
      <c r="C3889" s="1" t="s">
        <v>11753</v>
      </c>
      <c r="D3889" s="1">
        <v>1</v>
      </c>
      <c r="E3889" s="1">
        <v>1</v>
      </c>
      <c r="F3889" s="1">
        <v>0</v>
      </c>
      <c r="G3889" s="1">
        <v>2</v>
      </c>
      <c r="H3889" s="1">
        <v>0</v>
      </c>
      <c r="I3889" s="1">
        <v>1</v>
      </c>
      <c r="J3889" s="1">
        <v>0</v>
      </c>
      <c r="K3889" s="1">
        <v>0</v>
      </c>
      <c r="L3889" s="1">
        <v>2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0</v>
      </c>
      <c r="W3889" s="1">
        <v>0</v>
      </c>
      <c r="X3889" s="1">
        <v>2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f t="shared" si="60"/>
        <v>10</v>
      </c>
    </row>
    <row r="3890" spans="1:36" x14ac:dyDescent="0.2">
      <c r="A3890" s="1" t="s">
        <v>11754</v>
      </c>
      <c r="B3890" s="1" t="s">
        <v>11755</v>
      </c>
      <c r="C3890" s="1" t="s">
        <v>11756</v>
      </c>
      <c r="D3890" s="1">
        <v>2</v>
      </c>
      <c r="E3890" s="1">
        <v>1</v>
      </c>
      <c r="F3890" s="1">
        <v>0</v>
      </c>
      <c r="G3890" s="1">
        <v>2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2</v>
      </c>
      <c r="V3890" s="1">
        <v>0</v>
      </c>
      <c r="W3890" s="1">
        <v>0</v>
      </c>
      <c r="X3890" s="1">
        <v>2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f t="shared" si="60"/>
        <v>10</v>
      </c>
    </row>
    <row r="3891" spans="1:36" x14ac:dyDescent="0.2">
      <c r="A3891" s="1" t="s">
        <v>11757</v>
      </c>
      <c r="B3891" s="1" t="s">
        <v>11758</v>
      </c>
      <c r="C3891" s="1" t="s">
        <v>11759</v>
      </c>
      <c r="D3891" s="1">
        <v>0</v>
      </c>
      <c r="E3891" s="1">
        <v>0</v>
      </c>
      <c r="F3891" s="1">
        <v>0</v>
      </c>
      <c r="G3891" s="1">
        <v>3</v>
      </c>
      <c r="H3891" s="1">
        <v>0</v>
      </c>
      <c r="I3891" s="1">
        <v>0</v>
      </c>
      <c r="J3891" s="1">
        <v>0</v>
      </c>
      <c r="K3891" s="1">
        <v>0</v>
      </c>
      <c r="L3891" s="1">
        <v>2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2</v>
      </c>
      <c r="V3891" s="1">
        <v>0</v>
      </c>
      <c r="W3891" s="1">
        <v>0</v>
      </c>
      <c r="X3891" s="1">
        <v>3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f t="shared" si="60"/>
        <v>10</v>
      </c>
    </row>
    <row r="3892" spans="1:36" x14ac:dyDescent="0.2">
      <c r="A3892" s="1" t="s">
        <v>11760</v>
      </c>
      <c r="B3892" s="1" t="s">
        <v>11761</v>
      </c>
      <c r="C3892" s="1" t="s">
        <v>11762</v>
      </c>
      <c r="D3892" s="1">
        <v>1</v>
      </c>
      <c r="E3892" s="1">
        <v>0</v>
      </c>
      <c r="F3892" s="1">
        <v>0</v>
      </c>
      <c r="G3892" s="1">
        <v>2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3</v>
      </c>
      <c r="V3892" s="1">
        <v>0</v>
      </c>
      <c r="W3892" s="1">
        <v>0</v>
      </c>
      <c r="X3892" s="1">
        <v>4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f t="shared" si="60"/>
        <v>11</v>
      </c>
    </row>
    <row r="3893" spans="1:36" x14ac:dyDescent="0.2">
      <c r="A3893" s="1" t="s">
        <v>11763</v>
      </c>
      <c r="B3893" s="1" t="s">
        <v>11764</v>
      </c>
      <c r="C3893" s="1" t="s">
        <v>11765</v>
      </c>
      <c r="D3893" s="1">
        <v>0</v>
      </c>
      <c r="E3893" s="1">
        <v>0</v>
      </c>
      <c r="F3893" s="1">
        <v>0</v>
      </c>
      <c r="G3893" s="1">
        <v>4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2</v>
      </c>
      <c r="V3893" s="1">
        <v>1</v>
      </c>
      <c r="W3893" s="1">
        <v>0</v>
      </c>
      <c r="X3893" s="1">
        <v>2</v>
      </c>
      <c r="Y3893" s="1">
        <v>0</v>
      </c>
      <c r="Z3893" s="1">
        <v>0</v>
      </c>
      <c r="AA3893" s="1">
        <v>0</v>
      </c>
      <c r="AB3893" s="1">
        <v>0</v>
      </c>
      <c r="AC3893" s="1">
        <v>1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f t="shared" si="60"/>
        <v>11</v>
      </c>
    </row>
    <row r="3894" spans="1:36" x14ac:dyDescent="0.2">
      <c r="A3894" s="1" t="s">
        <v>11766</v>
      </c>
      <c r="B3894" s="1" t="s">
        <v>11767</v>
      </c>
      <c r="C3894" s="1" t="s">
        <v>11768</v>
      </c>
      <c r="D3894" s="1">
        <v>0</v>
      </c>
      <c r="E3894" s="1">
        <v>0</v>
      </c>
      <c r="F3894" s="1">
        <v>0</v>
      </c>
      <c r="G3894" s="1">
        <v>3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3</v>
      </c>
      <c r="V3894" s="1">
        <v>0</v>
      </c>
      <c r="W3894" s="1">
        <v>0</v>
      </c>
      <c r="X3894" s="1">
        <v>2</v>
      </c>
      <c r="Y3894" s="1">
        <v>0</v>
      </c>
      <c r="Z3894" s="1">
        <v>1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f t="shared" si="60"/>
        <v>11</v>
      </c>
    </row>
    <row r="3895" spans="1:36" x14ac:dyDescent="0.2">
      <c r="A3895" s="1" t="s">
        <v>11769</v>
      </c>
      <c r="B3895" s="1" t="s">
        <v>11770</v>
      </c>
      <c r="C3895" s="1" t="s">
        <v>11771</v>
      </c>
      <c r="D3895" s="1">
        <v>1</v>
      </c>
      <c r="E3895" s="1">
        <v>0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3</v>
      </c>
      <c r="V3895" s="1">
        <v>0</v>
      </c>
      <c r="W3895" s="1">
        <v>0</v>
      </c>
      <c r="X3895" s="1">
        <v>2</v>
      </c>
      <c r="Y3895" s="1">
        <v>0</v>
      </c>
      <c r="Z3895" s="1">
        <v>0</v>
      </c>
      <c r="AA3895" s="1">
        <v>0</v>
      </c>
      <c r="AB3895" s="1">
        <v>0</v>
      </c>
      <c r="AC3895" s="1">
        <v>1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f t="shared" si="60"/>
        <v>11</v>
      </c>
    </row>
    <row r="3896" spans="1:36" x14ac:dyDescent="0.2">
      <c r="A3896" s="1" t="s">
        <v>11772</v>
      </c>
      <c r="B3896" s="1" t="s">
        <v>11773</v>
      </c>
      <c r="C3896" s="1" t="s">
        <v>11774</v>
      </c>
      <c r="D3896" s="1">
        <v>0</v>
      </c>
      <c r="E3896" s="1">
        <v>0</v>
      </c>
      <c r="F3896" s="1">
        <v>0</v>
      </c>
      <c r="G3896" s="1">
        <v>3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1</v>
      </c>
      <c r="U3896" s="1">
        <v>2</v>
      </c>
      <c r="V3896" s="1">
        <v>0</v>
      </c>
      <c r="W3896" s="1">
        <v>0</v>
      </c>
      <c r="X3896" s="1">
        <v>3</v>
      </c>
      <c r="Y3896" s="1">
        <v>0</v>
      </c>
      <c r="Z3896" s="1">
        <v>1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f t="shared" si="60"/>
        <v>11</v>
      </c>
    </row>
    <row r="3897" spans="1:36" x14ac:dyDescent="0.2">
      <c r="A3897" s="1" t="s">
        <v>11775</v>
      </c>
      <c r="B3897" s="1" t="s">
        <v>11776</v>
      </c>
      <c r="C3897" s="1" t="s">
        <v>11777</v>
      </c>
      <c r="D3897" s="1">
        <v>3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4</v>
      </c>
      <c r="V3897" s="1">
        <v>0</v>
      </c>
      <c r="W3897" s="1">
        <v>0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0</v>
      </c>
      <c r="AJ3897" s="1">
        <f t="shared" si="60"/>
        <v>11</v>
      </c>
    </row>
    <row r="3898" spans="1:36" x14ac:dyDescent="0.2">
      <c r="A3898" s="1" t="s">
        <v>11778</v>
      </c>
      <c r="B3898" s="1" t="s">
        <v>11779</v>
      </c>
      <c r="C3898" s="1" t="s">
        <v>11780</v>
      </c>
      <c r="D3898" s="1">
        <v>1</v>
      </c>
      <c r="E3898" s="1">
        <v>0</v>
      </c>
      <c r="F3898" s="1">
        <v>0</v>
      </c>
      <c r="G3898" s="1">
        <v>2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1</v>
      </c>
      <c r="U3898" s="1">
        <v>4</v>
      </c>
      <c r="V3898" s="1">
        <v>1</v>
      </c>
      <c r="W3898" s="1">
        <v>0</v>
      </c>
      <c r="X3898" s="1">
        <v>2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f t="shared" si="60"/>
        <v>11</v>
      </c>
    </row>
    <row r="3899" spans="1:36" x14ac:dyDescent="0.2">
      <c r="A3899" s="1" t="s">
        <v>11781</v>
      </c>
      <c r="B3899" s="1" t="s">
        <v>11782</v>
      </c>
      <c r="C3899" s="1" t="s">
        <v>11783</v>
      </c>
      <c r="D3899" s="1">
        <v>1</v>
      </c>
      <c r="E3899" s="1">
        <v>1</v>
      </c>
      <c r="F3899" s="1">
        <v>0</v>
      </c>
      <c r="G3899" s="1">
        <v>1</v>
      </c>
      <c r="H3899" s="1">
        <v>0</v>
      </c>
      <c r="I3899" s="1">
        <v>1</v>
      </c>
      <c r="J3899" s="1">
        <v>0</v>
      </c>
      <c r="K3899" s="1">
        <v>0</v>
      </c>
      <c r="L3899" s="1">
        <v>1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3</v>
      </c>
      <c r="V3899" s="1">
        <v>0</v>
      </c>
      <c r="W3899" s="1">
        <v>0</v>
      </c>
      <c r="X3899" s="1">
        <v>3</v>
      </c>
      <c r="Y3899" s="1">
        <v>0</v>
      </c>
      <c r="Z3899" s="1">
        <v>0</v>
      </c>
      <c r="AA3899" s="1">
        <v>0</v>
      </c>
      <c r="AB3899" s="1">
        <v>1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f t="shared" si="60"/>
        <v>12</v>
      </c>
    </row>
    <row r="3900" spans="1:36" x14ac:dyDescent="0.2">
      <c r="A3900" s="1" t="s">
        <v>11784</v>
      </c>
      <c r="B3900" s="1" t="s">
        <v>11785</v>
      </c>
      <c r="C3900" s="1" t="s">
        <v>11786</v>
      </c>
      <c r="D3900" s="1">
        <v>2</v>
      </c>
      <c r="E3900" s="1">
        <v>1</v>
      </c>
      <c r="F3900" s="1">
        <v>0</v>
      </c>
      <c r="G3900" s="1">
        <v>2</v>
      </c>
      <c r="H3900" s="1">
        <v>0</v>
      </c>
      <c r="I3900" s="1">
        <v>1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3</v>
      </c>
      <c r="V3900" s="1">
        <v>0</v>
      </c>
      <c r="W3900" s="1">
        <v>0</v>
      </c>
      <c r="X3900" s="1">
        <v>3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f t="shared" si="60"/>
        <v>12</v>
      </c>
    </row>
    <row r="3901" spans="1:36" x14ac:dyDescent="0.2">
      <c r="A3901" s="1" t="s">
        <v>11787</v>
      </c>
      <c r="B3901" s="1" t="s">
        <v>11788</v>
      </c>
      <c r="C3901" s="1" t="s">
        <v>11789</v>
      </c>
      <c r="D3901" s="1">
        <v>2</v>
      </c>
      <c r="E3901" s="1">
        <v>0</v>
      </c>
      <c r="F3901" s="1">
        <v>0</v>
      </c>
      <c r="G3901" s="1">
        <v>4</v>
      </c>
      <c r="H3901" s="1">
        <v>0</v>
      </c>
      <c r="I3901" s="1">
        <v>0</v>
      </c>
      <c r="J3901" s="1">
        <v>1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2</v>
      </c>
      <c r="V3901" s="1">
        <v>0</v>
      </c>
      <c r="W3901" s="1">
        <v>0</v>
      </c>
      <c r="X3901" s="1">
        <v>3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f t="shared" si="60"/>
        <v>12</v>
      </c>
    </row>
    <row r="3902" spans="1:36" x14ac:dyDescent="0.2">
      <c r="A3902" s="1" t="s">
        <v>11790</v>
      </c>
      <c r="B3902" s="1" t="s">
        <v>11791</v>
      </c>
      <c r="C3902" s="1" t="s">
        <v>11792</v>
      </c>
      <c r="D3902" s="1">
        <v>3</v>
      </c>
      <c r="E3902" s="1">
        <v>1</v>
      </c>
      <c r="F3902" s="1">
        <v>0</v>
      </c>
      <c r="G3902" s="1">
        <v>2</v>
      </c>
      <c r="H3902" s="1">
        <v>0</v>
      </c>
      <c r="I3902" s="1">
        <v>0</v>
      </c>
      <c r="J3902" s="1">
        <v>2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1</v>
      </c>
      <c r="U3902" s="1">
        <v>2</v>
      </c>
      <c r="V3902" s="1">
        <v>0</v>
      </c>
      <c r="W3902" s="1">
        <v>0</v>
      </c>
      <c r="X3902" s="1">
        <v>1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f t="shared" si="60"/>
        <v>13</v>
      </c>
    </row>
    <row r="3903" spans="1:36" x14ac:dyDescent="0.2">
      <c r="A3903" s="1" t="s">
        <v>11793</v>
      </c>
      <c r="B3903" s="1" t="s">
        <v>11794</v>
      </c>
      <c r="C3903" s="1" t="s">
        <v>11795</v>
      </c>
      <c r="D3903" s="1">
        <v>2</v>
      </c>
      <c r="E3903" s="1">
        <v>0</v>
      </c>
      <c r="F3903" s="1">
        <v>0</v>
      </c>
      <c r="G3903" s="1">
        <v>5</v>
      </c>
      <c r="H3903" s="1">
        <v>0</v>
      </c>
      <c r="I3903" s="1">
        <v>0</v>
      </c>
      <c r="J3903" s="1">
        <v>0</v>
      </c>
      <c r="K3903" s="1">
        <v>0</v>
      </c>
      <c r="L3903" s="1">
        <v>2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2</v>
      </c>
      <c r="V3903" s="1">
        <v>0</v>
      </c>
      <c r="W3903" s="1">
        <v>0</v>
      </c>
      <c r="X3903" s="1">
        <v>4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f t="shared" si="60"/>
        <v>15</v>
      </c>
    </row>
    <row r="3904" spans="1:36" x14ac:dyDescent="0.2">
      <c r="A3904" s="1" t="s">
        <v>11796</v>
      </c>
      <c r="B3904" s="1" t="s">
        <v>11797</v>
      </c>
      <c r="C3904" s="1" t="s">
        <v>11798</v>
      </c>
      <c r="D3904" s="1">
        <v>0</v>
      </c>
      <c r="E3904" s="1">
        <v>0</v>
      </c>
      <c r="F3904" s="1">
        <v>0</v>
      </c>
      <c r="G3904" s="1">
        <v>3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1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1</v>
      </c>
      <c r="U3904" s="1">
        <v>5</v>
      </c>
      <c r="V3904" s="1">
        <v>0</v>
      </c>
      <c r="W3904" s="1">
        <v>0</v>
      </c>
      <c r="X3904" s="1">
        <v>3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f t="shared" si="60"/>
        <v>14</v>
      </c>
    </row>
    <row r="3905" spans="1:36" x14ac:dyDescent="0.2">
      <c r="A3905" s="1" t="s">
        <v>11799</v>
      </c>
      <c r="B3905" s="1" t="s">
        <v>11800</v>
      </c>
      <c r="C3905" s="1" t="s">
        <v>11801</v>
      </c>
      <c r="D3905" s="1">
        <v>0</v>
      </c>
      <c r="E3905" s="1">
        <v>0</v>
      </c>
      <c r="F3905" s="1">
        <v>0</v>
      </c>
      <c r="G3905" s="1">
        <v>4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3</v>
      </c>
      <c r="V3905" s="1">
        <v>0</v>
      </c>
      <c r="W3905" s="1">
        <v>0</v>
      </c>
      <c r="X3905" s="1">
        <v>2</v>
      </c>
      <c r="Y3905" s="1">
        <v>0</v>
      </c>
      <c r="Z3905" s="1">
        <v>1</v>
      </c>
      <c r="AA3905" s="1">
        <v>0</v>
      </c>
      <c r="AB3905" s="1">
        <v>1</v>
      </c>
      <c r="AC3905" s="1">
        <v>1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f t="shared" si="60"/>
        <v>13</v>
      </c>
    </row>
    <row r="3906" spans="1:36" x14ac:dyDescent="0.2">
      <c r="A3906" s="1" t="s">
        <v>11802</v>
      </c>
      <c r="B3906" s="1" t="s">
        <v>11803</v>
      </c>
      <c r="C3906" s="1" t="s">
        <v>11804</v>
      </c>
      <c r="D3906" s="1">
        <v>4</v>
      </c>
      <c r="E3906" s="1">
        <v>1</v>
      </c>
      <c r="F3906" s="1">
        <v>0</v>
      </c>
      <c r="G3906" s="1">
        <v>4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2</v>
      </c>
      <c r="V3906" s="1">
        <v>0</v>
      </c>
      <c r="W3906" s="1">
        <v>0</v>
      </c>
      <c r="X3906" s="1">
        <v>3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f t="shared" si="60"/>
        <v>14</v>
      </c>
    </row>
    <row r="3907" spans="1:36" x14ac:dyDescent="0.2">
      <c r="A3907" s="1" t="s">
        <v>11805</v>
      </c>
      <c r="B3907" s="1" t="s">
        <v>11806</v>
      </c>
      <c r="C3907" s="1" t="s">
        <v>11807</v>
      </c>
      <c r="D3907" s="1">
        <v>3</v>
      </c>
      <c r="E3907" s="1">
        <v>1</v>
      </c>
      <c r="F3907" s="1">
        <v>0</v>
      </c>
      <c r="G3907" s="1">
        <v>3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2</v>
      </c>
      <c r="V3907" s="1">
        <v>0</v>
      </c>
      <c r="W3907" s="1">
        <v>0</v>
      </c>
      <c r="X3907" s="1">
        <v>2</v>
      </c>
      <c r="Y3907" s="1">
        <v>1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f t="shared" si="60"/>
        <v>14</v>
      </c>
    </row>
    <row r="3908" spans="1:36" x14ac:dyDescent="0.2">
      <c r="A3908" s="1" t="s">
        <v>11808</v>
      </c>
      <c r="B3908" s="1" t="s">
        <v>11809</v>
      </c>
      <c r="C3908" s="1" t="s">
        <v>11810</v>
      </c>
      <c r="D3908" s="1">
        <v>2</v>
      </c>
      <c r="E3908" s="1">
        <v>0</v>
      </c>
      <c r="F3908" s="1">
        <v>0</v>
      </c>
      <c r="G3908" s="1">
        <v>6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2</v>
      </c>
      <c r="V3908" s="1">
        <v>0</v>
      </c>
      <c r="W3908" s="1">
        <v>0</v>
      </c>
      <c r="X3908" s="1">
        <v>3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f t="shared" si="60"/>
        <v>14</v>
      </c>
    </row>
    <row r="3909" spans="1:36" x14ac:dyDescent="0.2">
      <c r="A3909" s="1" t="s">
        <v>11811</v>
      </c>
      <c r="B3909" s="1" t="s">
        <v>11812</v>
      </c>
      <c r="C3909" s="1" t="s">
        <v>11813</v>
      </c>
      <c r="D3909" s="1">
        <v>0</v>
      </c>
      <c r="E3909" s="1">
        <v>0</v>
      </c>
      <c r="F3909" s="1">
        <v>0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2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1</v>
      </c>
      <c r="U3909" s="1">
        <v>3</v>
      </c>
      <c r="V3909" s="1">
        <v>0</v>
      </c>
      <c r="W3909" s="1">
        <v>0</v>
      </c>
      <c r="X3909" s="1">
        <v>5</v>
      </c>
      <c r="Y3909" s="1">
        <v>0</v>
      </c>
      <c r="Z3909" s="1">
        <v>1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f t="shared" si="60"/>
        <v>15</v>
      </c>
    </row>
    <row r="3910" spans="1:36" x14ac:dyDescent="0.2">
      <c r="A3910" s="1" t="s">
        <v>11814</v>
      </c>
      <c r="B3910" s="1" t="s">
        <v>11815</v>
      </c>
      <c r="C3910" s="1" t="s">
        <v>11816</v>
      </c>
      <c r="D3910" s="1">
        <v>2</v>
      </c>
      <c r="E3910" s="1">
        <v>0</v>
      </c>
      <c r="F3910" s="1">
        <v>0</v>
      </c>
      <c r="G3910" s="1">
        <v>5</v>
      </c>
      <c r="H3910" s="1">
        <v>0</v>
      </c>
      <c r="I3910" s="1">
        <v>0</v>
      </c>
      <c r="J3910" s="1">
        <v>1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4</v>
      </c>
      <c r="V3910" s="1">
        <v>0</v>
      </c>
      <c r="W3910" s="1">
        <v>0</v>
      </c>
      <c r="X3910" s="1">
        <v>2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f t="shared" ref="AJ3910:AJ3973" si="61">SUM(D3910:AI3910)</f>
        <v>15</v>
      </c>
    </row>
    <row r="3911" spans="1:36" x14ac:dyDescent="0.2">
      <c r="A3911" s="1" t="s">
        <v>11817</v>
      </c>
      <c r="B3911" s="1" t="s">
        <v>11818</v>
      </c>
      <c r="C3911" s="1" t="s">
        <v>11819</v>
      </c>
      <c r="D3911" s="1">
        <v>0</v>
      </c>
      <c r="E3911" s="1">
        <v>0</v>
      </c>
      <c r="F3911" s="1">
        <v>0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1</v>
      </c>
      <c r="U3911" s="1">
        <v>1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f t="shared" si="61"/>
        <v>5</v>
      </c>
    </row>
    <row r="3912" spans="1:36" x14ac:dyDescent="0.2">
      <c r="A3912" s="1" t="s">
        <v>11820</v>
      </c>
      <c r="B3912" s="1" t="s">
        <v>11821</v>
      </c>
      <c r="C3912" s="1" t="s">
        <v>11822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2</v>
      </c>
      <c r="U3912" s="1">
        <v>2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f t="shared" si="61"/>
        <v>6</v>
      </c>
    </row>
    <row r="3913" spans="1:36" x14ac:dyDescent="0.2">
      <c r="A3913" s="1" t="s">
        <v>11823</v>
      </c>
      <c r="B3913" s="1" t="s">
        <v>11824</v>
      </c>
      <c r="C3913" s="1" t="s">
        <v>11825</v>
      </c>
      <c r="D3913" s="1">
        <v>1</v>
      </c>
      <c r="E3913" s="1">
        <v>1</v>
      </c>
      <c r="F3913" s="1">
        <v>0</v>
      </c>
      <c r="G3913" s="1">
        <v>2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1</v>
      </c>
      <c r="U3913" s="1">
        <v>1</v>
      </c>
      <c r="V3913" s="1">
        <v>0</v>
      </c>
      <c r="W3913" s="1">
        <v>0</v>
      </c>
      <c r="X3913" s="1">
        <v>0</v>
      </c>
      <c r="Y3913" s="1">
        <v>1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f t="shared" si="61"/>
        <v>7</v>
      </c>
    </row>
    <row r="3914" spans="1:36" x14ac:dyDescent="0.2">
      <c r="A3914" s="1" t="s">
        <v>11826</v>
      </c>
      <c r="B3914" s="1" t="s">
        <v>11827</v>
      </c>
      <c r="C3914" s="1" t="s">
        <v>11828</v>
      </c>
      <c r="D3914" s="1">
        <v>2</v>
      </c>
      <c r="E3914" s="1">
        <v>0</v>
      </c>
      <c r="F3914" s="1">
        <v>0</v>
      </c>
      <c r="G3914" s="1">
        <v>2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1</v>
      </c>
      <c r="U3914" s="1">
        <v>2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f t="shared" si="61"/>
        <v>7</v>
      </c>
    </row>
    <row r="3915" spans="1:36" x14ac:dyDescent="0.2">
      <c r="A3915" s="1" t="s">
        <v>11829</v>
      </c>
      <c r="B3915" s="1" t="s">
        <v>11830</v>
      </c>
      <c r="C3915" s="1" t="s">
        <v>11831</v>
      </c>
      <c r="D3915" s="1">
        <v>2</v>
      </c>
      <c r="E3915" s="1">
        <v>0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2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f t="shared" si="61"/>
        <v>9</v>
      </c>
    </row>
    <row r="3916" spans="1:36" x14ac:dyDescent="0.2">
      <c r="A3916" s="1" t="s">
        <v>11832</v>
      </c>
      <c r="B3916" s="1" t="s">
        <v>11833</v>
      </c>
      <c r="C3916" s="1" t="s">
        <v>11834</v>
      </c>
      <c r="D3916" s="1">
        <v>0</v>
      </c>
      <c r="E3916" s="1">
        <v>0</v>
      </c>
      <c r="F3916" s="1">
        <v>0</v>
      </c>
      <c r="G3916" s="1">
        <v>5</v>
      </c>
      <c r="H3916" s="1">
        <v>0</v>
      </c>
      <c r="I3916" s="1">
        <v>0</v>
      </c>
      <c r="J3916" s="1">
        <v>0</v>
      </c>
      <c r="K3916" s="1">
        <v>0</v>
      </c>
      <c r="L3916" s="1">
        <v>3</v>
      </c>
      <c r="M3916" s="1">
        <v>1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1</v>
      </c>
      <c r="U3916" s="1">
        <v>1</v>
      </c>
      <c r="V3916" s="1">
        <v>0</v>
      </c>
      <c r="W3916" s="1">
        <v>0</v>
      </c>
      <c r="X3916" s="1">
        <v>6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f t="shared" si="61"/>
        <v>17</v>
      </c>
    </row>
    <row r="3917" spans="1:36" x14ac:dyDescent="0.2">
      <c r="A3917" s="1" t="s">
        <v>11835</v>
      </c>
      <c r="B3917" s="1" t="s">
        <v>11836</v>
      </c>
      <c r="C3917" s="1" t="s">
        <v>11837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2</v>
      </c>
      <c r="U3917" s="1">
        <v>2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f t="shared" si="61"/>
        <v>6</v>
      </c>
    </row>
    <row r="3918" spans="1:36" x14ac:dyDescent="0.2">
      <c r="A3918" s="1" t="s">
        <v>11838</v>
      </c>
      <c r="B3918" s="1" t="s">
        <v>11839</v>
      </c>
      <c r="C3918" s="1" t="s">
        <v>11840</v>
      </c>
      <c r="D3918" s="1">
        <v>1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2</v>
      </c>
      <c r="U3918" s="1">
        <v>3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f t="shared" si="61"/>
        <v>8</v>
      </c>
    </row>
    <row r="3919" spans="1:36" x14ac:dyDescent="0.2">
      <c r="A3919" s="1" t="s">
        <v>11841</v>
      </c>
      <c r="B3919" s="1" t="s">
        <v>11842</v>
      </c>
      <c r="C3919" s="1" t="s">
        <v>11843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1</v>
      </c>
      <c r="U3919" s="1">
        <v>1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1</v>
      </c>
      <c r="AG3919" s="1">
        <v>0</v>
      </c>
      <c r="AH3919" s="1">
        <v>0</v>
      </c>
      <c r="AI3919" s="1">
        <v>0</v>
      </c>
      <c r="AJ3919" s="1">
        <f t="shared" si="61"/>
        <v>4</v>
      </c>
    </row>
    <row r="3920" spans="1:36" x14ac:dyDescent="0.2">
      <c r="A3920" s="1" t="s">
        <v>11844</v>
      </c>
      <c r="B3920" s="1" t="s">
        <v>11845</v>
      </c>
      <c r="C3920" s="1" t="s">
        <v>11846</v>
      </c>
      <c r="D3920" s="1">
        <v>1</v>
      </c>
      <c r="E3920" s="1">
        <v>0</v>
      </c>
      <c r="F3920" s="1">
        <v>0</v>
      </c>
      <c r="G3920" s="1">
        <v>4</v>
      </c>
      <c r="H3920" s="1">
        <v>0</v>
      </c>
      <c r="I3920" s="1">
        <v>0</v>
      </c>
      <c r="J3920" s="1">
        <v>0</v>
      </c>
      <c r="K3920" s="1">
        <v>0</v>
      </c>
      <c r="L3920" s="1">
        <v>2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2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2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f t="shared" si="61"/>
        <v>12</v>
      </c>
    </row>
    <row r="3921" spans="1:36" x14ac:dyDescent="0.2">
      <c r="A3921" s="1" t="s">
        <v>11847</v>
      </c>
      <c r="B3921" s="1" t="s">
        <v>11848</v>
      </c>
      <c r="C3921" s="1" t="s">
        <v>11849</v>
      </c>
      <c r="D3921" s="1">
        <v>3</v>
      </c>
      <c r="E3921" s="1">
        <v>1</v>
      </c>
      <c r="F3921" s="1">
        <v>0</v>
      </c>
      <c r="G3921" s="1">
        <v>4</v>
      </c>
      <c r="H3921" s="1">
        <v>0</v>
      </c>
      <c r="I3921" s="1">
        <v>1</v>
      </c>
      <c r="J3921" s="1">
        <v>0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2</v>
      </c>
      <c r="V3921" s="1">
        <v>0</v>
      </c>
      <c r="W3921" s="1">
        <v>0</v>
      </c>
      <c r="X3921" s="1">
        <v>4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f t="shared" si="61"/>
        <v>16</v>
      </c>
    </row>
    <row r="3922" spans="1:36" x14ac:dyDescent="0.2">
      <c r="A3922" s="1" t="s">
        <v>11850</v>
      </c>
      <c r="B3922" s="1" t="s">
        <v>11851</v>
      </c>
      <c r="C3922" s="1" t="s">
        <v>11852</v>
      </c>
      <c r="D3922" s="1">
        <v>2</v>
      </c>
      <c r="E3922" s="1">
        <v>0</v>
      </c>
      <c r="F3922" s="1">
        <v>1</v>
      </c>
      <c r="G3922" s="1">
        <v>6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3</v>
      </c>
      <c r="V3922" s="1">
        <v>0</v>
      </c>
      <c r="W3922" s="1">
        <v>0</v>
      </c>
      <c r="X3922" s="1">
        <v>2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1</v>
      </c>
      <c r="AH3922" s="1">
        <v>0</v>
      </c>
      <c r="AI3922" s="1">
        <v>0</v>
      </c>
      <c r="AJ3922" s="1">
        <f t="shared" si="61"/>
        <v>17</v>
      </c>
    </row>
    <row r="3923" spans="1:36" x14ac:dyDescent="0.2">
      <c r="A3923" s="1" t="s">
        <v>11853</v>
      </c>
      <c r="B3923" s="1" t="s">
        <v>11854</v>
      </c>
      <c r="C3923" s="1" t="s">
        <v>11855</v>
      </c>
      <c r="D3923" s="1">
        <v>1</v>
      </c>
      <c r="E3923" s="1">
        <v>0</v>
      </c>
      <c r="F3923" s="1">
        <v>0</v>
      </c>
      <c r="G3923" s="1">
        <v>5</v>
      </c>
      <c r="H3923" s="1">
        <v>0</v>
      </c>
      <c r="I3923" s="1">
        <v>0</v>
      </c>
      <c r="J3923" s="1">
        <v>0</v>
      </c>
      <c r="K3923" s="1">
        <v>0</v>
      </c>
      <c r="L3923" s="1">
        <v>2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1</v>
      </c>
      <c r="U3923" s="1">
        <v>3</v>
      </c>
      <c r="V3923" s="1">
        <v>0</v>
      </c>
      <c r="W3923" s="1">
        <v>0</v>
      </c>
      <c r="X3923" s="1">
        <v>4</v>
      </c>
      <c r="Y3923" s="1">
        <v>0</v>
      </c>
      <c r="Z3923" s="1">
        <v>1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1</v>
      </c>
      <c r="AH3923" s="1">
        <v>0</v>
      </c>
      <c r="AI3923" s="1">
        <v>0</v>
      </c>
      <c r="AJ3923" s="1">
        <f t="shared" si="61"/>
        <v>18</v>
      </c>
    </row>
    <row r="3924" spans="1:36" x14ac:dyDescent="0.2">
      <c r="A3924" s="1" t="s">
        <v>11856</v>
      </c>
      <c r="B3924" s="1" t="s">
        <v>11857</v>
      </c>
      <c r="C3924" s="1" t="s">
        <v>11858</v>
      </c>
      <c r="D3924" s="1">
        <v>2</v>
      </c>
      <c r="E3924" s="1">
        <v>0</v>
      </c>
      <c r="F3924" s="1">
        <v>0</v>
      </c>
      <c r="G3924" s="1">
        <v>6</v>
      </c>
      <c r="H3924" s="1">
        <v>0</v>
      </c>
      <c r="I3924" s="1">
        <v>0</v>
      </c>
      <c r="J3924" s="1">
        <v>1</v>
      </c>
      <c r="K3924" s="1">
        <v>0</v>
      </c>
      <c r="L3924" s="1">
        <v>2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1</v>
      </c>
      <c r="U3924" s="1">
        <v>4</v>
      </c>
      <c r="V3924" s="1">
        <v>0</v>
      </c>
      <c r="W3924" s="1">
        <v>0</v>
      </c>
      <c r="X3924" s="1">
        <v>3</v>
      </c>
      <c r="Y3924" s="1">
        <v>0</v>
      </c>
      <c r="Z3924" s="1">
        <v>0</v>
      </c>
      <c r="AA3924" s="1">
        <v>0</v>
      </c>
      <c r="AB3924" s="1">
        <v>1</v>
      </c>
      <c r="AC3924" s="1">
        <v>0</v>
      </c>
      <c r="AD3924" s="1">
        <v>0</v>
      </c>
      <c r="AE3924" s="1">
        <v>0</v>
      </c>
      <c r="AF3924" s="1">
        <v>0</v>
      </c>
      <c r="AG3924" s="1">
        <v>1</v>
      </c>
      <c r="AH3924" s="1">
        <v>0</v>
      </c>
      <c r="AI3924" s="1">
        <v>0</v>
      </c>
      <c r="AJ3924" s="1">
        <f t="shared" si="61"/>
        <v>21</v>
      </c>
    </row>
    <row r="3925" spans="1:36" x14ac:dyDescent="0.2">
      <c r="A3925" s="1" t="s">
        <v>11859</v>
      </c>
      <c r="B3925" s="1" t="s">
        <v>11860</v>
      </c>
      <c r="C3925" s="1" t="s">
        <v>11861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f t="shared" si="61"/>
        <v>2</v>
      </c>
    </row>
    <row r="3926" spans="1:36" x14ac:dyDescent="0.2">
      <c r="A3926" s="1" t="s">
        <v>11862</v>
      </c>
      <c r="B3926" s="1" t="s">
        <v>11863</v>
      </c>
      <c r="C3926" s="1" t="s">
        <v>11864</v>
      </c>
      <c r="D3926" s="1">
        <v>1</v>
      </c>
      <c r="E3926" s="1">
        <v>0</v>
      </c>
      <c r="F3926" s="1">
        <v>0</v>
      </c>
      <c r="G3926" s="1">
        <v>3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0</v>
      </c>
      <c r="W3926" s="1">
        <v>0</v>
      </c>
      <c r="X3926" s="1">
        <v>2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f t="shared" si="61"/>
        <v>8</v>
      </c>
    </row>
    <row r="3927" spans="1:36" x14ac:dyDescent="0.2">
      <c r="A3927" s="1" t="s">
        <v>11865</v>
      </c>
      <c r="B3927" s="1" t="s">
        <v>11866</v>
      </c>
      <c r="C3927" s="1" t="s">
        <v>11867</v>
      </c>
      <c r="D3927" s="1">
        <v>1</v>
      </c>
      <c r="E3927" s="1">
        <v>0</v>
      </c>
      <c r="F3927" s="1">
        <v>0</v>
      </c>
      <c r="G3927" s="1">
        <v>4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1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f t="shared" si="61"/>
        <v>9</v>
      </c>
    </row>
    <row r="3928" spans="1:36" x14ac:dyDescent="0.2">
      <c r="A3928" s="1" t="s">
        <v>11868</v>
      </c>
      <c r="B3928" s="1" t="s">
        <v>11869</v>
      </c>
      <c r="C3928" s="1" t="s">
        <v>11870</v>
      </c>
      <c r="D3928" s="1">
        <v>0</v>
      </c>
      <c r="E3928" s="1">
        <v>0</v>
      </c>
      <c r="F3928" s="1">
        <v>0</v>
      </c>
      <c r="G3928" s="1">
        <v>4</v>
      </c>
      <c r="H3928" s="1">
        <v>0</v>
      </c>
      <c r="I3928" s="1">
        <v>0</v>
      </c>
      <c r="J3928" s="1">
        <v>0</v>
      </c>
      <c r="K3928" s="1">
        <v>0</v>
      </c>
      <c r="L3928" s="1">
        <v>2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0</v>
      </c>
      <c r="W3928" s="1">
        <v>0</v>
      </c>
      <c r="X3928" s="1">
        <v>3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f t="shared" si="61"/>
        <v>11</v>
      </c>
    </row>
    <row r="3929" spans="1:36" x14ac:dyDescent="0.2">
      <c r="A3929" s="1" t="s">
        <v>11871</v>
      </c>
      <c r="B3929" s="1" t="s">
        <v>11872</v>
      </c>
      <c r="C3929" s="1" t="s">
        <v>11873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1</v>
      </c>
      <c r="N3929" s="1">
        <v>0</v>
      </c>
      <c r="O3929" s="1">
        <v>0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2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1</v>
      </c>
      <c r="AG3929" s="1">
        <v>0</v>
      </c>
      <c r="AH3929" s="1">
        <v>0</v>
      </c>
      <c r="AI3929" s="1">
        <v>0</v>
      </c>
      <c r="AJ3929" s="1">
        <f t="shared" si="61"/>
        <v>6</v>
      </c>
    </row>
    <row r="3930" spans="1:36" x14ac:dyDescent="0.2">
      <c r="A3930" s="1" t="s">
        <v>11874</v>
      </c>
      <c r="B3930" s="1" t="s">
        <v>11875</v>
      </c>
      <c r="C3930" s="1" t="s">
        <v>11876</v>
      </c>
      <c r="D3930" s="1">
        <v>1</v>
      </c>
      <c r="E3930" s="1">
        <v>0</v>
      </c>
      <c r="F3930" s="1">
        <v>0</v>
      </c>
      <c r="G3930" s="1">
        <v>1</v>
      </c>
      <c r="H3930" s="1">
        <v>1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2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f t="shared" si="61"/>
        <v>6</v>
      </c>
    </row>
    <row r="3931" spans="1:36" x14ac:dyDescent="0.2">
      <c r="A3931" s="1" t="s">
        <v>11877</v>
      </c>
      <c r="B3931" s="1" t="s">
        <v>11878</v>
      </c>
      <c r="C3931" s="1" t="s">
        <v>11879</v>
      </c>
      <c r="D3931" s="1">
        <v>0</v>
      </c>
      <c r="E3931" s="1">
        <v>0</v>
      </c>
      <c r="F3931" s="1">
        <v>0</v>
      </c>
      <c r="G3931" s="1">
        <v>1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1</v>
      </c>
      <c r="N3931" s="1">
        <v>0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0</v>
      </c>
      <c r="W3931" s="1">
        <v>0</v>
      </c>
      <c r="X3931" s="1">
        <v>2</v>
      </c>
      <c r="Y3931" s="1">
        <v>0</v>
      </c>
      <c r="Z3931" s="1">
        <v>0</v>
      </c>
      <c r="AA3931" s="1">
        <v>0</v>
      </c>
      <c r="AB3931" s="1">
        <v>1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f t="shared" si="61"/>
        <v>7</v>
      </c>
    </row>
    <row r="3932" spans="1:36" x14ac:dyDescent="0.2">
      <c r="A3932" s="1" t="s">
        <v>11880</v>
      </c>
      <c r="B3932" s="1" t="s">
        <v>11881</v>
      </c>
      <c r="C3932" s="1" t="s">
        <v>11882</v>
      </c>
      <c r="D3932" s="1">
        <v>1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f t="shared" si="61"/>
        <v>2</v>
      </c>
    </row>
    <row r="3933" spans="1:36" x14ac:dyDescent="0.2">
      <c r="A3933" s="1" t="s">
        <v>11883</v>
      </c>
      <c r="B3933" s="1" t="s">
        <v>11884</v>
      </c>
      <c r="C3933" s="1" t="s">
        <v>11885</v>
      </c>
      <c r="D3933" s="1">
        <v>3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2</v>
      </c>
      <c r="V3933" s="1">
        <v>0</v>
      </c>
      <c r="W3933" s="1">
        <v>1</v>
      </c>
      <c r="X3933" s="1">
        <v>0</v>
      </c>
      <c r="Y3933" s="1">
        <v>0</v>
      </c>
      <c r="Z3933" s="1">
        <v>0</v>
      </c>
      <c r="AA3933" s="1">
        <v>0</v>
      </c>
      <c r="AB3933" s="1">
        <v>1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f t="shared" si="61"/>
        <v>8</v>
      </c>
    </row>
    <row r="3934" spans="1:36" x14ac:dyDescent="0.2">
      <c r="A3934" s="1" t="s">
        <v>11886</v>
      </c>
      <c r="B3934" s="1" t="s">
        <v>11887</v>
      </c>
      <c r="C3934" s="1" t="s">
        <v>11888</v>
      </c>
      <c r="D3934" s="1">
        <v>1</v>
      </c>
      <c r="E3934" s="1">
        <v>1</v>
      </c>
      <c r="F3934" s="1">
        <v>0</v>
      </c>
      <c r="G3934" s="1">
        <v>3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f t="shared" si="61"/>
        <v>10</v>
      </c>
    </row>
    <row r="3935" spans="1:36" x14ac:dyDescent="0.2">
      <c r="A3935" s="1" t="s">
        <v>11889</v>
      </c>
      <c r="B3935" s="1" t="s">
        <v>11890</v>
      </c>
      <c r="C3935" s="1" t="s">
        <v>11891</v>
      </c>
      <c r="D3935" s="1">
        <v>3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1</v>
      </c>
      <c r="U3935" s="1">
        <v>3</v>
      </c>
      <c r="V3935" s="1">
        <v>0</v>
      </c>
      <c r="W3935" s="1">
        <v>1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f t="shared" si="61"/>
        <v>10</v>
      </c>
    </row>
    <row r="3936" spans="1:36" x14ac:dyDescent="0.2">
      <c r="A3936" s="1" t="s">
        <v>11892</v>
      </c>
      <c r="B3936" s="1" t="s">
        <v>11893</v>
      </c>
      <c r="C3936" s="1" t="s">
        <v>11894</v>
      </c>
      <c r="D3936" s="1">
        <v>2</v>
      </c>
      <c r="E3936" s="1">
        <v>0</v>
      </c>
      <c r="F3936" s="1">
        <v>0</v>
      </c>
      <c r="G3936" s="1">
        <v>1</v>
      </c>
      <c r="H3936" s="1">
        <v>0</v>
      </c>
      <c r="I3936" s="1">
        <v>1</v>
      </c>
      <c r="J3936" s="1">
        <v>1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</v>
      </c>
      <c r="U3936" s="1">
        <v>3</v>
      </c>
      <c r="V3936" s="1">
        <v>0</v>
      </c>
      <c r="W3936" s="1">
        <v>0</v>
      </c>
      <c r="X3936" s="1">
        <v>0</v>
      </c>
      <c r="Y3936" s="1">
        <v>1</v>
      </c>
      <c r="Z3936" s="1">
        <v>1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f t="shared" si="61"/>
        <v>11</v>
      </c>
    </row>
    <row r="3937" spans="1:36" x14ac:dyDescent="0.2">
      <c r="A3937" s="1" t="s">
        <v>11895</v>
      </c>
      <c r="B3937" s="1" t="s">
        <v>11896</v>
      </c>
      <c r="C3937" s="1" t="s">
        <v>11897</v>
      </c>
      <c r="D3937" s="1">
        <v>2</v>
      </c>
      <c r="E3937" s="1">
        <v>0</v>
      </c>
      <c r="F3937" s="1">
        <v>0</v>
      </c>
      <c r="G3937" s="1">
        <v>2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1</v>
      </c>
      <c r="U3937" s="1">
        <v>3</v>
      </c>
      <c r="V3937" s="1">
        <v>0</v>
      </c>
      <c r="W3937" s="1">
        <v>0</v>
      </c>
      <c r="X3937" s="1">
        <v>0</v>
      </c>
      <c r="Y3937" s="1">
        <v>1</v>
      </c>
      <c r="Z3937" s="1">
        <v>1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1</v>
      </c>
      <c r="AH3937" s="1">
        <v>0</v>
      </c>
      <c r="AI3937" s="1">
        <v>0</v>
      </c>
      <c r="AJ3937" s="1">
        <f t="shared" si="61"/>
        <v>12</v>
      </c>
    </row>
    <row r="3938" spans="1:36" x14ac:dyDescent="0.2">
      <c r="A3938" s="1" t="s">
        <v>11898</v>
      </c>
      <c r="B3938" s="1" t="s">
        <v>11899</v>
      </c>
      <c r="C3938" s="1" t="s">
        <v>11900</v>
      </c>
      <c r="D3938" s="1">
        <v>4</v>
      </c>
      <c r="E3938" s="1">
        <v>1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2</v>
      </c>
      <c r="V3938" s="1">
        <v>0</v>
      </c>
      <c r="W3938" s="1">
        <v>0</v>
      </c>
      <c r="X3938" s="1">
        <v>3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f t="shared" si="61"/>
        <v>12</v>
      </c>
    </row>
    <row r="3939" spans="1:36" x14ac:dyDescent="0.2">
      <c r="A3939" s="1" t="s">
        <v>11901</v>
      </c>
      <c r="B3939" s="1" t="s">
        <v>11902</v>
      </c>
      <c r="C3939" s="1" t="s">
        <v>11903</v>
      </c>
      <c r="D3939" s="1">
        <v>1</v>
      </c>
      <c r="E3939" s="1">
        <v>0</v>
      </c>
      <c r="F3939" s="1">
        <v>0</v>
      </c>
      <c r="G3939" s="1">
        <v>4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1</v>
      </c>
      <c r="U3939" s="1">
        <v>3</v>
      </c>
      <c r="V3939" s="1">
        <v>0</v>
      </c>
      <c r="W3939" s="1">
        <v>0</v>
      </c>
      <c r="X3939" s="1">
        <v>1</v>
      </c>
      <c r="Y3939" s="1">
        <v>0</v>
      </c>
      <c r="Z3939" s="1">
        <v>1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f t="shared" si="61"/>
        <v>12</v>
      </c>
    </row>
    <row r="3940" spans="1:36" x14ac:dyDescent="0.2">
      <c r="A3940" s="1" t="s">
        <v>11904</v>
      </c>
      <c r="B3940" s="1" t="s">
        <v>11905</v>
      </c>
      <c r="C3940" s="1" t="s">
        <v>11906</v>
      </c>
      <c r="D3940" s="1">
        <v>2</v>
      </c>
      <c r="E3940" s="1">
        <v>1</v>
      </c>
      <c r="F3940" s="1">
        <v>0</v>
      </c>
      <c r="G3940" s="1">
        <v>5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2</v>
      </c>
      <c r="Y3940" s="1">
        <v>1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f t="shared" si="61"/>
        <v>13</v>
      </c>
    </row>
    <row r="3941" spans="1:36" x14ac:dyDescent="0.2">
      <c r="A3941" s="1" t="s">
        <v>11907</v>
      </c>
      <c r="B3941" s="1" t="s">
        <v>11908</v>
      </c>
      <c r="C3941" s="1" t="s">
        <v>11909</v>
      </c>
      <c r="D3941" s="1">
        <v>2</v>
      </c>
      <c r="E3941" s="1">
        <v>0</v>
      </c>
      <c r="F3941" s="1">
        <v>0</v>
      </c>
      <c r="G3941" s="1">
        <v>5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1</v>
      </c>
      <c r="N3941" s="1">
        <v>0</v>
      </c>
      <c r="O3941" s="1">
        <v>0</v>
      </c>
      <c r="P3941" s="1">
        <v>1</v>
      </c>
      <c r="Q3941" s="1">
        <v>0</v>
      </c>
      <c r="R3941" s="1">
        <v>0</v>
      </c>
      <c r="S3941" s="1">
        <v>0</v>
      </c>
      <c r="T3941" s="1">
        <v>0</v>
      </c>
      <c r="U3941" s="1">
        <v>3</v>
      </c>
      <c r="V3941" s="1">
        <v>1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1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f t="shared" si="61"/>
        <v>16</v>
      </c>
    </row>
    <row r="3942" spans="1:36" x14ac:dyDescent="0.2">
      <c r="A3942" s="1" t="s">
        <v>11910</v>
      </c>
      <c r="B3942" s="1" t="s">
        <v>11911</v>
      </c>
      <c r="C3942" s="1" t="s">
        <v>11912</v>
      </c>
      <c r="D3942" s="1">
        <v>3</v>
      </c>
      <c r="E3942" s="1">
        <v>0</v>
      </c>
      <c r="F3942" s="1">
        <v>0</v>
      </c>
      <c r="G3942" s="1">
        <v>5</v>
      </c>
      <c r="H3942" s="1">
        <v>0</v>
      </c>
      <c r="I3942" s="1">
        <v>1</v>
      </c>
      <c r="J3942" s="1">
        <v>0</v>
      </c>
      <c r="K3942" s="1">
        <v>0</v>
      </c>
      <c r="L3942" s="1">
        <v>1</v>
      </c>
      <c r="M3942" s="1">
        <v>1</v>
      </c>
      <c r="N3942" s="1">
        <v>0</v>
      </c>
      <c r="O3942" s="1">
        <v>0</v>
      </c>
      <c r="P3942" s="1">
        <v>1</v>
      </c>
      <c r="Q3942" s="1">
        <v>0</v>
      </c>
      <c r="R3942" s="1">
        <v>0</v>
      </c>
      <c r="S3942" s="1">
        <v>0</v>
      </c>
      <c r="T3942" s="1">
        <v>0</v>
      </c>
      <c r="U3942" s="1">
        <v>2</v>
      </c>
      <c r="V3942" s="1">
        <v>0</v>
      </c>
      <c r="W3942" s="1">
        <v>0</v>
      </c>
      <c r="X3942" s="1">
        <v>3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1</v>
      </c>
      <c r="AH3942" s="1">
        <v>0</v>
      </c>
      <c r="AI3942" s="1">
        <v>0</v>
      </c>
      <c r="AJ3942" s="1">
        <f t="shared" si="61"/>
        <v>19</v>
      </c>
    </row>
    <row r="3943" spans="1:36" x14ac:dyDescent="0.2">
      <c r="A3943" s="1" t="s">
        <v>11913</v>
      </c>
      <c r="B3943" s="1" t="s">
        <v>11914</v>
      </c>
      <c r="C3943" s="1" t="s">
        <v>11915</v>
      </c>
      <c r="D3943" s="1">
        <v>3</v>
      </c>
      <c r="E3943" s="1">
        <v>0</v>
      </c>
      <c r="F3943" s="1">
        <v>0</v>
      </c>
      <c r="G3943" s="1">
        <v>7</v>
      </c>
      <c r="H3943" s="1">
        <v>0</v>
      </c>
      <c r="I3943" s="1">
        <v>1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0</v>
      </c>
      <c r="P3943" s="1">
        <v>1</v>
      </c>
      <c r="Q3943" s="1">
        <v>0</v>
      </c>
      <c r="R3943" s="1">
        <v>0</v>
      </c>
      <c r="S3943" s="1">
        <v>0</v>
      </c>
      <c r="T3943" s="1">
        <v>0</v>
      </c>
      <c r="U3943" s="1">
        <v>3</v>
      </c>
      <c r="V3943" s="1">
        <v>0</v>
      </c>
      <c r="W3943" s="1">
        <v>0</v>
      </c>
      <c r="X3943" s="1">
        <v>2</v>
      </c>
      <c r="Y3943" s="1">
        <v>0</v>
      </c>
      <c r="Z3943" s="1">
        <v>0</v>
      </c>
      <c r="AA3943" s="1">
        <v>0</v>
      </c>
      <c r="AB3943" s="1">
        <v>0</v>
      </c>
      <c r="AC3943" s="1">
        <v>1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f t="shared" si="61"/>
        <v>19</v>
      </c>
    </row>
    <row r="3944" spans="1:36" x14ac:dyDescent="0.2">
      <c r="A3944" s="1" t="s">
        <v>11916</v>
      </c>
      <c r="B3944" s="1" t="s">
        <v>11917</v>
      </c>
      <c r="C3944" s="1" t="s">
        <v>11918</v>
      </c>
      <c r="D3944" s="1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1</v>
      </c>
      <c r="AH3944" s="1">
        <v>0</v>
      </c>
      <c r="AI3944" s="1">
        <v>0</v>
      </c>
      <c r="AJ3944" s="1">
        <f t="shared" si="61"/>
        <v>2</v>
      </c>
    </row>
    <row r="3945" spans="1:36" x14ac:dyDescent="0.2">
      <c r="A3945" s="1" t="s">
        <v>11919</v>
      </c>
      <c r="B3945" s="1" t="s">
        <v>11920</v>
      </c>
      <c r="C3945" s="1" t="s">
        <v>11921</v>
      </c>
      <c r="D3945" s="1">
        <v>1</v>
      </c>
      <c r="E3945" s="1">
        <v>0</v>
      </c>
      <c r="F3945" s="1">
        <v>0</v>
      </c>
      <c r="G3945" s="1">
        <v>2</v>
      </c>
      <c r="H3945" s="1">
        <v>0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1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1</v>
      </c>
      <c r="AH3945" s="1">
        <v>0</v>
      </c>
      <c r="AI3945" s="1">
        <v>0</v>
      </c>
      <c r="AJ3945" s="1">
        <f t="shared" si="61"/>
        <v>6</v>
      </c>
    </row>
    <row r="3946" spans="1:36" x14ac:dyDescent="0.2">
      <c r="A3946" s="1" t="s">
        <v>11922</v>
      </c>
      <c r="B3946" s="1" t="s">
        <v>11923</v>
      </c>
      <c r="C3946" s="1" t="s">
        <v>11924</v>
      </c>
      <c r="D3946" s="1">
        <v>2</v>
      </c>
      <c r="E3946" s="1">
        <v>0</v>
      </c>
      <c r="F3946" s="1">
        <v>0</v>
      </c>
      <c r="G3946" s="1">
        <v>1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0</v>
      </c>
      <c r="W3946" s="1">
        <v>0</v>
      </c>
      <c r="X3946" s="1">
        <v>1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1</v>
      </c>
      <c r="AH3946" s="1">
        <v>0</v>
      </c>
      <c r="AI3946" s="1">
        <v>0</v>
      </c>
      <c r="AJ3946" s="1">
        <f t="shared" si="61"/>
        <v>8</v>
      </c>
    </row>
    <row r="3947" spans="1:36" x14ac:dyDescent="0.2">
      <c r="A3947" s="1" t="s">
        <v>11925</v>
      </c>
      <c r="B3947" s="1" t="s">
        <v>11926</v>
      </c>
      <c r="C3947" s="1" t="s">
        <v>11927</v>
      </c>
      <c r="D3947" s="1">
        <v>1</v>
      </c>
      <c r="E3947" s="1">
        <v>0</v>
      </c>
      <c r="F3947" s="1">
        <v>0</v>
      </c>
      <c r="G3947" s="1">
        <v>2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2</v>
      </c>
      <c r="V3947" s="1">
        <v>0</v>
      </c>
      <c r="W3947" s="1">
        <v>0</v>
      </c>
      <c r="X3947" s="1">
        <v>1</v>
      </c>
      <c r="Y3947" s="1">
        <v>0</v>
      </c>
      <c r="Z3947" s="1">
        <v>0</v>
      </c>
      <c r="AA3947" s="1">
        <v>0</v>
      </c>
      <c r="AB3947" s="1">
        <v>1</v>
      </c>
      <c r="AC3947" s="1">
        <v>0</v>
      </c>
      <c r="AD3947" s="1">
        <v>0</v>
      </c>
      <c r="AE3947" s="1">
        <v>0</v>
      </c>
      <c r="AF3947" s="1">
        <v>0</v>
      </c>
      <c r="AG3947" s="1">
        <v>1</v>
      </c>
      <c r="AH3947" s="1">
        <v>0</v>
      </c>
      <c r="AI3947" s="1">
        <v>0</v>
      </c>
      <c r="AJ3947" s="1">
        <f t="shared" si="61"/>
        <v>8</v>
      </c>
    </row>
    <row r="3948" spans="1:36" x14ac:dyDescent="0.2">
      <c r="A3948" s="1" t="s">
        <v>11928</v>
      </c>
      <c r="B3948" s="1" t="s">
        <v>11929</v>
      </c>
      <c r="C3948" s="1" t="s">
        <v>11930</v>
      </c>
      <c r="D3948" s="1">
        <v>3</v>
      </c>
      <c r="E3948" s="1">
        <v>0</v>
      </c>
      <c r="F3948" s="1">
        <v>0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1</v>
      </c>
      <c r="U3948" s="1">
        <v>2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1</v>
      </c>
      <c r="AH3948" s="1">
        <v>0</v>
      </c>
      <c r="AI3948" s="1">
        <v>0</v>
      </c>
      <c r="AJ3948" s="1">
        <f t="shared" si="61"/>
        <v>10</v>
      </c>
    </row>
    <row r="3949" spans="1:36" x14ac:dyDescent="0.2">
      <c r="A3949" s="1" t="s">
        <v>11931</v>
      </c>
      <c r="B3949" s="1" t="s">
        <v>11932</v>
      </c>
      <c r="C3949" s="1" t="s">
        <v>11933</v>
      </c>
      <c r="D3949" s="1">
        <v>0</v>
      </c>
      <c r="E3949" s="1">
        <v>1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f t="shared" si="61"/>
        <v>2</v>
      </c>
    </row>
    <row r="3950" spans="1:36" x14ac:dyDescent="0.2">
      <c r="A3950" s="1" t="s">
        <v>11934</v>
      </c>
      <c r="B3950" s="1" t="s">
        <v>11935</v>
      </c>
      <c r="C3950" s="1" t="s">
        <v>11936</v>
      </c>
      <c r="D3950" s="1">
        <v>1</v>
      </c>
      <c r="E3950" s="1">
        <v>1</v>
      </c>
      <c r="F3950" s="1">
        <v>0</v>
      </c>
      <c r="G3950" s="1">
        <v>1</v>
      </c>
      <c r="H3950" s="1">
        <v>0</v>
      </c>
      <c r="I3950" s="1">
        <v>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1</v>
      </c>
      <c r="U3950" s="1">
        <v>4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f t="shared" si="61"/>
        <v>10</v>
      </c>
    </row>
    <row r="3951" spans="1:36" x14ac:dyDescent="0.2">
      <c r="A3951" s="1" t="s">
        <v>11937</v>
      </c>
      <c r="B3951" s="1" t="s">
        <v>11938</v>
      </c>
      <c r="C3951" s="1" t="s">
        <v>11939</v>
      </c>
      <c r="D3951" s="1">
        <v>2</v>
      </c>
      <c r="E3951" s="1">
        <v>1</v>
      </c>
      <c r="F3951" s="1">
        <v>0</v>
      </c>
      <c r="G3951" s="1">
        <v>3</v>
      </c>
      <c r="H3951" s="1">
        <v>0</v>
      </c>
      <c r="I3951" s="1">
        <v>1</v>
      </c>
      <c r="J3951" s="1">
        <v>0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f t="shared" si="61"/>
        <v>10</v>
      </c>
    </row>
    <row r="3952" spans="1:36" x14ac:dyDescent="0.2">
      <c r="A3952" s="1" t="s">
        <v>11940</v>
      </c>
      <c r="B3952" s="1" t="s">
        <v>11941</v>
      </c>
      <c r="C3952" s="1" t="s">
        <v>11942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f t="shared" si="61"/>
        <v>2</v>
      </c>
    </row>
    <row r="3953" spans="1:36" x14ac:dyDescent="0.2">
      <c r="A3953" s="1" t="s">
        <v>11943</v>
      </c>
      <c r="B3953" s="1" t="s">
        <v>11944</v>
      </c>
      <c r="C3953" s="1" t="s">
        <v>11945</v>
      </c>
      <c r="D3953" s="1">
        <v>1</v>
      </c>
      <c r="E3953" s="1">
        <v>0</v>
      </c>
      <c r="F3953" s="1">
        <v>0</v>
      </c>
      <c r="G3953" s="1">
        <v>2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f t="shared" si="61"/>
        <v>5</v>
      </c>
    </row>
    <row r="3954" spans="1:36" x14ac:dyDescent="0.2">
      <c r="A3954" s="1" t="s">
        <v>11946</v>
      </c>
      <c r="B3954" s="1" t="s">
        <v>11947</v>
      </c>
      <c r="C3954" s="1" t="s">
        <v>11948</v>
      </c>
      <c r="D3954" s="1">
        <v>1</v>
      </c>
      <c r="E3954" s="1">
        <v>0</v>
      </c>
      <c r="F3954" s="1">
        <v>0</v>
      </c>
      <c r="G3954" s="1">
        <v>2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f t="shared" si="61"/>
        <v>5</v>
      </c>
    </row>
    <row r="3955" spans="1:36" x14ac:dyDescent="0.2">
      <c r="A3955" s="1" t="s">
        <v>11949</v>
      </c>
      <c r="B3955" s="1" t="s">
        <v>11950</v>
      </c>
      <c r="C3955" s="1" t="s">
        <v>11951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2</v>
      </c>
      <c r="Y3955" s="1">
        <v>0</v>
      </c>
      <c r="Z3955" s="1">
        <v>0</v>
      </c>
      <c r="AA3955" s="1">
        <v>0</v>
      </c>
      <c r="AB3955" s="1">
        <v>0</v>
      </c>
      <c r="AC3955" s="1">
        <v>1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f t="shared" si="61"/>
        <v>5</v>
      </c>
    </row>
    <row r="3956" spans="1:36" x14ac:dyDescent="0.2">
      <c r="A3956" s="1" t="s">
        <v>11952</v>
      </c>
      <c r="B3956" s="1" t="s">
        <v>11953</v>
      </c>
      <c r="C3956" s="1" t="s">
        <v>11954</v>
      </c>
      <c r="D3956" s="1">
        <v>2</v>
      </c>
      <c r="E3956" s="1">
        <v>0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1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f t="shared" si="61"/>
        <v>6</v>
      </c>
    </row>
    <row r="3957" spans="1:36" x14ac:dyDescent="0.2">
      <c r="A3957" s="1" t="s">
        <v>11955</v>
      </c>
      <c r="B3957" s="1" t="s">
        <v>11956</v>
      </c>
      <c r="C3957" s="1" t="s">
        <v>11957</v>
      </c>
      <c r="D3957" s="1">
        <v>1</v>
      </c>
      <c r="E3957" s="1">
        <v>0</v>
      </c>
      <c r="F3957" s="1">
        <v>0</v>
      </c>
      <c r="G3957" s="1">
        <v>2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 s="1">
        <v>0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1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f t="shared" si="61"/>
        <v>6</v>
      </c>
    </row>
    <row r="3958" spans="1:36" x14ac:dyDescent="0.2">
      <c r="A3958" s="1" t="s">
        <v>11958</v>
      </c>
      <c r="B3958" s="1" t="s">
        <v>11959</v>
      </c>
      <c r="C3958" s="1" t="s">
        <v>11960</v>
      </c>
      <c r="D3958" s="1">
        <v>2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f t="shared" si="61"/>
        <v>6</v>
      </c>
    </row>
    <row r="3959" spans="1:36" x14ac:dyDescent="0.2">
      <c r="A3959" s="1" t="s">
        <v>11961</v>
      </c>
      <c r="B3959" s="1" t="s">
        <v>11962</v>
      </c>
      <c r="C3959" s="1" t="s">
        <v>11963</v>
      </c>
      <c r="D3959" s="1">
        <v>1</v>
      </c>
      <c r="E3959" s="1">
        <v>0</v>
      </c>
      <c r="F3959" s="1">
        <v>0</v>
      </c>
      <c r="G3959" s="1">
        <v>2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2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f t="shared" si="61"/>
        <v>7</v>
      </c>
    </row>
    <row r="3960" spans="1:36" x14ac:dyDescent="0.2">
      <c r="A3960" s="1" t="s">
        <v>11964</v>
      </c>
      <c r="B3960" s="1" t="s">
        <v>11965</v>
      </c>
      <c r="C3960" s="1" t="s">
        <v>11966</v>
      </c>
      <c r="D3960" s="1">
        <v>1</v>
      </c>
      <c r="E3960" s="1">
        <v>0</v>
      </c>
      <c r="F3960" s="1">
        <v>0</v>
      </c>
      <c r="G3960" s="1">
        <v>2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1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f t="shared" si="61"/>
        <v>7</v>
      </c>
    </row>
    <row r="3961" spans="1:36" x14ac:dyDescent="0.2">
      <c r="A3961" s="1" t="s">
        <v>11967</v>
      </c>
      <c r="B3961" s="1" t="s">
        <v>11968</v>
      </c>
      <c r="C3961" s="1" t="s">
        <v>11969</v>
      </c>
      <c r="D3961" s="1">
        <v>2</v>
      </c>
      <c r="E3961" s="1">
        <v>0</v>
      </c>
      <c r="F3961" s="1">
        <v>1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0</v>
      </c>
      <c r="W3961" s="1">
        <v>0</v>
      </c>
      <c r="X3961" s="1">
        <v>0</v>
      </c>
      <c r="Y3961" s="1">
        <v>0</v>
      </c>
      <c r="Z3961" s="1">
        <v>1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f t="shared" si="61"/>
        <v>7</v>
      </c>
    </row>
    <row r="3962" spans="1:36" x14ac:dyDescent="0.2">
      <c r="A3962" s="1" t="s">
        <v>11970</v>
      </c>
      <c r="B3962" s="1" t="s">
        <v>11971</v>
      </c>
      <c r="C3962" s="1" t="s">
        <v>11972</v>
      </c>
      <c r="D3962" s="1">
        <v>1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1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f t="shared" si="61"/>
        <v>7</v>
      </c>
    </row>
    <row r="3963" spans="1:36" x14ac:dyDescent="0.2">
      <c r="A3963" s="1" t="s">
        <v>11973</v>
      </c>
      <c r="B3963" s="1" t="s">
        <v>11974</v>
      </c>
      <c r="C3963" s="1" t="s">
        <v>11975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3</v>
      </c>
      <c r="Y3963" s="1">
        <v>0</v>
      </c>
      <c r="Z3963" s="1">
        <v>0</v>
      </c>
      <c r="AA3963" s="1">
        <v>0</v>
      </c>
      <c r="AB3963" s="1">
        <v>0</v>
      </c>
      <c r="AC3963" s="1">
        <v>2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f t="shared" si="61"/>
        <v>7</v>
      </c>
    </row>
    <row r="3964" spans="1:36" x14ac:dyDescent="0.2">
      <c r="A3964" s="1" t="s">
        <v>11976</v>
      </c>
      <c r="B3964" s="1" t="s">
        <v>11977</v>
      </c>
      <c r="C3964" s="1" t="s">
        <v>11978</v>
      </c>
      <c r="D3964" s="1">
        <v>2</v>
      </c>
      <c r="E3964" s="1">
        <v>0</v>
      </c>
      <c r="F3964" s="1">
        <v>0</v>
      </c>
      <c r="G3964" s="1">
        <v>2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f t="shared" si="61"/>
        <v>8</v>
      </c>
    </row>
    <row r="3965" spans="1:36" x14ac:dyDescent="0.2">
      <c r="A3965" s="1" t="s">
        <v>11979</v>
      </c>
      <c r="B3965" s="1" t="s">
        <v>11980</v>
      </c>
      <c r="C3965" s="1" t="s">
        <v>11981</v>
      </c>
      <c r="D3965" s="1">
        <v>1</v>
      </c>
      <c r="E3965" s="1">
        <v>0</v>
      </c>
      <c r="F3965" s="1">
        <v>0</v>
      </c>
      <c r="G3965" s="1">
        <v>4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1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f t="shared" si="61"/>
        <v>8</v>
      </c>
    </row>
    <row r="3966" spans="1:36" x14ac:dyDescent="0.2">
      <c r="A3966" s="1" t="s">
        <v>11982</v>
      </c>
      <c r="B3966" s="1" t="s">
        <v>11983</v>
      </c>
      <c r="C3966" s="1" t="s">
        <v>11984</v>
      </c>
      <c r="D3966" s="1">
        <v>1</v>
      </c>
      <c r="E3966" s="1">
        <v>0</v>
      </c>
      <c r="F3966" s="1">
        <v>0</v>
      </c>
      <c r="G3966" s="1">
        <v>3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1</v>
      </c>
      <c r="U3966" s="1">
        <v>1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f t="shared" si="61"/>
        <v>8</v>
      </c>
    </row>
    <row r="3967" spans="1:36" x14ac:dyDescent="0.2">
      <c r="A3967" s="1" t="s">
        <v>11985</v>
      </c>
      <c r="B3967" s="1" t="s">
        <v>11986</v>
      </c>
      <c r="C3967" s="1" t="s">
        <v>11987</v>
      </c>
      <c r="D3967" s="1">
        <v>1</v>
      </c>
      <c r="E3967" s="1">
        <v>0</v>
      </c>
      <c r="F3967" s="1">
        <v>0</v>
      </c>
      <c r="G3967" s="1">
        <v>4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2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f t="shared" si="61"/>
        <v>8</v>
      </c>
    </row>
    <row r="3968" spans="1:36" x14ac:dyDescent="0.2">
      <c r="A3968" s="1" t="s">
        <v>11988</v>
      </c>
      <c r="B3968" s="1" t="s">
        <v>11989</v>
      </c>
      <c r="C3968" s="1" t="s">
        <v>11990</v>
      </c>
      <c r="D3968" s="1">
        <v>1</v>
      </c>
      <c r="E3968" s="1">
        <v>0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2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f t="shared" si="61"/>
        <v>8</v>
      </c>
    </row>
    <row r="3969" spans="1:36" x14ac:dyDescent="0.2">
      <c r="A3969" s="1" t="s">
        <v>11991</v>
      </c>
      <c r="B3969" s="1" t="s">
        <v>11992</v>
      </c>
      <c r="C3969" s="1" t="s">
        <v>11993</v>
      </c>
      <c r="D3969" s="1">
        <v>2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1</v>
      </c>
      <c r="U3969" s="1">
        <v>3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f t="shared" si="61"/>
        <v>8</v>
      </c>
    </row>
    <row r="3970" spans="1:36" x14ac:dyDescent="0.2">
      <c r="A3970" s="1" t="s">
        <v>11994</v>
      </c>
      <c r="B3970" s="1" t="s">
        <v>11995</v>
      </c>
      <c r="C3970" s="1" t="s">
        <v>11996</v>
      </c>
      <c r="D3970" s="1">
        <v>1</v>
      </c>
      <c r="E3970" s="1">
        <v>0</v>
      </c>
      <c r="F3970" s="1">
        <v>0</v>
      </c>
      <c r="G3970" s="1">
        <v>2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2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1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f t="shared" si="61"/>
        <v>8</v>
      </c>
    </row>
    <row r="3971" spans="1:36" x14ac:dyDescent="0.2">
      <c r="A3971" s="1" t="s">
        <v>11997</v>
      </c>
      <c r="B3971" s="1" t="s">
        <v>11998</v>
      </c>
      <c r="C3971" s="1" t="s">
        <v>11999</v>
      </c>
      <c r="D3971" s="1">
        <v>1</v>
      </c>
      <c r="E3971" s="1">
        <v>0</v>
      </c>
      <c r="F3971" s="1">
        <v>0</v>
      </c>
      <c r="G3971" s="1">
        <v>2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f t="shared" si="61"/>
        <v>7</v>
      </c>
    </row>
    <row r="3972" spans="1:36" x14ac:dyDescent="0.2">
      <c r="A3972" s="1" t="s">
        <v>12000</v>
      </c>
      <c r="B3972" s="1" t="s">
        <v>12001</v>
      </c>
      <c r="C3972" s="1" t="s">
        <v>12002</v>
      </c>
      <c r="D3972" s="1">
        <v>1</v>
      </c>
      <c r="E3972" s="1">
        <v>0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1</v>
      </c>
      <c r="U3972" s="1">
        <v>1</v>
      </c>
      <c r="V3972" s="1">
        <v>0</v>
      </c>
      <c r="W3972" s="1">
        <v>0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f t="shared" si="61"/>
        <v>8</v>
      </c>
    </row>
    <row r="3973" spans="1:36" x14ac:dyDescent="0.2">
      <c r="A3973" s="1" t="s">
        <v>12003</v>
      </c>
      <c r="B3973" s="1" t="s">
        <v>12004</v>
      </c>
      <c r="C3973" s="1" t="s">
        <v>12005</v>
      </c>
      <c r="D3973" s="1">
        <v>1</v>
      </c>
      <c r="E3973" s="1">
        <v>0</v>
      </c>
      <c r="F3973" s="1">
        <v>0</v>
      </c>
      <c r="G3973" s="1">
        <v>2</v>
      </c>
      <c r="H3973" s="1">
        <v>0</v>
      </c>
      <c r="I3973" s="1">
        <v>0</v>
      </c>
      <c r="J3973" s="1">
        <v>1</v>
      </c>
      <c r="K3973" s="1">
        <v>0</v>
      </c>
      <c r="L3973" s="1">
        <v>1</v>
      </c>
      <c r="M3973" s="1">
        <v>0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f t="shared" si="61"/>
        <v>8</v>
      </c>
    </row>
    <row r="3974" spans="1:36" x14ac:dyDescent="0.2">
      <c r="A3974" s="1" t="s">
        <v>12006</v>
      </c>
      <c r="B3974" s="1" t="s">
        <v>12007</v>
      </c>
      <c r="C3974" s="1" t="s">
        <v>12008</v>
      </c>
      <c r="D3974" s="1">
        <v>1</v>
      </c>
      <c r="E3974" s="1">
        <v>1</v>
      </c>
      <c r="F3974" s="1">
        <v>0</v>
      </c>
      <c r="G3974" s="1">
        <v>2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f t="shared" ref="AJ3974:AJ4037" si="62">SUM(D3974:AI3974)</f>
        <v>8</v>
      </c>
    </row>
    <row r="3975" spans="1:36" x14ac:dyDescent="0.2">
      <c r="A3975" s="1" t="s">
        <v>12009</v>
      </c>
      <c r="B3975" s="1" t="s">
        <v>12010</v>
      </c>
      <c r="C3975" s="1" t="s">
        <v>12011</v>
      </c>
      <c r="D3975" s="1">
        <v>3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2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2</v>
      </c>
      <c r="AH3975" s="1">
        <v>0</v>
      </c>
      <c r="AI3975" s="1">
        <v>0</v>
      </c>
      <c r="AJ3975" s="1">
        <f t="shared" si="62"/>
        <v>8</v>
      </c>
    </row>
    <row r="3976" spans="1:36" x14ac:dyDescent="0.2">
      <c r="A3976" s="1" t="s">
        <v>12012</v>
      </c>
      <c r="B3976" s="1" t="s">
        <v>12013</v>
      </c>
      <c r="C3976" s="1" t="s">
        <v>12014</v>
      </c>
      <c r="D3976" s="1">
        <v>2</v>
      </c>
      <c r="E3976" s="1">
        <v>0</v>
      </c>
      <c r="F3976" s="1">
        <v>0</v>
      </c>
      <c r="G3976" s="1">
        <v>2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1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0</v>
      </c>
      <c r="W3976" s="1">
        <v>0</v>
      </c>
      <c r="X3976" s="1">
        <v>2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f t="shared" si="62"/>
        <v>9</v>
      </c>
    </row>
    <row r="3977" spans="1:36" x14ac:dyDescent="0.2">
      <c r="A3977" s="1" t="s">
        <v>12015</v>
      </c>
      <c r="B3977" s="1" t="s">
        <v>12016</v>
      </c>
      <c r="C3977" s="1" t="s">
        <v>12017</v>
      </c>
      <c r="D3977" s="1">
        <v>1</v>
      </c>
      <c r="E3977" s="1">
        <v>0</v>
      </c>
      <c r="F3977" s="1">
        <v>0</v>
      </c>
      <c r="G3977" s="1">
        <v>3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0</v>
      </c>
      <c r="W3977" s="1">
        <v>0</v>
      </c>
      <c r="X3977" s="1">
        <v>2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f t="shared" si="62"/>
        <v>9</v>
      </c>
    </row>
    <row r="3978" spans="1:36" x14ac:dyDescent="0.2">
      <c r="A3978" s="1" t="s">
        <v>12018</v>
      </c>
      <c r="B3978" s="1" t="s">
        <v>12019</v>
      </c>
      <c r="C3978" s="1" t="s">
        <v>12020</v>
      </c>
      <c r="D3978" s="1">
        <v>1</v>
      </c>
      <c r="E3978" s="1">
        <v>0</v>
      </c>
      <c r="F3978" s="1">
        <v>0</v>
      </c>
      <c r="G3978" s="1">
        <v>3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0</v>
      </c>
      <c r="U3978" s="1">
        <v>2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f t="shared" si="62"/>
        <v>9</v>
      </c>
    </row>
    <row r="3979" spans="1:36" x14ac:dyDescent="0.2">
      <c r="A3979" s="1" t="s">
        <v>12021</v>
      </c>
      <c r="B3979" s="1" t="s">
        <v>12022</v>
      </c>
      <c r="C3979" s="1" t="s">
        <v>12023</v>
      </c>
      <c r="D3979" s="1">
        <v>2</v>
      </c>
      <c r="E3979" s="1">
        <v>0</v>
      </c>
      <c r="F3979" s="1">
        <v>0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1</v>
      </c>
      <c r="U3979" s="1">
        <v>2</v>
      </c>
      <c r="V3979" s="1">
        <v>0</v>
      </c>
      <c r="W3979" s="1">
        <v>1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f t="shared" si="62"/>
        <v>9</v>
      </c>
    </row>
    <row r="3980" spans="1:36" x14ac:dyDescent="0.2">
      <c r="A3980" s="1" t="s">
        <v>12024</v>
      </c>
      <c r="B3980" s="1" t="s">
        <v>12025</v>
      </c>
      <c r="C3980" s="1" t="s">
        <v>12026</v>
      </c>
      <c r="D3980" s="1">
        <v>1</v>
      </c>
      <c r="E3980" s="1">
        <v>0</v>
      </c>
      <c r="F3980" s="1">
        <v>0</v>
      </c>
      <c r="G3980" s="1">
        <v>3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1</v>
      </c>
      <c r="U3980" s="1">
        <v>0</v>
      </c>
      <c r="V3980" s="1">
        <v>0</v>
      </c>
      <c r="W3980" s="1">
        <v>0</v>
      </c>
      <c r="X3980" s="1">
        <v>2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1</v>
      </c>
      <c r="AH3980" s="1">
        <v>0</v>
      </c>
      <c r="AI3980" s="1">
        <v>0</v>
      </c>
      <c r="AJ3980" s="1">
        <f t="shared" si="62"/>
        <v>10</v>
      </c>
    </row>
    <row r="3981" spans="1:36" x14ac:dyDescent="0.2">
      <c r="A3981" s="1" t="s">
        <v>12027</v>
      </c>
      <c r="B3981" s="1" t="s">
        <v>12028</v>
      </c>
      <c r="C3981" s="1" t="s">
        <v>12029</v>
      </c>
      <c r="D3981" s="1">
        <v>2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1</v>
      </c>
      <c r="U3981" s="1">
        <v>4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f t="shared" si="62"/>
        <v>10</v>
      </c>
    </row>
    <row r="3982" spans="1:36" x14ac:dyDescent="0.2">
      <c r="A3982" s="1" t="s">
        <v>12030</v>
      </c>
      <c r="B3982" s="1" t="s">
        <v>12031</v>
      </c>
      <c r="C3982" s="1" t="s">
        <v>12032</v>
      </c>
      <c r="D3982" s="1">
        <v>1</v>
      </c>
      <c r="E3982" s="1">
        <v>0</v>
      </c>
      <c r="F3982" s="1">
        <v>0</v>
      </c>
      <c r="G3982" s="1">
        <v>2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1</v>
      </c>
      <c r="U3982" s="1">
        <v>3</v>
      </c>
      <c r="V3982" s="1">
        <v>1</v>
      </c>
      <c r="W3982" s="1">
        <v>0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f t="shared" si="62"/>
        <v>10</v>
      </c>
    </row>
    <row r="3983" spans="1:36" x14ac:dyDescent="0.2">
      <c r="A3983" s="1" t="s">
        <v>12033</v>
      </c>
      <c r="B3983" s="1" t="s">
        <v>12034</v>
      </c>
      <c r="C3983" s="1" t="s">
        <v>12035</v>
      </c>
      <c r="D3983" s="1">
        <v>1</v>
      </c>
      <c r="E3983" s="1">
        <v>0</v>
      </c>
      <c r="F3983" s="1">
        <v>0</v>
      </c>
      <c r="G3983" s="1">
        <v>3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1</v>
      </c>
      <c r="U3983" s="1">
        <v>2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f t="shared" si="62"/>
        <v>10</v>
      </c>
    </row>
    <row r="3984" spans="1:36" x14ac:dyDescent="0.2">
      <c r="A3984" s="1" t="s">
        <v>12036</v>
      </c>
      <c r="B3984" s="1" t="s">
        <v>12037</v>
      </c>
      <c r="C3984" s="1" t="s">
        <v>12038</v>
      </c>
      <c r="D3984" s="1">
        <v>4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1</v>
      </c>
      <c r="U3984" s="1">
        <v>1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1</v>
      </c>
      <c r="AI3984" s="1">
        <v>0</v>
      </c>
      <c r="AJ3984" s="1">
        <f t="shared" si="62"/>
        <v>10</v>
      </c>
    </row>
    <row r="3985" spans="1:36" x14ac:dyDescent="0.2">
      <c r="A3985" s="1" t="s">
        <v>12039</v>
      </c>
      <c r="B3985" s="1" t="s">
        <v>12040</v>
      </c>
      <c r="C3985" s="1" t="s">
        <v>12041</v>
      </c>
      <c r="D3985" s="1">
        <v>1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2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f t="shared" si="62"/>
        <v>8</v>
      </c>
    </row>
    <row r="3986" spans="1:36" x14ac:dyDescent="0.2">
      <c r="A3986" s="1" t="s">
        <v>12042</v>
      </c>
      <c r="B3986" s="1" t="s">
        <v>12043</v>
      </c>
      <c r="C3986" s="1" t="s">
        <v>12044</v>
      </c>
      <c r="D3986" s="1">
        <v>4</v>
      </c>
      <c r="E3986" s="1">
        <v>0</v>
      </c>
      <c r="F3986" s="1">
        <v>0</v>
      </c>
      <c r="G3986" s="1">
        <v>2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2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f t="shared" si="62"/>
        <v>10</v>
      </c>
    </row>
    <row r="3987" spans="1:36" x14ac:dyDescent="0.2">
      <c r="A3987" s="1" t="s">
        <v>12045</v>
      </c>
      <c r="B3987" s="1" t="s">
        <v>12046</v>
      </c>
      <c r="C3987" s="1" t="s">
        <v>12047</v>
      </c>
      <c r="D3987" s="1">
        <v>2</v>
      </c>
      <c r="E3987" s="1">
        <v>0</v>
      </c>
      <c r="F3987" s="1">
        <v>0</v>
      </c>
      <c r="G3987" s="1">
        <v>4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0</v>
      </c>
      <c r="W3987" s="1">
        <v>0</v>
      </c>
      <c r="X3987" s="1">
        <v>2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f t="shared" si="62"/>
        <v>11</v>
      </c>
    </row>
    <row r="3988" spans="1:36" x14ac:dyDescent="0.2">
      <c r="A3988" s="1" t="s">
        <v>12048</v>
      </c>
      <c r="B3988" s="1" t="s">
        <v>12049</v>
      </c>
      <c r="C3988" s="1" t="s">
        <v>12050</v>
      </c>
      <c r="D3988" s="1">
        <v>2</v>
      </c>
      <c r="E3988" s="1">
        <v>0</v>
      </c>
      <c r="F3988" s="1">
        <v>0</v>
      </c>
      <c r="G3988" s="1">
        <v>2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1</v>
      </c>
      <c r="U3988" s="1">
        <v>2</v>
      </c>
      <c r="V3988" s="1">
        <v>0</v>
      </c>
      <c r="W3988" s="1">
        <v>0</v>
      </c>
      <c r="X3988" s="1">
        <v>2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f t="shared" si="62"/>
        <v>11</v>
      </c>
    </row>
    <row r="3989" spans="1:36" x14ac:dyDescent="0.2">
      <c r="A3989" s="1" t="s">
        <v>12051</v>
      </c>
      <c r="B3989" s="1" t="s">
        <v>12052</v>
      </c>
      <c r="C3989" s="1" t="s">
        <v>12053</v>
      </c>
      <c r="D3989" s="1">
        <v>1</v>
      </c>
      <c r="E3989" s="1">
        <v>0</v>
      </c>
      <c r="F3989" s="1">
        <v>0</v>
      </c>
      <c r="G3989" s="1">
        <v>4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0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1</v>
      </c>
      <c r="AC3989" s="1">
        <v>1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f t="shared" si="62"/>
        <v>11</v>
      </c>
    </row>
    <row r="3990" spans="1:36" x14ac:dyDescent="0.2">
      <c r="A3990" s="1" t="s">
        <v>12054</v>
      </c>
      <c r="B3990" s="1" t="s">
        <v>12055</v>
      </c>
      <c r="C3990" s="1" t="s">
        <v>12056</v>
      </c>
      <c r="D3990" s="1">
        <v>2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1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2</v>
      </c>
      <c r="V3990" s="1">
        <v>0</v>
      </c>
      <c r="W3990" s="1">
        <v>0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1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f t="shared" si="62"/>
        <v>11</v>
      </c>
    </row>
    <row r="3991" spans="1:36" x14ac:dyDescent="0.2">
      <c r="A3991" s="1" t="s">
        <v>12057</v>
      </c>
      <c r="B3991" s="1" t="s">
        <v>12058</v>
      </c>
      <c r="C3991" s="1" t="s">
        <v>12059</v>
      </c>
      <c r="D3991" s="1">
        <v>1</v>
      </c>
      <c r="E3991" s="1">
        <v>0</v>
      </c>
      <c r="F3991" s="1">
        <v>0</v>
      </c>
      <c r="G3991" s="1">
        <v>4</v>
      </c>
      <c r="H3991" s="1">
        <v>0</v>
      </c>
      <c r="I3991" s="1">
        <v>0</v>
      </c>
      <c r="J3991" s="1">
        <v>0</v>
      </c>
      <c r="K3991" s="1">
        <v>0</v>
      </c>
      <c r="L3991" s="1">
        <v>2</v>
      </c>
      <c r="M3991" s="1">
        <v>0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2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1</v>
      </c>
      <c r="AG3991" s="1">
        <v>0</v>
      </c>
      <c r="AH3991" s="1">
        <v>0</v>
      </c>
      <c r="AI3991" s="1">
        <v>0</v>
      </c>
      <c r="AJ3991" s="1">
        <f t="shared" si="62"/>
        <v>11</v>
      </c>
    </row>
    <row r="3992" spans="1:36" x14ac:dyDescent="0.2">
      <c r="A3992" s="1" t="s">
        <v>12060</v>
      </c>
      <c r="B3992" s="1" t="s">
        <v>12061</v>
      </c>
      <c r="C3992" s="1" t="s">
        <v>12062</v>
      </c>
      <c r="D3992" s="1">
        <v>1</v>
      </c>
      <c r="E3992" s="1">
        <v>0</v>
      </c>
      <c r="F3992" s="1">
        <v>0</v>
      </c>
      <c r="G3992" s="1">
        <v>3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1</v>
      </c>
      <c r="U3992" s="1">
        <v>1</v>
      </c>
      <c r="V3992" s="1">
        <v>0</v>
      </c>
      <c r="W3992" s="1">
        <v>0</v>
      </c>
      <c r="X3992" s="1">
        <v>2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f t="shared" si="62"/>
        <v>11</v>
      </c>
    </row>
    <row r="3993" spans="1:36" x14ac:dyDescent="0.2">
      <c r="A3993" s="1" t="s">
        <v>12063</v>
      </c>
      <c r="B3993" s="1" t="s">
        <v>12064</v>
      </c>
      <c r="C3993" s="1" t="s">
        <v>12065</v>
      </c>
      <c r="D3993" s="1">
        <v>3</v>
      </c>
      <c r="E3993" s="1">
        <v>0</v>
      </c>
      <c r="F3993" s="1">
        <v>0</v>
      </c>
      <c r="G3993" s="1">
        <v>2</v>
      </c>
      <c r="H3993" s="1">
        <v>0</v>
      </c>
      <c r="I3993" s="1">
        <v>0</v>
      </c>
      <c r="J3993" s="1">
        <v>1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1</v>
      </c>
      <c r="U3993" s="1">
        <v>3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f t="shared" si="62"/>
        <v>11</v>
      </c>
    </row>
    <row r="3994" spans="1:36" x14ac:dyDescent="0.2">
      <c r="A3994" s="1" t="s">
        <v>12066</v>
      </c>
      <c r="B3994" s="1" t="s">
        <v>12067</v>
      </c>
      <c r="C3994" s="1" t="s">
        <v>12068</v>
      </c>
      <c r="D3994" s="1">
        <v>3</v>
      </c>
      <c r="E3994" s="1">
        <v>0</v>
      </c>
      <c r="F3994" s="1">
        <v>0</v>
      </c>
      <c r="G3994" s="1">
        <v>4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0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f t="shared" si="62"/>
        <v>11</v>
      </c>
    </row>
    <row r="3995" spans="1:36" x14ac:dyDescent="0.2">
      <c r="A3995" s="1" t="s">
        <v>12069</v>
      </c>
      <c r="B3995" s="1" t="s">
        <v>12070</v>
      </c>
      <c r="C3995" s="1" t="s">
        <v>12071</v>
      </c>
      <c r="D3995" s="1">
        <v>3</v>
      </c>
      <c r="E3995" s="1">
        <v>1</v>
      </c>
      <c r="F3995" s="1">
        <v>0</v>
      </c>
      <c r="G3995" s="1">
        <v>1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1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0</v>
      </c>
      <c r="W3995" s="1">
        <v>0</v>
      </c>
      <c r="X3995" s="1">
        <v>2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f t="shared" si="62"/>
        <v>11</v>
      </c>
    </row>
    <row r="3996" spans="1:36" x14ac:dyDescent="0.2">
      <c r="A3996" s="1" t="s">
        <v>12072</v>
      </c>
      <c r="B3996" s="1" t="s">
        <v>12073</v>
      </c>
      <c r="C3996" s="1" t="s">
        <v>12074</v>
      </c>
      <c r="D3996" s="1">
        <v>2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1</v>
      </c>
      <c r="K3996" s="1">
        <v>0</v>
      </c>
      <c r="L3996" s="1">
        <v>1</v>
      </c>
      <c r="M3996" s="1">
        <v>0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1</v>
      </c>
      <c r="U3996" s="1">
        <v>2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1</v>
      </c>
      <c r="AH3996" s="1">
        <v>0</v>
      </c>
      <c r="AI3996" s="1">
        <v>0</v>
      </c>
      <c r="AJ3996" s="1">
        <f t="shared" si="62"/>
        <v>11</v>
      </c>
    </row>
    <row r="3997" spans="1:36" x14ac:dyDescent="0.2">
      <c r="A3997" s="1" t="s">
        <v>12075</v>
      </c>
      <c r="B3997" s="1" t="s">
        <v>12076</v>
      </c>
      <c r="C3997" s="1" t="s">
        <v>12077</v>
      </c>
      <c r="D3997" s="1">
        <v>2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1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0</v>
      </c>
      <c r="W3997" s="1">
        <v>0</v>
      </c>
      <c r="X3997" s="1">
        <v>3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f t="shared" si="62"/>
        <v>11</v>
      </c>
    </row>
    <row r="3998" spans="1:36" x14ac:dyDescent="0.2">
      <c r="A3998" s="1" t="s">
        <v>12078</v>
      </c>
      <c r="B3998" s="1" t="s">
        <v>12079</v>
      </c>
      <c r="C3998" s="1" t="s">
        <v>12080</v>
      </c>
      <c r="D3998" s="1">
        <v>1</v>
      </c>
      <c r="E3998" s="1">
        <v>0</v>
      </c>
      <c r="F3998" s="1">
        <v>0</v>
      </c>
      <c r="G3998" s="1">
        <v>4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0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1</v>
      </c>
      <c r="U3998" s="1">
        <v>2</v>
      </c>
      <c r="V3998" s="1">
        <v>0</v>
      </c>
      <c r="W3998" s="1">
        <v>0</v>
      </c>
      <c r="X3998" s="1">
        <v>2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f t="shared" si="62"/>
        <v>12</v>
      </c>
    </row>
    <row r="3999" spans="1:36" x14ac:dyDescent="0.2">
      <c r="A3999" s="1" t="s">
        <v>12081</v>
      </c>
      <c r="B3999" s="1" t="s">
        <v>12082</v>
      </c>
      <c r="C3999" s="1" t="s">
        <v>12083</v>
      </c>
      <c r="D3999" s="1">
        <v>2</v>
      </c>
      <c r="E3999" s="1">
        <v>1</v>
      </c>
      <c r="F3999" s="1">
        <v>0</v>
      </c>
      <c r="G3999" s="1">
        <v>1</v>
      </c>
      <c r="H3999" s="1">
        <v>0</v>
      </c>
      <c r="I3999" s="1">
        <v>1</v>
      </c>
      <c r="J3999" s="1">
        <v>0</v>
      </c>
      <c r="K3999" s="1">
        <v>0</v>
      </c>
      <c r="L3999" s="1">
        <v>1</v>
      </c>
      <c r="M3999" s="1">
        <v>0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2</v>
      </c>
      <c r="V3999" s="1">
        <v>0</v>
      </c>
      <c r="W3999" s="1">
        <v>0</v>
      </c>
      <c r="X3999" s="1">
        <v>2</v>
      </c>
      <c r="Y3999" s="1">
        <v>0</v>
      </c>
      <c r="Z3999" s="1">
        <v>0</v>
      </c>
      <c r="AA3999" s="1">
        <v>0</v>
      </c>
      <c r="AB3999" s="1">
        <v>1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f t="shared" si="62"/>
        <v>12</v>
      </c>
    </row>
    <row r="4000" spans="1:36" x14ac:dyDescent="0.2">
      <c r="A4000" s="1" t="s">
        <v>12084</v>
      </c>
      <c r="B4000" s="1" t="s">
        <v>12085</v>
      </c>
      <c r="C4000" s="1" t="s">
        <v>12086</v>
      </c>
      <c r="D4000" s="1">
        <v>2</v>
      </c>
      <c r="E4000" s="1">
        <v>0</v>
      </c>
      <c r="F4000" s="1">
        <v>0</v>
      </c>
      <c r="G4000" s="1">
        <v>2</v>
      </c>
      <c r="H4000" s="1">
        <v>0</v>
      </c>
      <c r="I4000" s="1">
        <v>0</v>
      </c>
      <c r="J4000" s="1">
        <v>2</v>
      </c>
      <c r="K4000" s="1">
        <v>0</v>
      </c>
      <c r="L4000" s="1">
        <v>1</v>
      </c>
      <c r="M4000" s="1">
        <v>0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1</v>
      </c>
      <c r="U4000" s="1">
        <v>2</v>
      </c>
      <c r="V4000" s="1">
        <v>0</v>
      </c>
      <c r="W4000" s="1">
        <v>0</v>
      </c>
      <c r="X4000" s="1">
        <v>2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f t="shared" si="62"/>
        <v>13</v>
      </c>
    </row>
    <row r="4001" spans="1:36" x14ac:dyDescent="0.2">
      <c r="A4001" s="1" t="s">
        <v>12087</v>
      </c>
      <c r="B4001" s="1" t="s">
        <v>12088</v>
      </c>
      <c r="C4001" s="1" t="s">
        <v>12089</v>
      </c>
      <c r="D4001" s="1">
        <v>3</v>
      </c>
      <c r="E4001" s="1">
        <v>0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0</v>
      </c>
      <c r="L4001" s="1">
        <v>1</v>
      </c>
      <c r="M4001" s="1">
        <v>0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2</v>
      </c>
      <c r="V4001" s="1">
        <v>0</v>
      </c>
      <c r="W4001" s="1">
        <v>0</v>
      </c>
      <c r="X4001" s="1">
        <v>3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f t="shared" si="62"/>
        <v>12</v>
      </c>
    </row>
    <row r="4002" spans="1:36" x14ac:dyDescent="0.2">
      <c r="A4002" s="1" t="s">
        <v>12090</v>
      </c>
      <c r="B4002" s="1" t="s">
        <v>12091</v>
      </c>
      <c r="C4002" s="1" t="s">
        <v>12092</v>
      </c>
      <c r="D4002" s="1">
        <v>3</v>
      </c>
      <c r="E4002" s="1">
        <v>1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0</v>
      </c>
      <c r="W4002" s="1">
        <v>0</v>
      </c>
      <c r="X4002" s="1">
        <v>3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0</v>
      </c>
      <c r="AJ4002" s="1">
        <f t="shared" si="62"/>
        <v>12</v>
      </c>
    </row>
    <row r="4003" spans="1:36" x14ac:dyDescent="0.2">
      <c r="A4003" s="1" t="s">
        <v>12093</v>
      </c>
      <c r="B4003" s="1" t="s">
        <v>12094</v>
      </c>
      <c r="C4003" s="1" t="s">
        <v>12095</v>
      </c>
      <c r="D4003" s="1">
        <v>3</v>
      </c>
      <c r="E4003" s="1">
        <v>0</v>
      </c>
      <c r="F4003" s="1">
        <v>0</v>
      </c>
      <c r="G4003" s="1">
        <v>3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0</v>
      </c>
      <c r="W4003" s="1">
        <v>0</v>
      </c>
      <c r="X4003" s="1">
        <v>3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f t="shared" si="62"/>
        <v>13</v>
      </c>
    </row>
    <row r="4004" spans="1:36" x14ac:dyDescent="0.2">
      <c r="A4004" s="1" t="s">
        <v>12096</v>
      </c>
      <c r="B4004" s="1" t="s">
        <v>12097</v>
      </c>
      <c r="C4004" s="1" t="s">
        <v>12098</v>
      </c>
      <c r="D4004" s="1">
        <v>2</v>
      </c>
      <c r="E4004" s="1">
        <v>0</v>
      </c>
      <c r="F4004" s="1">
        <v>0</v>
      </c>
      <c r="G4004" s="1">
        <v>3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2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2</v>
      </c>
      <c r="V4004" s="1">
        <v>0</v>
      </c>
      <c r="W4004" s="1">
        <v>0</v>
      </c>
      <c r="X4004" s="1">
        <v>2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f t="shared" si="62"/>
        <v>13</v>
      </c>
    </row>
    <row r="4005" spans="1:36" x14ac:dyDescent="0.2">
      <c r="A4005" s="1" t="s">
        <v>12099</v>
      </c>
      <c r="B4005" s="1" t="s">
        <v>12100</v>
      </c>
      <c r="C4005" s="1" t="s">
        <v>12101</v>
      </c>
      <c r="D4005" s="1">
        <v>1</v>
      </c>
      <c r="E4005" s="1">
        <v>0</v>
      </c>
      <c r="F4005" s="1">
        <v>0</v>
      </c>
      <c r="G4005" s="1">
        <v>4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2</v>
      </c>
      <c r="V4005" s="1">
        <v>0</v>
      </c>
      <c r="W4005" s="1">
        <v>0</v>
      </c>
      <c r="X4005" s="1">
        <v>1</v>
      </c>
      <c r="Y4005" s="1">
        <v>0</v>
      </c>
      <c r="Z4005" s="1">
        <v>1</v>
      </c>
      <c r="AA4005" s="1">
        <v>0</v>
      </c>
      <c r="AB4005" s="1">
        <v>1</v>
      </c>
      <c r="AC4005" s="1">
        <v>1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f t="shared" si="62"/>
        <v>13</v>
      </c>
    </row>
    <row r="4006" spans="1:36" x14ac:dyDescent="0.2">
      <c r="A4006" s="1" t="s">
        <v>12102</v>
      </c>
      <c r="B4006" s="1" t="s">
        <v>12103</v>
      </c>
      <c r="C4006" s="1" t="s">
        <v>12104</v>
      </c>
      <c r="D4006" s="1">
        <v>5</v>
      </c>
      <c r="E4006" s="1">
        <v>1</v>
      </c>
      <c r="F4006" s="1">
        <v>0</v>
      </c>
      <c r="G4006" s="1">
        <v>4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0</v>
      </c>
      <c r="W4006" s="1">
        <v>0</v>
      </c>
      <c r="X4006" s="1">
        <v>2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f t="shared" si="62"/>
        <v>14</v>
      </c>
    </row>
    <row r="4007" spans="1:36" x14ac:dyDescent="0.2">
      <c r="A4007" s="1" t="s">
        <v>12105</v>
      </c>
      <c r="B4007" s="1" t="s">
        <v>12106</v>
      </c>
      <c r="C4007" s="1" t="s">
        <v>12107</v>
      </c>
      <c r="D4007" s="1">
        <v>3</v>
      </c>
      <c r="E4007" s="1">
        <v>0</v>
      </c>
      <c r="F4007" s="1">
        <v>0</v>
      </c>
      <c r="G4007" s="1">
        <v>1</v>
      </c>
      <c r="H4007" s="1">
        <v>0</v>
      </c>
      <c r="I4007" s="1">
        <v>1</v>
      </c>
      <c r="J4007" s="1">
        <v>1</v>
      </c>
      <c r="K4007" s="1">
        <v>0</v>
      </c>
      <c r="L4007" s="1">
        <v>1</v>
      </c>
      <c r="M4007" s="1">
        <v>1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2</v>
      </c>
      <c r="V4007" s="1">
        <v>0</v>
      </c>
      <c r="W4007" s="1">
        <v>0</v>
      </c>
      <c r="X4007" s="1">
        <v>2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f t="shared" si="62"/>
        <v>14</v>
      </c>
    </row>
    <row r="4008" spans="1:36" x14ac:dyDescent="0.2">
      <c r="A4008" s="1" t="s">
        <v>12108</v>
      </c>
      <c r="B4008" s="1" t="s">
        <v>12109</v>
      </c>
      <c r="C4008" s="1" t="s">
        <v>12110</v>
      </c>
      <c r="D4008" s="1">
        <v>3</v>
      </c>
      <c r="E4008" s="1">
        <v>0</v>
      </c>
      <c r="F4008" s="1">
        <v>0</v>
      </c>
      <c r="G4008" s="1">
        <v>4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1</v>
      </c>
      <c r="U4008" s="1">
        <v>1</v>
      </c>
      <c r="V4008" s="1">
        <v>0</v>
      </c>
      <c r="W4008" s="1">
        <v>0</v>
      </c>
      <c r="X4008" s="1">
        <v>4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f t="shared" si="62"/>
        <v>15</v>
      </c>
    </row>
    <row r="4009" spans="1:36" x14ac:dyDescent="0.2">
      <c r="A4009" s="1" t="s">
        <v>12111</v>
      </c>
      <c r="B4009" s="1" t="s">
        <v>12112</v>
      </c>
      <c r="C4009" s="1" t="s">
        <v>12113</v>
      </c>
      <c r="D4009" s="1">
        <v>3</v>
      </c>
      <c r="E4009" s="1">
        <v>0</v>
      </c>
      <c r="F4009" s="1">
        <v>0</v>
      </c>
      <c r="G4009" s="1">
        <v>5</v>
      </c>
      <c r="H4009" s="1">
        <v>0</v>
      </c>
      <c r="I4009" s="1">
        <v>0</v>
      </c>
      <c r="J4009" s="1">
        <v>1</v>
      </c>
      <c r="K4009" s="1">
        <v>0</v>
      </c>
      <c r="L4009" s="1">
        <v>1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3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f t="shared" si="62"/>
        <v>15</v>
      </c>
    </row>
    <row r="4010" spans="1:36" x14ac:dyDescent="0.2">
      <c r="A4010" s="1" t="s">
        <v>12114</v>
      </c>
      <c r="B4010" s="1" t="s">
        <v>12115</v>
      </c>
      <c r="C4010" s="1" t="s">
        <v>12116</v>
      </c>
      <c r="D4010" s="1">
        <v>4</v>
      </c>
      <c r="E4010" s="1">
        <v>0</v>
      </c>
      <c r="F4010" s="1">
        <v>1</v>
      </c>
      <c r="G4010" s="1">
        <v>7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3</v>
      </c>
      <c r="V4010" s="1">
        <v>0</v>
      </c>
      <c r="W4010" s="1">
        <v>0</v>
      </c>
      <c r="X4010" s="1">
        <v>2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1</v>
      </c>
      <c r="AH4010" s="1">
        <v>0</v>
      </c>
      <c r="AI4010" s="1">
        <v>0</v>
      </c>
      <c r="AJ4010" s="1">
        <f t="shared" si="62"/>
        <v>19</v>
      </c>
    </row>
    <row r="4011" spans="1:36" x14ac:dyDescent="0.2">
      <c r="A4011" s="1" t="s">
        <v>12117</v>
      </c>
      <c r="B4011" s="1" t="s">
        <v>12118</v>
      </c>
      <c r="C4011" s="1" t="s">
        <v>12119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f t="shared" si="62"/>
        <v>2</v>
      </c>
    </row>
    <row r="4012" spans="1:36" x14ac:dyDescent="0.2">
      <c r="A4012" s="1" t="s">
        <v>12120</v>
      </c>
      <c r="B4012" s="1" t="s">
        <v>12121</v>
      </c>
      <c r="C4012" s="1" t="s">
        <v>12122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2</v>
      </c>
      <c r="K4012" s="1">
        <v>0</v>
      </c>
      <c r="L4012" s="1">
        <v>0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1</v>
      </c>
      <c r="U4012" s="1">
        <v>1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1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f t="shared" si="62"/>
        <v>8</v>
      </c>
    </row>
    <row r="4013" spans="1:36" x14ac:dyDescent="0.2">
      <c r="A4013" s="1" t="s">
        <v>12123</v>
      </c>
      <c r="B4013" s="1" t="s">
        <v>12124</v>
      </c>
      <c r="C4013" s="1" t="s">
        <v>12125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f t="shared" si="62"/>
        <v>2</v>
      </c>
    </row>
    <row r="4014" spans="1:36" x14ac:dyDescent="0.2">
      <c r="A4014" s="1" t="s">
        <v>12126</v>
      </c>
      <c r="B4014" s="1" t="s">
        <v>12127</v>
      </c>
      <c r="C4014" s="1" t="s">
        <v>12128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0</v>
      </c>
      <c r="W4014" s="1">
        <v>0</v>
      </c>
      <c r="X4014" s="1">
        <v>1</v>
      </c>
      <c r="Y4014" s="1">
        <v>0</v>
      </c>
      <c r="Z4014" s="1">
        <v>0</v>
      </c>
      <c r="AA4014" s="1">
        <v>0</v>
      </c>
      <c r="AB4014" s="1">
        <v>1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f t="shared" si="62"/>
        <v>5</v>
      </c>
    </row>
    <row r="4015" spans="1:36" x14ac:dyDescent="0.2">
      <c r="A4015" s="1" t="s">
        <v>12129</v>
      </c>
      <c r="B4015" s="1" t="s">
        <v>12130</v>
      </c>
      <c r="C4015" s="1" t="s">
        <v>12131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0</v>
      </c>
      <c r="W4015" s="1">
        <v>0</v>
      </c>
      <c r="X4015" s="1">
        <v>2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f t="shared" si="62"/>
        <v>5</v>
      </c>
    </row>
    <row r="4016" spans="1:36" x14ac:dyDescent="0.2">
      <c r="A4016" s="1" t="s">
        <v>12132</v>
      </c>
      <c r="B4016" s="1" t="s">
        <v>12133</v>
      </c>
      <c r="C4016" s="1" t="s">
        <v>12134</v>
      </c>
      <c r="D4016" s="1">
        <v>0</v>
      </c>
      <c r="E4016" s="1">
        <v>0</v>
      </c>
      <c r="F4016" s="1">
        <v>0</v>
      </c>
      <c r="G4016" s="1">
        <v>2</v>
      </c>
      <c r="H4016" s="1">
        <v>0</v>
      </c>
      <c r="I4016" s="1">
        <v>0</v>
      </c>
      <c r="J4016" s="1">
        <v>0</v>
      </c>
      <c r="K4016" s="1">
        <v>1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0</v>
      </c>
      <c r="W4016" s="1">
        <v>0</v>
      </c>
      <c r="X4016" s="1">
        <v>2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f t="shared" si="62"/>
        <v>6</v>
      </c>
    </row>
    <row r="4017" spans="1:36" x14ac:dyDescent="0.2">
      <c r="A4017" s="1" t="s">
        <v>12135</v>
      </c>
      <c r="B4017" s="1" t="s">
        <v>12136</v>
      </c>
      <c r="C4017" s="1" t="s">
        <v>12137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</v>
      </c>
      <c r="K4017" s="1">
        <v>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1</v>
      </c>
      <c r="U4017" s="1">
        <v>1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f t="shared" si="62"/>
        <v>5</v>
      </c>
    </row>
    <row r="4018" spans="1:36" x14ac:dyDescent="0.2">
      <c r="A4018" s="1" t="s">
        <v>12138</v>
      </c>
      <c r="B4018" s="1" t="s">
        <v>12139</v>
      </c>
      <c r="C4018" s="1" t="s">
        <v>12140</v>
      </c>
      <c r="D4018" s="1">
        <v>0</v>
      </c>
      <c r="E4018" s="1">
        <v>0</v>
      </c>
      <c r="F4018" s="1">
        <v>0</v>
      </c>
      <c r="G4018" s="1">
        <v>2</v>
      </c>
      <c r="H4018" s="1">
        <v>0</v>
      </c>
      <c r="I4018" s="1">
        <v>0</v>
      </c>
      <c r="J4018" s="1">
        <v>0</v>
      </c>
      <c r="K4018" s="1">
        <v>1</v>
      </c>
      <c r="L4018" s="1">
        <v>1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3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f t="shared" si="62"/>
        <v>7</v>
      </c>
    </row>
    <row r="4019" spans="1:36" x14ac:dyDescent="0.2">
      <c r="A4019" s="1" t="s">
        <v>12141</v>
      </c>
      <c r="B4019" s="1" t="s">
        <v>12142</v>
      </c>
      <c r="C4019" s="1" t="s">
        <v>12143</v>
      </c>
      <c r="D4019" s="1">
        <v>0</v>
      </c>
      <c r="E4019" s="1">
        <v>0</v>
      </c>
      <c r="F4019" s="1">
        <v>0</v>
      </c>
      <c r="G4019" s="1">
        <v>3</v>
      </c>
      <c r="H4019" s="1">
        <v>0</v>
      </c>
      <c r="I4019" s="1">
        <v>0</v>
      </c>
      <c r="J4019" s="1">
        <v>0</v>
      </c>
      <c r="K4019" s="1">
        <v>1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0</v>
      </c>
      <c r="W4019" s="1">
        <v>0</v>
      </c>
      <c r="X4019" s="1">
        <v>2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f t="shared" si="62"/>
        <v>7</v>
      </c>
    </row>
    <row r="4020" spans="1:36" x14ac:dyDescent="0.2">
      <c r="A4020" s="1" t="s">
        <v>12144</v>
      </c>
      <c r="B4020" s="1" t="s">
        <v>12145</v>
      </c>
      <c r="C4020" s="1" t="s">
        <v>12146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J4020" s="1">
        <v>1</v>
      </c>
      <c r="K4020" s="1">
        <v>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1</v>
      </c>
      <c r="U4020" s="1">
        <v>1</v>
      </c>
      <c r="V4020" s="1">
        <v>0</v>
      </c>
      <c r="W4020" s="1">
        <v>0</v>
      </c>
      <c r="X4020" s="1">
        <v>2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f t="shared" si="62"/>
        <v>7</v>
      </c>
    </row>
    <row r="4021" spans="1:36" x14ac:dyDescent="0.2">
      <c r="A4021" s="1" t="s">
        <v>12147</v>
      </c>
      <c r="B4021" s="1" t="s">
        <v>12148</v>
      </c>
      <c r="C4021" s="1" t="s">
        <v>12149</v>
      </c>
      <c r="D4021" s="1">
        <v>1</v>
      </c>
      <c r="E4021" s="1">
        <v>0</v>
      </c>
      <c r="F4021" s="1">
        <v>0</v>
      </c>
      <c r="G4021" s="1">
        <v>2</v>
      </c>
      <c r="H4021" s="1">
        <v>0</v>
      </c>
      <c r="I4021" s="1">
        <v>0</v>
      </c>
      <c r="J4021" s="1">
        <v>1</v>
      </c>
      <c r="K4021" s="1">
        <v>1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2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f t="shared" si="62"/>
        <v>7</v>
      </c>
    </row>
    <row r="4022" spans="1:36" x14ac:dyDescent="0.2">
      <c r="A4022" s="1" t="s">
        <v>12150</v>
      </c>
      <c r="B4022" s="1" t="s">
        <v>12151</v>
      </c>
      <c r="C4022" s="1" t="s">
        <v>12152</v>
      </c>
      <c r="D4022" s="1">
        <v>2</v>
      </c>
      <c r="E4022" s="1">
        <v>0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2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f t="shared" si="62"/>
        <v>8</v>
      </c>
    </row>
    <row r="4023" spans="1:36" x14ac:dyDescent="0.2">
      <c r="A4023" s="1" t="s">
        <v>12153</v>
      </c>
      <c r="B4023" s="1" t="s">
        <v>12154</v>
      </c>
      <c r="C4023" s="1" t="s">
        <v>12155</v>
      </c>
      <c r="D4023" s="1">
        <v>0</v>
      </c>
      <c r="E4023" s="1">
        <v>1</v>
      </c>
      <c r="F4023" s="1">
        <v>0</v>
      </c>
      <c r="G4023" s="1">
        <v>2</v>
      </c>
      <c r="H4023" s="1">
        <v>0</v>
      </c>
      <c r="I4023" s="1">
        <v>0</v>
      </c>
      <c r="J4023" s="1">
        <v>0</v>
      </c>
      <c r="K4023" s="1">
        <v>1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0</v>
      </c>
      <c r="W4023" s="1">
        <v>0</v>
      </c>
      <c r="X4023" s="1">
        <v>4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f t="shared" si="62"/>
        <v>9</v>
      </c>
    </row>
    <row r="4024" spans="1:36" x14ac:dyDescent="0.2">
      <c r="A4024" s="1" t="s">
        <v>12156</v>
      </c>
      <c r="B4024" s="1" t="s">
        <v>12157</v>
      </c>
      <c r="C4024" s="1" t="s">
        <v>12158</v>
      </c>
      <c r="D4024" s="1">
        <v>0</v>
      </c>
      <c r="E4024" s="1">
        <v>0</v>
      </c>
      <c r="F4024" s="1">
        <v>0</v>
      </c>
      <c r="G4024" s="1">
        <v>4</v>
      </c>
      <c r="H4024" s="1">
        <v>0</v>
      </c>
      <c r="I4024" s="1">
        <v>0</v>
      </c>
      <c r="J4024" s="1">
        <v>0</v>
      </c>
      <c r="K4024" s="1">
        <v>1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3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f t="shared" si="62"/>
        <v>9</v>
      </c>
    </row>
    <row r="4025" spans="1:36" x14ac:dyDescent="0.2">
      <c r="A4025" s="1" t="s">
        <v>12159</v>
      </c>
      <c r="B4025" s="1" t="s">
        <v>12160</v>
      </c>
      <c r="C4025" s="1" t="s">
        <v>12161</v>
      </c>
      <c r="D4025" s="1">
        <v>0</v>
      </c>
      <c r="E4025" s="1">
        <v>0</v>
      </c>
      <c r="F4025" s="1">
        <v>0</v>
      </c>
      <c r="G4025" s="1">
        <v>3</v>
      </c>
      <c r="H4025" s="1">
        <v>0</v>
      </c>
      <c r="I4025" s="1">
        <v>0</v>
      </c>
      <c r="J4025" s="1">
        <v>1</v>
      </c>
      <c r="K4025" s="1">
        <v>1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1</v>
      </c>
      <c r="U4025" s="1">
        <v>0</v>
      </c>
      <c r="V4025" s="1">
        <v>0</v>
      </c>
      <c r="W4025" s="1">
        <v>0</v>
      </c>
      <c r="X4025" s="1">
        <v>3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1</v>
      </c>
      <c r="AH4025" s="1">
        <v>0</v>
      </c>
      <c r="AI4025" s="1">
        <v>0</v>
      </c>
      <c r="AJ4025" s="1">
        <f t="shared" si="62"/>
        <v>10</v>
      </c>
    </row>
    <row r="4026" spans="1:36" x14ac:dyDescent="0.2">
      <c r="A4026" s="1" t="s">
        <v>12162</v>
      </c>
      <c r="B4026" s="1" t="s">
        <v>12163</v>
      </c>
      <c r="C4026" s="1" t="s">
        <v>12164</v>
      </c>
      <c r="D4026" s="1">
        <v>0</v>
      </c>
      <c r="E4026" s="1">
        <v>0</v>
      </c>
      <c r="F4026" s="1">
        <v>0</v>
      </c>
      <c r="G4026" s="1">
        <v>4</v>
      </c>
      <c r="H4026" s="1">
        <v>0</v>
      </c>
      <c r="I4026" s="1">
        <v>0</v>
      </c>
      <c r="J4026" s="1">
        <v>0</v>
      </c>
      <c r="K4026" s="1">
        <v>1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2</v>
      </c>
      <c r="V4026" s="1">
        <v>0</v>
      </c>
      <c r="W4026" s="1">
        <v>0</v>
      </c>
      <c r="X4026" s="1">
        <v>3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f t="shared" si="62"/>
        <v>10</v>
      </c>
    </row>
    <row r="4027" spans="1:36" x14ac:dyDescent="0.2">
      <c r="A4027" s="1" t="s">
        <v>12165</v>
      </c>
      <c r="B4027" s="1" t="s">
        <v>12166</v>
      </c>
      <c r="C4027" s="1" t="s">
        <v>12167</v>
      </c>
      <c r="D4027" s="1">
        <v>0</v>
      </c>
      <c r="E4027" s="1">
        <v>0</v>
      </c>
      <c r="F4027" s="1">
        <v>0</v>
      </c>
      <c r="G4027" s="1">
        <v>3</v>
      </c>
      <c r="H4027" s="1">
        <v>0</v>
      </c>
      <c r="I4027" s="1">
        <v>0</v>
      </c>
      <c r="J4027" s="1">
        <v>0</v>
      </c>
      <c r="K4027" s="1">
        <v>1</v>
      </c>
      <c r="L4027" s="1">
        <v>1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2</v>
      </c>
      <c r="V4027" s="1">
        <v>0</v>
      </c>
      <c r="W4027" s="1">
        <v>0</v>
      </c>
      <c r="X4027" s="1">
        <v>3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f t="shared" si="62"/>
        <v>10</v>
      </c>
    </row>
    <row r="4028" spans="1:36" x14ac:dyDescent="0.2">
      <c r="A4028" s="1" t="s">
        <v>12168</v>
      </c>
      <c r="B4028" s="1" t="s">
        <v>12169</v>
      </c>
      <c r="C4028" s="1" t="s">
        <v>12170</v>
      </c>
      <c r="D4028" s="1">
        <v>0</v>
      </c>
      <c r="E4028" s="1">
        <v>0</v>
      </c>
      <c r="F4028" s="1">
        <v>0</v>
      </c>
      <c r="G4028" s="1">
        <v>3</v>
      </c>
      <c r="H4028" s="1">
        <v>0</v>
      </c>
      <c r="I4028" s="1">
        <v>0</v>
      </c>
      <c r="J4028" s="1">
        <v>0</v>
      </c>
      <c r="K4028" s="1">
        <v>1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1</v>
      </c>
      <c r="U4028" s="1">
        <v>1</v>
      </c>
      <c r="V4028" s="1">
        <v>0</v>
      </c>
      <c r="W4028" s="1">
        <v>0</v>
      </c>
      <c r="X4028" s="1">
        <v>3</v>
      </c>
      <c r="Y4028" s="1">
        <v>0</v>
      </c>
      <c r="Z4028" s="1">
        <v>1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f t="shared" si="62"/>
        <v>11</v>
      </c>
    </row>
    <row r="4029" spans="1:36" x14ac:dyDescent="0.2">
      <c r="A4029" s="1" t="s">
        <v>12171</v>
      </c>
      <c r="B4029" s="1" t="s">
        <v>12172</v>
      </c>
      <c r="C4029" s="1" t="s">
        <v>12173</v>
      </c>
      <c r="D4029" s="1">
        <v>0</v>
      </c>
      <c r="E4029" s="1">
        <v>0</v>
      </c>
      <c r="F4029" s="1">
        <v>0</v>
      </c>
      <c r="G4029" s="1">
        <v>5</v>
      </c>
      <c r="H4029" s="1">
        <v>0</v>
      </c>
      <c r="I4029" s="1">
        <v>0</v>
      </c>
      <c r="J4029" s="1">
        <v>0</v>
      </c>
      <c r="K4029" s="1">
        <v>1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0</v>
      </c>
      <c r="W4029" s="1">
        <v>0</v>
      </c>
      <c r="X4029" s="1">
        <v>3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f t="shared" si="62"/>
        <v>11</v>
      </c>
    </row>
    <row r="4030" spans="1:36" x14ac:dyDescent="0.2">
      <c r="A4030" s="1" t="s">
        <v>12174</v>
      </c>
      <c r="B4030" s="1" t="s">
        <v>12175</v>
      </c>
      <c r="C4030" s="1" t="s">
        <v>12176</v>
      </c>
      <c r="D4030" s="1">
        <v>1</v>
      </c>
      <c r="E4030" s="1">
        <v>0</v>
      </c>
      <c r="F4030" s="1">
        <v>0</v>
      </c>
      <c r="G4030" s="1">
        <v>2</v>
      </c>
      <c r="H4030" s="1">
        <v>0</v>
      </c>
      <c r="I4030" s="1">
        <v>0</v>
      </c>
      <c r="J4030" s="1">
        <v>0</v>
      </c>
      <c r="K4030" s="1">
        <v>1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2</v>
      </c>
      <c r="V4030" s="1">
        <v>0</v>
      </c>
      <c r="W4030" s="1">
        <v>1</v>
      </c>
      <c r="X4030" s="1">
        <v>2</v>
      </c>
      <c r="Y4030" s="1">
        <v>0</v>
      </c>
      <c r="Z4030" s="1">
        <v>0</v>
      </c>
      <c r="AA4030" s="1">
        <v>0</v>
      </c>
      <c r="AB4030" s="1">
        <v>1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f t="shared" si="62"/>
        <v>11</v>
      </c>
    </row>
    <row r="4031" spans="1:36" x14ac:dyDescent="0.2">
      <c r="A4031" s="1" t="s">
        <v>12177</v>
      </c>
      <c r="B4031" s="1" t="s">
        <v>12178</v>
      </c>
      <c r="C4031" s="1" t="s">
        <v>12179</v>
      </c>
      <c r="D4031" s="1">
        <v>5</v>
      </c>
      <c r="E4031" s="1">
        <v>1</v>
      </c>
      <c r="F4031" s="1">
        <v>0</v>
      </c>
      <c r="G4031" s="1">
        <v>2</v>
      </c>
      <c r="H4031" s="1">
        <v>0</v>
      </c>
      <c r="I4031" s="1">
        <v>0</v>
      </c>
      <c r="J4031" s="1">
        <v>0</v>
      </c>
      <c r="K4031" s="1">
        <v>1</v>
      </c>
      <c r="L4031" s="1">
        <v>1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2</v>
      </c>
      <c r="X4031" s="1">
        <v>2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f t="shared" si="62"/>
        <v>14</v>
      </c>
    </row>
    <row r="4032" spans="1:36" x14ac:dyDescent="0.2">
      <c r="A4032" s="1" t="s">
        <v>12180</v>
      </c>
      <c r="B4032" s="1" t="s">
        <v>12181</v>
      </c>
      <c r="C4032" s="1" t="s">
        <v>12182</v>
      </c>
      <c r="D4032" s="1">
        <v>0</v>
      </c>
      <c r="E4032" s="1">
        <v>0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2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f t="shared" si="62"/>
        <v>5</v>
      </c>
    </row>
    <row r="4033" spans="1:36" x14ac:dyDescent="0.2">
      <c r="A4033" s="1" t="s">
        <v>12183</v>
      </c>
      <c r="B4033" s="1" t="s">
        <v>12184</v>
      </c>
      <c r="C4033" s="1" t="s">
        <v>12185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  <c r="I4033" s="1">
        <v>0</v>
      </c>
      <c r="J4033" s="1">
        <v>0</v>
      </c>
      <c r="K4033" s="1">
        <v>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2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1</v>
      </c>
      <c r="AH4033" s="1">
        <v>0</v>
      </c>
      <c r="AI4033" s="1">
        <v>0</v>
      </c>
      <c r="AJ4033" s="1">
        <f t="shared" si="62"/>
        <v>5</v>
      </c>
    </row>
    <row r="4034" spans="1:36" x14ac:dyDescent="0.2">
      <c r="A4034" s="1" t="s">
        <v>12186</v>
      </c>
      <c r="B4034" s="1" t="s">
        <v>12187</v>
      </c>
      <c r="C4034" s="1" t="s">
        <v>12188</v>
      </c>
      <c r="D4034" s="1">
        <v>1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f t="shared" si="62"/>
        <v>5</v>
      </c>
    </row>
    <row r="4035" spans="1:36" x14ac:dyDescent="0.2">
      <c r="A4035" s="1" t="s">
        <v>12189</v>
      </c>
      <c r="B4035" s="1" t="s">
        <v>12190</v>
      </c>
      <c r="C4035" s="1" t="s">
        <v>12191</v>
      </c>
      <c r="D4035" s="1">
        <v>1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1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1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f t="shared" si="62"/>
        <v>5</v>
      </c>
    </row>
    <row r="4036" spans="1:36" x14ac:dyDescent="0.2">
      <c r="A4036" s="1" t="s">
        <v>12192</v>
      </c>
      <c r="B4036" s="1" t="s">
        <v>12193</v>
      </c>
      <c r="C4036" s="1" t="s">
        <v>12194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1</v>
      </c>
      <c r="L4036" s="1">
        <v>0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2</v>
      </c>
      <c r="AG4036" s="1">
        <v>1</v>
      </c>
      <c r="AH4036" s="1">
        <v>0</v>
      </c>
      <c r="AI4036" s="1">
        <v>0</v>
      </c>
      <c r="AJ4036" s="1">
        <f t="shared" si="62"/>
        <v>7</v>
      </c>
    </row>
    <row r="4037" spans="1:36" x14ac:dyDescent="0.2">
      <c r="A4037" s="1" t="s">
        <v>12195</v>
      </c>
      <c r="B4037" s="1" t="s">
        <v>12196</v>
      </c>
      <c r="C4037" s="1" t="s">
        <v>12197</v>
      </c>
      <c r="D4037" s="1">
        <v>1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1</v>
      </c>
      <c r="L4037" s="1">
        <v>0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0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f t="shared" si="62"/>
        <v>6</v>
      </c>
    </row>
    <row r="4038" spans="1:36" x14ac:dyDescent="0.2">
      <c r="A4038" s="1" t="s">
        <v>12198</v>
      </c>
      <c r="B4038" s="1" t="s">
        <v>12199</v>
      </c>
      <c r="C4038" s="1" t="s">
        <v>12200</v>
      </c>
      <c r="D4038" s="1">
        <v>1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0</v>
      </c>
      <c r="W4038" s="1">
        <v>0</v>
      </c>
      <c r="X4038" s="1">
        <v>2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f t="shared" ref="AJ4038:AJ4101" si="63">SUM(D4038:AI4038)</f>
        <v>7</v>
      </c>
    </row>
    <row r="4039" spans="1:36" x14ac:dyDescent="0.2">
      <c r="A4039" s="1" t="s">
        <v>12201</v>
      </c>
      <c r="B4039" s="1" t="s">
        <v>12202</v>
      </c>
      <c r="C4039" s="1" t="s">
        <v>12203</v>
      </c>
      <c r="D4039" s="1">
        <v>1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0</v>
      </c>
      <c r="W4039" s="1">
        <v>0</v>
      </c>
      <c r="X4039" s="1">
        <v>2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1</v>
      </c>
      <c r="AH4039" s="1">
        <v>0</v>
      </c>
      <c r="AI4039" s="1">
        <v>0</v>
      </c>
      <c r="AJ4039" s="1">
        <f t="shared" si="63"/>
        <v>7</v>
      </c>
    </row>
    <row r="4040" spans="1:36" x14ac:dyDescent="0.2">
      <c r="A4040" s="1" t="s">
        <v>12204</v>
      </c>
      <c r="B4040" s="1" t="s">
        <v>12205</v>
      </c>
      <c r="C4040" s="1" t="s">
        <v>12206</v>
      </c>
      <c r="D4040" s="1">
        <v>0</v>
      </c>
      <c r="E4040" s="1">
        <v>0</v>
      </c>
      <c r="F4040" s="1">
        <v>0</v>
      </c>
      <c r="G4040" s="1">
        <v>2</v>
      </c>
      <c r="H4040" s="1">
        <v>0</v>
      </c>
      <c r="I4040" s="1">
        <v>0</v>
      </c>
      <c r="J4040" s="1">
        <v>0</v>
      </c>
      <c r="K4040" s="1">
        <v>1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2</v>
      </c>
      <c r="Y4040" s="1">
        <v>0</v>
      </c>
      <c r="Z4040" s="1">
        <v>1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1</v>
      </c>
      <c r="AH4040" s="1">
        <v>0</v>
      </c>
      <c r="AI4040" s="1">
        <v>0</v>
      </c>
      <c r="AJ4040" s="1">
        <f t="shared" si="63"/>
        <v>7</v>
      </c>
    </row>
    <row r="4041" spans="1:36" x14ac:dyDescent="0.2">
      <c r="A4041" s="1" t="s">
        <v>12207</v>
      </c>
      <c r="B4041" s="1" t="s">
        <v>12208</v>
      </c>
      <c r="C4041" s="1" t="s">
        <v>12209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0</v>
      </c>
      <c r="W4041" s="1">
        <v>0</v>
      </c>
      <c r="X4041" s="1">
        <v>3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1</v>
      </c>
      <c r="AH4041" s="1">
        <v>0</v>
      </c>
      <c r="AI4041" s="1">
        <v>0</v>
      </c>
      <c r="AJ4041" s="1">
        <f t="shared" si="63"/>
        <v>7</v>
      </c>
    </row>
    <row r="4042" spans="1:36" x14ac:dyDescent="0.2">
      <c r="A4042" s="1" t="s">
        <v>12210</v>
      </c>
      <c r="B4042" s="1" t="s">
        <v>12211</v>
      </c>
      <c r="C4042" s="1" t="s">
        <v>12212</v>
      </c>
      <c r="D4042" s="1">
        <v>1</v>
      </c>
      <c r="E4042" s="1">
        <v>0</v>
      </c>
      <c r="F4042" s="1">
        <v>1</v>
      </c>
      <c r="G4042" s="1">
        <v>1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0</v>
      </c>
      <c r="X4042" s="1">
        <v>1</v>
      </c>
      <c r="Y4042" s="1">
        <v>0</v>
      </c>
      <c r="Z4042" s="1">
        <v>1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f t="shared" si="63"/>
        <v>7</v>
      </c>
    </row>
    <row r="4043" spans="1:36" x14ac:dyDescent="0.2">
      <c r="A4043" s="1" t="s">
        <v>12213</v>
      </c>
      <c r="B4043" s="1" t="s">
        <v>12214</v>
      </c>
      <c r="C4043" s="1" t="s">
        <v>12215</v>
      </c>
      <c r="D4043" s="1">
        <v>1</v>
      </c>
      <c r="E4043" s="1">
        <v>0</v>
      </c>
      <c r="F4043" s="1">
        <v>0</v>
      </c>
      <c r="G4043" s="1">
        <v>1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2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f t="shared" si="63"/>
        <v>7</v>
      </c>
    </row>
    <row r="4044" spans="1:36" x14ac:dyDescent="0.2">
      <c r="A4044" s="1" t="s">
        <v>12216</v>
      </c>
      <c r="B4044" s="1" t="s">
        <v>12217</v>
      </c>
      <c r="C4044" s="1" t="s">
        <v>12218</v>
      </c>
      <c r="D4044" s="1">
        <v>2</v>
      </c>
      <c r="E4044" s="1">
        <v>0</v>
      </c>
      <c r="F4044" s="1">
        <v>0</v>
      </c>
      <c r="G4044" s="1">
        <v>2</v>
      </c>
      <c r="H4044" s="1">
        <v>0</v>
      </c>
      <c r="I4044" s="1">
        <v>0</v>
      </c>
      <c r="J4044" s="1">
        <v>0</v>
      </c>
      <c r="K4044" s="1">
        <v>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2</v>
      </c>
      <c r="V4044" s="1">
        <v>0</v>
      </c>
      <c r="W4044" s="1">
        <v>0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f t="shared" si="63"/>
        <v>8</v>
      </c>
    </row>
    <row r="4045" spans="1:36" x14ac:dyDescent="0.2">
      <c r="A4045" s="1" t="s">
        <v>12219</v>
      </c>
      <c r="B4045" s="1" t="s">
        <v>12220</v>
      </c>
      <c r="C4045" s="1" t="s">
        <v>12221</v>
      </c>
      <c r="D4045" s="1">
        <v>1</v>
      </c>
      <c r="E4045" s="1">
        <v>0</v>
      </c>
      <c r="F4045" s="1">
        <v>0</v>
      </c>
      <c r="G4045" s="1">
        <v>2</v>
      </c>
      <c r="H4045" s="1">
        <v>0</v>
      </c>
      <c r="I4045" s="1">
        <v>0</v>
      </c>
      <c r="J4045" s="1">
        <v>0</v>
      </c>
      <c r="K4045" s="1">
        <v>1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2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1</v>
      </c>
      <c r="AH4045" s="1">
        <v>0</v>
      </c>
      <c r="AI4045" s="1">
        <v>0</v>
      </c>
      <c r="AJ4045" s="1">
        <f t="shared" si="63"/>
        <v>8</v>
      </c>
    </row>
    <row r="4046" spans="1:36" x14ac:dyDescent="0.2">
      <c r="A4046" s="1" t="s">
        <v>12222</v>
      </c>
      <c r="B4046" s="1" t="s">
        <v>12223</v>
      </c>
      <c r="C4046" s="1" t="s">
        <v>12224</v>
      </c>
      <c r="D4046" s="1">
        <v>1</v>
      </c>
      <c r="E4046" s="1">
        <v>0</v>
      </c>
      <c r="F4046" s="1">
        <v>0</v>
      </c>
      <c r="G4046" s="1">
        <v>2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2</v>
      </c>
      <c r="V4046" s="1">
        <v>0</v>
      </c>
      <c r="W4046" s="1">
        <v>0</v>
      </c>
      <c r="X4046" s="1">
        <v>2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f t="shared" si="63"/>
        <v>8</v>
      </c>
    </row>
    <row r="4047" spans="1:36" x14ac:dyDescent="0.2">
      <c r="A4047" s="1" t="s">
        <v>12225</v>
      </c>
      <c r="B4047" s="1" t="s">
        <v>12226</v>
      </c>
      <c r="C4047" s="1" t="s">
        <v>12227</v>
      </c>
      <c r="D4047" s="1">
        <v>2</v>
      </c>
      <c r="E4047" s="1">
        <v>0</v>
      </c>
      <c r="F4047" s="1">
        <v>0</v>
      </c>
      <c r="G4047" s="1">
        <v>2</v>
      </c>
      <c r="H4047" s="1">
        <v>0</v>
      </c>
      <c r="I4047" s="1">
        <v>0</v>
      </c>
      <c r="J4047" s="1">
        <v>0</v>
      </c>
      <c r="K4047" s="1">
        <v>1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f t="shared" si="63"/>
        <v>8</v>
      </c>
    </row>
    <row r="4048" spans="1:36" x14ac:dyDescent="0.2">
      <c r="A4048" s="1" t="s">
        <v>12228</v>
      </c>
      <c r="B4048" s="1" t="s">
        <v>12229</v>
      </c>
      <c r="C4048" s="1" t="s">
        <v>12230</v>
      </c>
      <c r="D4048" s="1">
        <v>2</v>
      </c>
      <c r="E4048" s="1">
        <v>0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1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2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f t="shared" si="63"/>
        <v>8</v>
      </c>
    </row>
    <row r="4049" spans="1:36" x14ac:dyDescent="0.2">
      <c r="A4049" s="1" t="s">
        <v>12231</v>
      </c>
      <c r="B4049" s="1" t="s">
        <v>12232</v>
      </c>
      <c r="C4049" s="1" t="s">
        <v>12233</v>
      </c>
      <c r="D4049" s="1">
        <v>0</v>
      </c>
      <c r="E4049" s="1">
        <v>0</v>
      </c>
      <c r="F4049" s="1">
        <v>0</v>
      </c>
      <c r="G4049" s="1">
        <v>2</v>
      </c>
      <c r="H4049" s="1">
        <v>0</v>
      </c>
      <c r="I4049" s="1">
        <v>0</v>
      </c>
      <c r="J4049" s="1">
        <v>0</v>
      </c>
      <c r="K4049" s="1">
        <v>1</v>
      </c>
      <c r="L4049" s="1">
        <v>1</v>
      </c>
      <c r="M4049" s="1">
        <v>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0</v>
      </c>
      <c r="W4049" s="1">
        <v>0</v>
      </c>
      <c r="X4049" s="1">
        <v>2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f t="shared" si="63"/>
        <v>8</v>
      </c>
    </row>
    <row r="4050" spans="1:36" x14ac:dyDescent="0.2">
      <c r="A4050" s="1" t="s">
        <v>12234</v>
      </c>
      <c r="B4050" s="1" t="s">
        <v>12235</v>
      </c>
      <c r="C4050" s="1" t="s">
        <v>12236</v>
      </c>
      <c r="D4050" s="1">
        <v>0</v>
      </c>
      <c r="E4050" s="1">
        <v>1</v>
      </c>
      <c r="F4050" s="1">
        <v>0</v>
      </c>
      <c r="G4050" s="1">
        <v>1</v>
      </c>
      <c r="H4050" s="1">
        <v>0</v>
      </c>
      <c r="I4050" s="1">
        <v>1</v>
      </c>
      <c r="J4050" s="1">
        <v>0</v>
      </c>
      <c r="K4050" s="1">
        <v>1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2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1</v>
      </c>
      <c r="AH4050" s="1">
        <v>0</v>
      </c>
      <c r="AI4050" s="1">
        <v>0</v>
      </c>
      <c r="AJ4050" s="1">
        <f t="shared" si="63"/>
        <v>8</v>
      </c>
    </row>
    <row r="4051" spans="1:36" x14ac:dyDescent="0.2">
      <c r="A4051" s="1" t="s">
        <v>12237</v>
      </c>
      <c r="B4051" s="1" t="s">
        <v>12238</v>
      </c>
      <c r="C4051" s="1" t="s">
        <v>12239</v>
      </c>
      <c r="D4051" s="1">
        <v>2</v>
      </c>
      <c r="E4051" s="1">
        <v>0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1</v>
      </c>
      <c r="L4051" s="1">
        <v>0</v>
      </c>
      <c r="M4051" s="1">
        <v>2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3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f t="shared" si="63"/>
        <v>9</v>
      </c>
    </row>
    <row r="4052" spans="1:36" x14ac:dyDescent="0.2">
      <c r="A4052" s="1" t="s">
        <v>12240</v>
      </c>
      <c r="B4052" s="1" t="s">
        <v>12241</v>
      </c>
      <c r="C4052" s="1" t="s">
        <v>12242</v>
      </c>
      <c r="D4052" s="1">
        <v>0</v>
      </c>
      <c r="E4052" s="1">
        <v>0</v>
      </c>
      <c r="F4052" s="1">
        <v>0</v>
      </c>
      <c r="G4052" s="1">
        <v>3</v>
      </c>
      <c r="H4052" s="1">
        <v>0</v>
      </c>
      <c r="I4052" s="1">
        <v>0</v>
      </c>
      <c r="J4052" s="1">
        <v>0</v>
      </c>
      <c r="K4052" s="1">
        <v>1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3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1</v>
      </c>
      <c r="AH4052" s="1">
        <v>0</v>
      </c>
      <c r="AI4052" s="1">
        <v>0</v>
      </c>
      <c r="AJ4052" s="1">
        <f t="shared" si="63"/>
        <v>9</v>
      </c>
    </row>
    <row r="4053" spans="1:36" x14ac:dyDescent="0.2">
      <c r="A4053" s="1" t="s">
        <v>12243</v>
      </c>
      <c r="B4053" s="1" t="s">
        <v>12244</v>
      </c>
      <c r="C4053" s="1" t="s">
        <v>12245</v>
      </c>
      <c r="D4053" s="1">
        <v>0</v>
      </c>
      <c r="E4053" s="1">
        <v>0</v>
      </c>
      <c r="F4053" s="1">
        <v>0</v>
      </c>
      <c r="G4053" s="1">
        <v>3</v>
      </c>
      <c r="H4053" s="1">
        <v>0</v>
      </c>
      <c r="I4053" s="1">
        <v>0</v>
      </c>
      <c r="J4053" s="1">
        <v>0</v>
      </c>
      <c r="K4053" s="1">
        <v>1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0</v>
      </c>
      <c r="W4053" s="1">
        <v>0</v>
      </c>
      <c r="X4053" s="1">
        <v>3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f t="shared" si="63"/>
        <v>9</v>
      </c>
    </row>
    <row r="4054" spans="1:36" x14ac:dyDescent="0.2">
      <c r="A4054" s="1" t="s">
        <v>12246</v>
      </c>
      <c r="B4054" s="1" t="s">
        <v>12247</v>
      </c>
      <c r="C4054" s="1" t="s">
        <v>12248</v>
      </c>
      <c r="D4054" s="1">
        <v>1</v>
      </c>
      <c r="E4054" s="1">
        <v>0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2</v>
      </c>
      <c r="V4054" s="1">
        <v>0</v>
      </c>
      <c r="W4054" s="1">
        <v>0</v>
      </c>
      <c r="X4054" s="1">
        <v>3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f t="shared" si="63"/>
        <v>9</v>
      </c>
    </row>
    <row r="4055" spans="1:36" x14ac:dyDescent="0.2">
      <c r="A4055" s="1" t="s">
        <v>12249</v>
      </c>
      <c r="B4055" s="1" t="s">
        <v>12250</v>
      </c>
      <c r="C4055" s="1" t="s">
        <v>12251</v>
      </c>
      <c r="D4055" s="1">
        <v>2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1</v>
      </c>
      <c r="K4055" s="1">
        <v>1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0</v>
      </c>
      <c r="U4055" s="1">
        <v>2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1</v>
      </c>
      <c r="AH4055" s="1">
        <v>0</v>
      </c>
      <c r="AI4055" s="1">
        <v>0</v>
      </c>
      <c r="AJ4055" s="1">
        <f t="shared" si="63"/>
        <v>9</v>
      </c>
    </row>
    <row r="4056" spans="1:36" x14ac:dyDescent="0.2">
      <c r="A4056" s="1" t="s">
        <v>12252</v>
      </c>
      <c r="B4056" s="1" t="s">
        <v>12253</v>
      </c>
      <c r="C4056" s="1" t="s">
        <v>12254</v>
      </c>
      <c r="D4056" s="1">
        <v>0</v>
      </c>
      <c r="E4056" s="1">
        <v>0</v>
      </c>
      <c r="F4056" s="1">
        <v>0</v>
      </c>
      <c r="G4056" s="1">
        <v>3</v>
      </c>
      <c r="H4056" s="1">
        <v>0</v>
      </c>
      <c r="I4056" s="1">
        <v>0</v>
      </c>
      <c r="J4056" s="1">
        <v>0</v>
      </c>
      <c r="K4056" s="1">
        <v>1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2</v>
      </c>
      <c r="V4056" s="1">
        <v>0</v>
      </c>
      <c r="W4056" s="1">
        <v>0</v>
      </c>
      <c r="X4056" s="1">
        <v>3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f t="shared" si="63"/>
        <v>10</v>
      </c>
    </row>
    <row r="4057" spans="1:36" x14ac:dyDescent="0.2">
      <c r="A4057" s="1" t="s">
        <v>12255</v>
      </c>
      <c r="B4057" s="1" t="s">
        <v>12256</v>
      </c>
      <c r="C4057" s="1" t="s">
        <v>12257</v>
      </c>
      <c r="D4057" s="1">
        <v>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2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f t="shared" si="63"/>
        <v>8</v>
      </c>
    </row>
    <row r="4058" spans="1:36" x14ac:dyDescent="0.2">
      <c r="A4058" s="1" t="s">
        <v>12258</v>
      </c>
      <c r="B4058" s="1" t="s">
        <v>12259</v>
      </c>
      <c r="C4058" s="1" t="s">
        <v>12260</v>
      </c>
      <c r="D4058" s="1">
        <v>0</v>
      </c>
      <c r="E4058" s="1">
        <v>0</v>
      </c>
      <c r="F4058" s="1">
        <v>0</v>
      </c>
      <c r="G4058" s="1">
        <v>4</v>
      </c>
      <c r="H4058" s="1">
        <v>0</v>
      </c>
      <c r="I4058" s="1">
        <v>0</v>
      </c>
      <c r="J4058" s="1">
        <v>0</v>
      </c>
      <c r="K4058" s="1">
        <v>1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2</v>
      </c>
      <c r="Y4058" s="1">
        <v>0</v>
      </c>
      <c r="Z4058" s="1">
        <v>0</v>
      </c>
      <c r="AA4058" s="1">
        <v>0</v>
      </c>
      <c r="AB4058" s="1">
        <v>0</v>
      </c>
      <c r="AC4058" s="1">
        <v>1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f t="shared" si="63"/>
        <v>11</v>
      </c>
    </row>
    <row r="4059" spans="1:36" x14ac:dyDescent="0.2">
      <c r="A4059" s="1" t="s">
        <v>12261</v>
      </c>
      <c r="B4059" s="1" t="s">
        <v>12262</v>
      </c>
      <c r="C4059" s="1" t="s">
        <v>12263</v>
      </c>
      <c r="D4059" s="1">
        <v>0</v>
      </c>
      <c r="E4059" s="1">
        <v>0</v>
      </c>
      <c r="F4059" s="1">
        <v>0</v>
      </c>
      <c r="G4059" s="1">
        <v>3</v>
      </c>
      <c r="H4059" s="1">
        <v>0</v>
      </c>
      <c r="I4059" s="1">
        <v>0</v>
      </c>
      <c r="J4059" s="1">
        <v>0</v>
      </c>
      <c r="K4059" s="1">
        <v>1</v>
      </c>
      <c r="L4059" s="1">
        <v>1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5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1</v>
      </c>
      <c r="AH4059" s="1">
        <v>0</v>
      </c>
      <c r="AI4059" s="1">
        <v>0</v>
      </c>
      <c r="AJ4059" s="1">
        <f t="shared" si="63"/>
        <v>11</v>
      </c>
    </row>
    <row r="4060" spans="1:36" x14ac:dyDescent="0.2">
      <c r="A4060" s="1" t="s">
        <v>12264</v>
      </c>
      <c r="B4060" s="1" t="s">
        <v>12265</v>
      </c>
      <c r="C4060" s="1" t="s">
        <v>12266</v>
      </c>
      <c r="D4060" s="1">
        <v>3</v>
      </c>
      <c r="E4060" s="1">
        <v>1</v>
      </c>
      <c r="F4060" s="1">
        <v>0</v>
      </c>
      <c r="G4060" s="1">
        <v>4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3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1</v>
      </c>
      <c r="AG4060" s="1">
        <v>0</v>
      </c>
      <c r="AH4060" s="1">
        <v>0</v>
      </c>
      <c r="AI4060" s="1">
        <v>0</v>
      </c>
      <c r="AJ4060" s="1">
        <f t="shared" si="63"/>
        <v>13</v>
      </c>
    </row>
    <row r="4061" spans="1:36" x14ac:dyDescent="0.2">
      <c r="A4061" s="1" t="s">
        <v>12267</v>
      </c>
      <c r="B4061" s="1" t="s">
        <v>12268</v>
      </c>
      <c r="C4061" s="1" t="s">
        <v>12269</v>
      </c>
      <c r="D4061" s="1">
        <v>0</v>
      </c>
      <c r="E4061" s="1">
        <v>0</v>
      </c>
      <c r="F4061" s="1">
        <v>0</v>
      </c>
      <c r="G4061" s="1">
        <v>5</v>
      </c>
      <c r="H4061" s="1">
        <v>0</v>
      </c>
      <c r="I4061" s="1">
        <v>1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0</v>
      </c>
      <c r="W4061" s="1">
        <v>0</v>
      </c>
      <c r="X4061" s="1">
        <v>4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1</v>
      </c>
      <c r="AH4061" s="1">
        <v>0</v>
      </c>
      <c r="AI4061" s="1">
        <v>0</v>
      </c>
      <c r="AJ4061" s="1">
        <f t="shared" si="63"/>
        <v>13</v>
      </c>
    </row>
    <row r="4062" spans="1:36" x14ac:dyDescent="0.2">
      <c r="A4062" s="1" t="s">
        <v>12270</v>
      </c>
      <c r="B4062" s="1" t="s">
        <v>12271</v>
      </c>
      <c r="C4062" s="1" t="s">
        <v>12272</v>
      </c>
      <c r="D4062" s="1">
        <v>2</v>
      </c>
      <c r="E4062" s="1">
        <v>1</v>
      </c>
      <c r="F4062" s="1">
        <v>0</v>
      </c>
      <c r="G4062" s="1">
        <v>5</v>
      </c>
      <c r="H4062" s="1">
        <v>0</v>
      </c>
      <c r="I4062" s="1">
        <v>0</v>
      </c>
      <c r="J4062" s="1">
        <v>0</v>
      </c>
      <c r="K4062" s="1">
        <v>1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3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f t="shared" si="63"/>
        <v>13</v>
      </c>
    </row>
    <row r="4063" spans="1:36" x14ac:dyDescent="0.2">
      <c r="A4063" s="1" t="s">
        <v>12273</v>
      </c>
      <c r="B4063" s="1" t="s">
        <v>12274</v>
      </c>
      <c r="C4063" s="1" t="s">
        <v>12275</v>
      </c>
      <c r="D4063" s="1">
        <v>2</v>
      </c>
      <c r="E4063" s="1">
        <v>0</v>
      </c>
      <c r="F4063" s="1">
        <v>0</v>
      </c>
      <c r="G4063" s="1">
        <v>3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3</v>
      </c>
      <c r="V4063" s="1">
        <v>0</v>
      </c>
      <c r="W4063" s="1">
        <v>0</v>
      </c>
      <c r="X4063" s="1">
        <v>4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f t="shared" si="63"/>
        <v>14</v>
      </c>
    </row>
    <row r="4064" spans="1:36" x14ac:dyDescent="0.2">
      <c r="A4064" s="1" t="s">
        <v>12276</v>
      </c>
      <c r="B4064" s="1" t="s">
        <v>12277</v>
      </c>
      <c r="C4064" s="1" t="s">
        <v>12278</v>
      </c>
      <c r="D4064" s="1">
        <v>2</v>
      </c>
      <c r="E4064" s="1">
        <v>0</v>
      </c>
      <c r="F4064" s="1">
        <v>0</v>
      </c>
      <c r="G4064" s="1">
        <v>5</v>
      </c>
      <c r="H4064" s="1">
        <v>0</v>
      </c>
      <c r="I4064" s="1">
        <v>0</v>
      </c>
      <c r="J4064" s="1">
        <v>0</v>
      </c>
      <c r="K4064" s="1">
        <v>1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2</v>
      </c>
      <c r="V4064" s="1">
        <v>0</v>
      </c>
      <c r="W4064" s="1">
        <v>0</v>
      </c>
      <c r="X4064" s="1">
        <v>3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f t="shared" si="63"/>
        <v>14</v>
      </c>
    </row>
    <row r="4065" spans="1:36" x14ac:dyDescent="0.2">
      <c r="A4065" s="1" t="s">
        <v>12279</v>
      </c>
      <c r="B4065" s="1" t="s">
        <v>12280</v>
      </c>
      <c r="C4065" s="1" t="s">
        <v>12281</v>
      </c>
      <c r="D4065" s="1">
        <v>2</v>
      </c>
      <c r="E4065" s="1">
        <v>0</v>
      </c>
      <c r="F4065" s="1">
        <v>0</v>
      </c>
      <c r="G4065" s="1">
        <v>3</v>
      </c>
      <c r="H4065" s="1">
        <v>0</v>
      </c>
      <c r="I4065" s="1">
        <v>0</v>
      </c>
      <c r="J4065" s="1">
        <v>1</v>
      </c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3</v>
      </c>
      <c r="V4065" s="1">
        <v>0</v>
      </c>
      <c r="W4065" s="1">
        <v>0</v>
      </c>
      <c r="X4065" s="1">
        <v>4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1</v>
      </c>
      <c r="AH4065" s="1">
        <v>0</v>
      </c>
      <c r="AI4065" s="1">
        <v>0</v>
      </c>
      <c r="AJ4065" s="1">
        <f t="shared" si="63"/>
        <v>15</v>
      </c>
    </row>
    <row r="4066" spans="1:36" x14ac:dyDescent="0.2">
      <c r="A4066" s="1" t="s">
        <v>12282</v>
      </c>
      <c r="B4066" s="1" t="s">
        <v>12283</v>
      </c>
      <c r="C4066" s="1" t="s">
        <v>12284</v>
      </c>
      <c r="D4066" s="1">
        <v>4</v>
      </c>
      <c r="E4066" s="1">
        <v>1</v>
      </c>
      <c r="F4066" s="1">
        <v>0</v>
      </c>
      <c r="G4066" s="1">
        <v>4</v>
      </c>
      <c r="H4066" s="1">
        <v>0</v>
      </c>
      <c r="I4066" s="1">
        <v>1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5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f t="shared" si="63"/>
        <v>19</v>
      </c>
    </row>
    <row r="4067" spans="1:36" x14ac:dyDescent="0.2">
      <c r="A4067" s="1" t="s">
        <v>12285</v>
      </c>
      <c r="B4067" s="1" t="s">
        <v>12286</v>
      </c>
      <c r="C4067" s="1" t="s">
        <v>12287</v>
      </c>
      <c r="D4067" s="1">
        <v>1</v>
      </c>
      <c r="E4067" s="1">
        <v>0</v>
      </c>
      <c r="F4067" s="1">
        <v>0</v>
      </c>
      <c r="G4067" s="1">
        <v>8</v>
      </c>
      <c r="H4067" s="1">
        <v>0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0</v>
      </c>
      <c r="W4067" s="1">
        <v>0</v>
      </c>
      <c r="X4067" s="1">
        <v>6</v>
      </c>
      <c r="Y4067" s="1">
        <v>0</v>
      </c>
      <c r="Z4067" s="1">
        <v>0</v>
      </c>
      <c r="AA4067" s="1">
        <v>0</v>
      </c>
      <c r="AB4067" s="1">
        <v>0</v>
      </c>
      <c r="AC4067" s="1">
        <v>1</v>
      </c>
      <c r="AD4067" s="1">
        <v>0</v>
      </c>
      <c r="AE4067" s="1">
        <v>0</v>
      </c>
      <c r="AF4067" s="1">
        <v>0</v>
      </c>
      <c r="AG4067" s="1">
        <v>1</v>
      </c>
      <c r="AH4067" s="1">
        <v>0</v>
      </c>
      <c r="AI4067" s="1">
        <v>0</v>
      </c>
      <c r="AJ4067" s="1">
        <f t="shared" si="63"/>
        <v>20</v>
      </c>
    </row>
    <row r="4068" spans="1:36" x14ac:dyDescent="0.2">
      <c r="A4068" s="1" t="s">
        <v>12288</v>
      </c>
      <c r="B4068" s="1" t="s">
        <v>12289</v>
      </c>
      <c r="C4068" s="1" t="s">
        <v>12290</v>
      </c>
      <c r="D4068" s="1">
        <v>0</v>
      </c>
      <c r="E4068" s="1">
        <v>0</v>
      </c>
      <c r="F4068" s="1">
        <v>0</v>
      </c>
      <c r="G4068" s="1">
        <v>2</v>
      </c>
      <c r="H4068" s="1">
        <v>0</v>
      </c>
      <c r="I4068" s="1">
        <v>0</v>
      </c>
      <c r="J4068" s="1">
        <v>1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f t="shared" si="63"/>
        <v>5</v>
      </c>
    </row>
    <row r="4069" spans="1:36" x14ac:dyDescent="0.2">
      <c r="A4069" s="1" t="s">
        <v>12291</v>
      </c>
      <c r="B4069" s="1" t="s">
        <v>12292</v>
      </c>
      <c r="C4069" s="1" t="s">
        <v>12293</v>
      </c>
      <c r="D4069" s="1">
        <v>0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1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1</v>
      </c>
      <c r="U4069" s="1">
        <v>2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f t="shared" si="63"/>
        <v>7</v>
      </c>
    </row>
    <row r="4070" spans="1:36" x14ac:dyDescent="0.2">
      <c r="A4070" s="1" t="s">
        <v>12294</v>
      </c>
      <c r="B4070" s="1" t="s">
        <v>12295</v>
      </c>
      <c r="C4070" s="1" t="s">
        <v>12296</v>
      </c>
      <c r="D4070" s="1">
        <v>0</v>
      </c>
      <c r="E4070" s="1">
        <v>0</v>
      </c>
      <c r="F4070" s="1">
        <v>0</v>
      </c>
      <c r="G4070" s="1">
        <v>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2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f t="shared" si="63"/>
        <v>5</v>
      </c>
    </row>
    <row r="4071" spans="1:36" x14ac:dyDescent="0.2">
      <c r="A4071" s="1" t="s">
        <v>12297</v>
      </c>
      <c r="B4071" s="1" t="s">
        <v>12298</v>
      </c>
      <c r="C4071" s="1" t="s">
        <v>12299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2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2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f t="shared" si="63"/>
        <v>7</v>
      </c>
    </row>
    <row r="4072" spans="1:36" x14ac:dyDescent="0.2">
      <c r="A4072" s="1" t="s">
        <v>12300</v>
      </c>
      <c r="B4072" s="1" t="s">
        <v>12301</v>
      </c>
      <c r="C4072" s="1" t="s">
        <v>12302</v>
      </c>
      <c r="D4072" s="1">
        <v>0</v>
      </c>
      <c r="E4072" s="1">
        <v>0</v>
      </c>
      <c r="F4072" s="1">
        <v>0</v>
      </c>
      <c r="G4072" s="1">
        <v>1</v>
      </c>
      <c r="H4072" s="1">
        <v>0</v>
      </c>
      <c r="I4072" s="1">
        <v>0</v>
      </c>
      <c r="J4072" s="1">
        <v>0</v>
      </c>
      <c r="K4072" s="1">
        <v>0</v>
      </c>
      <c r="L4072" s="1">
        <v>1</v>
      </c>
      <c r="M4072" s="1">
        <v>2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2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f t="shared" si="63"/>
        <v>7</v>
      </c>
    </row>
    <row r="4073" spans="1:36" x14ac:dyDescent="0.2">
      <c r="A4073" s="1" t="s">
        <v>12303</v>
      </c>
      <c r="B4073" s="1" t="s">
        <v>12304</v>
      </c>
      <c r="C4073" s="1" t="s">
        <v>12305</v>
      </c>
      <c r="D4073" s="1">
        <v>2</v>
      </c>
      <c r="E4073" s="1">
        <v>0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3</v>
      </c>
      <c r="V4073" s="1">
        <v>0</v>
      </c>
      <c r="W4073" s="1">
        <v>1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f t="shared" si="63"/>
        <v>8</v>
      </c>
    </row>
    <row r="4074" spans="1:36" x14ac:dyDescent="0.2">
      <c r="A4074" s="1" t="s">
        <v>12306</v>
      </c>
      <c r="B4074" s="1" t="s">
        <v>12307</v>
      </c>
      <c r="C4074" s="1" t="s">
        <v>12308</v>
      </c>
      <c r="D4074" s="1">
        <v>0</v>
      </c>
      <c r="E4074" s="1">
        <v>0</v>
      </c>
      <c r="F4074" s="1">
        <v>0</v>
      </c>
      <c r="G4074" s="1">
        <v>3</v>
      </c>
      <c r="H4074" s="1">
        <v>0</v>
      </c>
      <c r="I4074" s="1">
        <v>0</v>
      </c>
      <c r="J4074" s="1">
        <v>0</v>
      </c>
      <c r="K4074" s="1">
        <v>0</v>
      </c>
      <c r="L4074" s="1">
        <v>2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0</v>
      </c>
      <c r="W4074" s="1">
        <v>0</v>
      </c>
      <c r="X4074" s="1">
        <v>2</v>
      </c>
      <c r="Y4074" s="1">
        <v>1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f t="shared" si="63"/>
        <v>10</v>
      </c>
    </row>
    <row r="4075" spans="1:36" x14ac:dyDescent="0.2">
      <c r="A4075" s="1" t="s">
        <v>12309</v>
      </c>
      <c r="B4075" s="1" t="s">
        <v>12310</v>
      </c>
      <c r="C4075" s="1" t="s">
        <v>12311</v>
      </c>
      <c r="D4075" s="1">
        <v>0</v>
      </c>
      <c r="E4075" s="1">
        <v>0</v>
      </c>
      <c r="F4075" s="1">
        <v>0</v>
      </c>
      <c r="G4075" s="1">
        <v>2</v>
      </c>
      <c r="H4075" s="1">
        <v>0</v>
      </c>
      <c r="I4075" s="1">
        <v>0</v>
      </c>
      <c r="J4075" s="1">
        <v>1</v>
      </c>
      <c r="K4075" s="1">
        <v>0</v>
      </c>
      <c r="L4075" s="1">
        <v>1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1</v>
      </c>
      <c r="T4075" s="1">
        <v>0</v>
      </c>
      <c r="U4075" s="1">
        <v>1</v>
      </c>
      <c r="V4075" s="1">
        <v>0</v>
      </c>
      <c r="W4075" s="1">
        <v>0</v>
      </c>
      <c r="X4075" s="1">
        <v>3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f t="shared" si="63"/>
        <v>10</v>
      </c>
    </row>
    <row r="4076" spans="1:36" x14ac:dyDescent="0.2">
      <c r="A4076" s="1" t="s">
        <v>12312</v>
      </c>
      <c r="B4076" s="1" t="s">
        <v>12313</v>
      </c>
      <c r="C4076" s="1" t="s">
        <v>12314</v>
      </c>
      <c r="D4076" s="1">
        <v>0</v>
      </c>
      <c r="E4076" s="1">
        <v>0</v>
      </c>
      <c r="F4076" s="1">
        <v>0</v>
      </c>
      <c r="G4076" s="1">
        <v>5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2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0</v>
      </c>
      <c r="W4076" s="1">
        <v>0</v>
      </c>
      <c r="X4076" s="1">
        <v>2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f t="shared" si="63"/>
        <v>11</v>
      </c>
    </row>
    <row r="4077" spans="1:36" x14ac:dyDescent="0.2">
      <c r="A4077" s="1" t="s">
        <v>12315</v>
      </c>
      <c r="B4077" s="1" t="s">
        <v>12316</v>
      </c>
      <c r="C4077" s="1" t="s">
        <v>12317</v>
      </c>
      <c r="D4077" s="1">
        <v>2</v>
      </c>
      <c r="E4077" s="1">
        <v>1</v>
      </c>
      <c r="F4077" s="1">
        <v>0</v>
      </c>
      <c r="G4077" s="1">
        <v>2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2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3</v>
      </c>
      <c r="V4077" s="1">
        <v>0</v>
      </c>
      <c r="W4077" s="1">
        <v>0</v>
      </c>
      <c r="X4077" s="1">
        <v>2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1</v>
      </c>
      <c r="AI4077" s="1">
        <v>0</v>
      </c>
      <c r="AJ4077" s="1">
        <f t="shared" si="63"/>
        <v>14</v>
      </c>
    </row>
    <row r="4078" spans="1:36" x14ac:dyDescent="0.2">
      <c r="A4078" s="1" t="s">
        <v>12318</v>
      </c>
      <c r="B4078" s="1" t="s">
        <v>12319</v>
      </c>
      <c r="C4078" s="1" t="s">
        <v>12320</v>
      </c>
      <c r="D4078" s="1">
        <v>0</v>
      </c>
      <c r="E4078" s="1">
        <v>0</v>
      </c>
      <c r="F4078" s="1">
        <v>0</v>
      </c>
      <c r="G4078" s="1">
        <v>3</v>
      </c>
      <c r="H4078" s="1">
        <v>0</v>
      </c>
      <c r="I4078" s="1">
        <v>0</v>
      </c>
      <c r="J4078" s="1">
        <v>1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1</v>
      </c>
      <c r="U4078" s="1">
        <v>1</v>
      </c>
      <c r="V4078" s="1">
        <v>0</v>
      </c>
      <c r="W4078" s="1">
        <v>0</v>
      </c>
      <c r="X4078" s="1">
        <v>2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f t="shared" si="63"/>
        <v>9</v>
      </c>
    </row>
    <row r="4079" spans="1:36" x14ac:dyDescent="0.2">
      <c r="A4079" s="1" t="s">
        <v>12321</v>
      </c>
      <c r="B4079" s="1" t="s">
        <v>12322</v>
      </c>
      <c r="C4079" s="1" t="s">
        <v>12323</v>
      </c>
      <c r="D4079" s="1">
        <v>5</v>
      </c>
      <c r="E4079" s="1">
        <v>0</v>
      </c>
      <c r="F4079" s="1">
        <v>0</v>
      </c>
      <c r="G4079" s="1">
        <v>4</v>
      </c>
      <c r="H4079" s="1">
        <v>0</v>
      </c>
      <c r="I4079" s="1">
        <v>0</v>
      </c>
      <c r="J4079" s="1">
        <v>1</v>
      </c>
      <c r="K4079" s="1">
        <v>0</v>
      </c>
      <c r="L4079" s="1">
        <v>1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</v>
      </c>
      <c r="U4079" s="1">
        <v>2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f t="shared" si="63"/>
        <v>15</v>
      </c>
    </row>
    <row r="4080" spans="1:36" x14ac:dyDescent="0.2">
      <c r="A4080" s="1" t="s">
        <v>12324</v>
      </c>
      <c r="B4080" s="1" t="s">
        <v>12325</v>
      </c>
      <c r="C4080" s="1" t="s">
        <v>12326</v>
      </c>
      <c r="D4080" s="1">
        <v>1</v>
      </c>
      <c r="E4080" s="1">
        <v>0</v>
      </c>
      <c r="F4080" s="1">
        <v>0</v>
      </c>
      <c r="G4080" s="1">
        <v>9</v>
      </c>
      <c r="H4080" s="1">
        <v>0</v>
      </c>
      <c r="I4080" s="1">
        <v>0</v>
      </c>
      <c r="J4080" s="1">
        <v>1</v>
      </c>
      <c r="K4080" s="1">
        <v>0</v>
      </c>
      <c r="L4080" s="1">
        <v>2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1</v>
      </c>
      <c r="U4080" s="1">
        <v>1</v>
      </c>
      <c r="V4080" s="1">
        <v>0</v>
      </c>
      <c r="W4080" s="1">
        <v>0</v>
      </c>
      <c r="X4080" s="1">
        <v>4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f t="shared" si="63"/>
        <v>19</v>
      </c>
    </row>
    <row r="4081" spans="1:36" x14ac:dyDescent="0.2">
      <c r="A4081" s="1" t="s">
        <v>12327</v>
      </c>
      <c r="B4081" s="1" t="s">
        <v>12328</v>
      </c>
      <c r="C4081" s="1" t="s">
        <v>12329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  <c r="S4081" s="1">
        <v>0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f t="shared" si="63"/>
        <v>2</v>
      </c>
    </row>
    <row r="4082" spans="1:36" x14ac:dyDescent="0.2">
      <c r="A4082" s="1" t="s">
        <v>12330</v>
      </c>
      <c r="B4082" s="1" t="s">
        <v>12331</v>
      </c>
      <c r="C4082" s="1" t="s">
        <v>12332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f t="shared" si="63"/>
        <v>2</v>
      </c>
    </row>
    <row r="4083" spans="1:36" x14ac:dyDescent="0.2">
      <c r="A4083" s="1" t="s">
        <v>12333</v>
      </c>
      <c r="B4083" s="1" t="s">
        <v>12334</v>
      </c>
      <c r="C4083" s="1" t="s">
        <v>12335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0</v>
      </c>
      <c r="W4083" s="1">
        <v>0</v>
      </c>
      <c r="X4083" s="1">
        <v>1</v>
      </c>
      <c r="Y4083" s="1">
        <v>1</v>
      </c>
      <c r="Z4083" s="1">
        <v>0</v>
      </c>
      <c r="AA4083" s="1">
        <v>0</v>
      </c>
      <c r="AB4083" s="1">
        <v>0</v>
      </c>
      <c r="AC4083" s="1">
        <v>1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f t="shared" si="63"/>
        <v>6</v>
      </c>
    </row>
    <row r="4084" spans="1:36" x14ac:dyDescent="0.2">
      <c r="A4084" s="1" t="s">
        <v>12336</v>
      </c>
      <c r="B4084" s="1" t="s">
        <v>12337</v>
      </c>
      <c r="C4084" s="1" t="s">
        <v>12338</v>
      </c>
      <c r="D4084" s="1">
        <v>5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2</v>
      </c>
      <c r="V4084" s="1">
        <v>0</v>
      </c>
      <c r="W4084" s="1">
        <v>0</v>
      </c>
      <c r="X4084" s="1">
        <v>1</v>
      </c>
      <c r="Y4084" s="1">
        <v>0</v>
      </c>
      <c r="Z4084" s="1">
        <v>0</v>
      </c>
      <c r="AA4084" s="1">
        <v>0</v>
      </c>
      <c r="AB4084" s="1">
        <v>1</v>
      </c>
      <c r="AC4084" s="1">
        <v>1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f t="shared" si="63"/>
        <v>10</v>
      </c>
    </row>
    <row r="4085" spans="1:36" x14ac:dyDescent="0.2">
      <c r="A4085" s="1" t="s">
        <v>12339</v>
      </c>
      <c r="B4085" s="1" t="s">
        <v>12340</v>
      </c>
      <c r="C4085" s="1" t="s">
        <v>12341</v>
      </c>
      <c r="D4085" s="1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f t="shared" si="63"/>
        <v>2</v>
      </c>
    </row>
    <row r="4086" spans="1:36" x14ac:dyDescent="0.2">
      <c r="A4086" s="1" t="s">
        <v>12342</v>
      </c>
      <c r="B4086" s="1" t="s">
        <v>12343</v>
      </c>
      <c r="C4086" s="1" t="s">
        <v>12344</v>
      </c>
      <c r="D4086" s="1">
        <v>1</v>
      </c>
      <c r="E4086" s="1">
        <v>0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0</v>
      </c>
      <c r="W4086" s="1">
        <v>1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f t="shared" si="63"/>
        <v>5</v>
      </c>
    </row>
    <row r="4087" spans="1:36" x14ac:dyDescent="0.2">
      <c r="A4087" s="1" t="s">
        <v>12345</v>
      </c>
      <c r="B4087" s="1" t="s">
        <v>12346</v>
      </c>
      <c r="C4087" s="1" t="s">
        <v>12347</v>
      </c>
      <c r="D4087" s="1">
        <v>1</v>
      </c>
      <c r="E4087" s="1">
        <v>0</v>
      </c>
      <c r="F4087" s="1">
        <v>0</v>
      </c>
      <c r="G4087" s="1">
        <v>3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1</v>
      </c>
      <c r="U4087" s="1">
        <v>1</v>
      </c>
      <c r="V4087" s="1">
        <v>0</v>
      </c>
      <c r="W4087" s="1">
        <v>1</v>
      </c>
      <c r="X4087" s="1">
        <v>2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f t="shared" si="63"/>
        <v>10</v>
      </c>
    </row>
    <row r="4088" spans="1:36" x14ac:dyDescent="0.2">
      <c r="A4088" s="1" t="s">
        <v>12348</v>
      </c>
      <c r="B4088" s="1" t="s">
        <v>12349</v>
      </c>
      <c r="C4088" s="1" t="s">
        <v>12350</v>
      </c>
      <c r="D4088" s="1">
        <v>3</v>
      </c>
      <c r="E4088" s="1">
        <v>0</v>
      </c>
      <c r="F4088" s="1">
        <v>0</v>
      </c>
      <c r="G4088" s="1">
        <v>2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0</v>
      </c>
      <c r="W4088" s="1">
        <v>1</v>
      </c>
      <c r="X4088" s="1">
        <v>2</v>
      </c>
      <c r="Y4088" s="1">
        <v>0</v>
      </c>
      <c r="Z4088" s="1">
        <v>0</v>
      </c>
      <c r="AA4088" s="1">
        <v>0</v>
      </c>
      <c r="AB4088" s="1">
        <v>1</v>
      </c>
      <c r="AC4088" s="1">
        <v>0</v>
      </c>
      <c r="AD4088" s="1">
        <v>0</v>
      </c>
      <c r="AE4088" s="1">
        <v>0</v>
      </c>
      <c r="AF4088" s="1">
        <v>0</v>
      </c>
      <c r="AG4088" s="1">
        <v>1</v>
      </c>
      <c r="AH4088" s="1">
        <v>0</v>
      </c>
      <c r="AI4088" s="1">
        <v>0</v>
      </c>
      <c r="AJ4088" s="1">
        <f t="shared" si="63"/>
        <v>12</v>
      </c>
    </row>
    <row r="4089" spans="1:36" x14ac:dyDescent="0.2">
      <c r="A4089" s="1" t="s">
        <v>12351</v>
      </c>
      <c r="B4089" s="1" t="s">
        <v>12352</v>
      </c>
      <c r="C4089" s="1" t="s">
        <v>12353</v>
      </c>
      <c r="D4089" s="1">
        <v>0</v>
      </c>
      <c r="E4089" s="1">
        <v>0</v>
      </c>
      <c r="F4089" s="1">
        <v>0</v>
      </c>
      <c r="G4089" s="1">
        <v>2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1</v>
      </c>
      <c r="U4089" s="1">
        <v>2</v>
      </c>
      <c r="V4089" s="1">
        <v>0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f t="shared" si="63"/>
        <v>7</v>
      </c>
    </row>
    <row r="4090" spans="1:36" x14ac:dyDescent="0.2">
      <c r="A4090" s="1" t="s">
        <v>12354</v>
      </c>
      <c r="B4090" s="1" t="s">
        <v>12355</v>
      </c>
      <c r="C4090" s="1" t="s">
        <v>12356</v>
      </c>
      <c r="D4090" s="1">
        <v>1</v>
      </c>
      <c r="E4090" s="1">
        <v>0</v>
      </c>
      <c r="F4090" s="1">
        <v>0</v>
      </c>
      <c r="G4090" s="1">
        <v>4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0</v>
      </c>
      <c r="W4090" s="1">
        <v>0</v>
      </c>
      <c r="X4090" s="1">
        <v>3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f t="shared" si="63"/>
        <v>9</v>
      </c>
    </row>
    <row r="4091" spans="1:36" x14ac:dyDescent="0.2">
      <c r="A4091" s="1" t="s">
        <v>12357</v>
      </c>
      <c r="B4091" s="1" t="s">
        <v>12358</v>
      </c>
      <c r="C4091" s="1" t="s">
        <v>12359</v>
      </c>
      <c r="D4091" s="1">
        <v>1</v>
      </c>
      <c r="E4091" s="1">
        <v>0</v>
      </c>
      <c r="F4091" s="1">
        <v>1</v>
      </c>
      <c r="G4091" s="1">
        <v>3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2</v>
      </c>
      <c r="V4091" s="1">
        <v>0</v>
      </c>
      <c r="W4091" s="1">
        <v>0</v>
      </c>
      <c r="X4091" s="1">
        <v>2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f t="shared" si="63"/>
        <v>9</v>
      </c>
    </row>
    <row r="4092" spans="1:36" x14ac:dyDescent="0.2">
      <c r="A4092" s="1" t="s">
        <v>12360</v>
      </c>
      <c r="B4092" s="1" t="s">
        <v>12361</v>
      </c>
      <c r="C4092" s="1" t="s">
        <v>12362</v>
      </c>
      <c r="D4092" s="1">
        <v>2</v>
      </c>
      <c r="E4092" s="1">
        <v>0</v>
      </c>
      <c r="F4092" s="1">
        <v>0</v>
      </c>
      <c r="G4092" s="1">
        <v>4</v>
      </c>
      <c r="H4092" s="1">
        <v>1</v>
      </c>
      <c r="I4092" s="1">
        <v>0</v>
      </c>
      <c r="J4092" s="1">
        <v>1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0</v>
      </c>
      <c r="W4092" s="1">
        <v>0</v>
      </c>
      <c r="X4092" s="1">
        <v>2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1</v>
      </c>
      <c r="AH4092" s="1">
        <v>0</v>
      </c>
      <c r="AI4092" s="1">
        <v>0</v>
      </c>
      <c r="AJ4092" s="1">
        <f t="shared" si="63"/>
        <v>14</v>
      </c>
    </row>
    <row r="4093" spans="1:36" x14ac:dyDescent="0.2">
      <c r="A4093" s="1" t="s">
        <v>12363</v>
      </c>
      <c r="B4093" s="1" t="s">
        <v>12364</v>
      </c>
      <c r="C4093" s="1" t="s">
        <v>12365</v>
      </c>
      <c r="D4093" s="1">
        <v>1</v>
      </c>
      <c r="E4093" s="1">
        <v>0</v>
      </c>
      <c r="F4093" s="1">
        <v>0</v>
      </c>
      <c r="G4093" s="1">
        <v>6</v>
      </c>
      <c r="H4093" s="1">
        <v>0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1</v>
      </c>
      <c r="U4093" s="1">
        <v>1</v>
      </c>
      <c r="V4093" s="1">
        <v>0</v>
      </c>
      <c r="W4093" s="1">
        <v>0</v>
      </c>
      <c r="X4093" s="1">
        <v>3</v>
      </c>
      <c r="Y4093" s="1">
        <v>0</v>
      </c>
      <c r="Z4093" s="1">
        <v>0</v>
      </c>
      <c r="AA4093" s="1">
        <v>0</v>
      </c>
      <c r="AB4093" s="1">
        <v>0</v>
      </c>
      <c r="AC4093" s="1">
        <v>1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f t="shared" si="63"/>
        <v>16</v>
      </c>
    </row>
    <row r="4094" spans="1:36" x14ac:dyDescent="0.2">
      <c r="A4094" s="1" t="s">
        <v>12366</v>
      </c>
      <c r="B4094" s="1" t="s">
        <v>12367</v>
      </c>
      <c r="C4094" s="1" t="s">
        <v>12368</v>
      </c>
      <c r="D4094" s="1">
        <v>2</v>
      </c>
      <c r="E4094" s="1">
        <v>0</v>
      </c>
      <c r="F4094" s="1">
        <v>0</v>
      </c>
      <c r="G4094" s="1">
        <v>7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0</v>
      </c>
      <c r="W4094" s="1">
        <v>1</v>
      </c>
      <c r="X4094" s="1">
        <v>2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f t="shared" si="63"/>
        <v>13</v>
      </c>
    </row>
    <row r="4095" spans="1:36" x14ac:dyDescent="0.2">
      <c r="A4095" s="1" t="s">
        <v>12369</v>
      </c>
      <c r="B4095" s="1" t="s">
        <v>12370</v>
      </c>
      <c r="C4095" s="1" t="s">
        <v>12371</v>
      </c>
      <c r="D4095" s="1">
        <v>2</v>
      </c>
      <c r="E4095" s="1">
        <v>1</v>
      </c>
      <c r="F4095" s="1">
        <v>0</v>
      </c>
      <c r="G4095" s="1">
        <v>5</v>
      </c>
      <c r="H4095" s="1">
        <v>0</v>
      </c>
      <c r="I4095" s="1">
        <v>1</v>
      </c>
      <c r="J4095" s="1">
        <v>1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1</v>
      </c>
      <c r="U4095" s="1">
        <v>2</v>
      </c>
      <c r="V4095" s="1">
        <v>0</v>
      </c>
      <c r="W4095" s="1">
        <v>0</v>
      </c>
      <c r="X4095" s="1">
        <v>3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f t="shared" si="63"/>
        <v>17</v>
      </c>
    </row>
    <row r="4096" spans="1:36" x14ac:dyDescent="0.2">
      <c r="A4096" s="1" t="s">
        <v>12372</v>
      </c>
      <c r="B4096" s="1" t="s">
        <v>12373</v>
      </c>
      <c r="C4096" s="1" t="s">
        <v>12374</v>
      </c>
      <c r="D4096" s="1">
        <v>0</v>
      </c>
      <c r="E4096" s="1">
        <v>0</v>
      </c>
      <c r="F4096" s="1">
        <v>0</v>
      </c>
      <c r="G4096" s="1">
        <v>3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1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1</v>
      </c>
      <c r="AH4096" s="1">
        <v>0</v>
      </c>
      <c r="AI4096" s="1">
        <v>0</v>
      </c>
      <c r="AJ4096" s="1">
        <f t="shared" si="63"/>
        <v>6</v>
      </c>
    </row>
    <row r="4097" spans="1:36" x14ac:dyDescent="0.2">
      <c r="A4097" s="1" t="s">
        <v>12375</v>
      </c>
      <c r="B4097" s="1" t="s">
        <v>12376</v>
      </c>
      <c r="C4097" s="1" t="s">
        <v>12377</v>
      </c>
      <c r="D4097" s="1">
        <v>0</v>
      </c>
      <c r="E4097" s="1">
        <v>0</v>
      </c>
      <c r="F4097" s="1">
        <v>0</v>
      </c>
      <c r="G4097" s="1">
        <v>3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1</v>
      </c>
      <c r="AG4097" s="1">
        <v>1</v>
      </c>
      <c r="AH4097" s="1">
        <v>0</v>
      </c>
      <c r="AI4097" s="1">
        <v>0</v>
      </c>
      <c r="AJ4097" s="1">
        <f t="shared" si="63"/>
        <v>6</v>
      </c>
    </row>
    <row r="4098" spans="1:36" x14ac:dyDescent="0.2">
      <c r="A4098" s="1" t="s">
        <v>12378</v>
      </c>
      <c r="B4098" s="1" t="s">
        <v>12379</v>
      </c>
      <c r="C4098" s="1" t="s">
        <v>12380</v>
      </c>
      <c r="D4098" s="1">
        <v>0</v>
      </c>
      <c r="E4098" s="1">
        <v>0</v>
      </c>
      <c r="F4098" s="1">
        <v>0</v>
      </c>
      <c r="G4098" s="1">
        <v>2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1</v>
      </c>
      <c r="AH4098" s="1">
        <v>0</v>
      </c>
      <c r="AI4098" s="1">
        <v>0</v>
      </c>
      <c r="AJ4098" s="1">
        <f t="shared" si="63"/>
        <v>6</v>
      </c>
    </row>
    <row r="4099" spans="1:36" x14ac:dyDescent="0.2">
      <c r="A4099" s="1" t="s">
        <v>12381</v>
      </c>
      <c r="B4099" s="1" t="s">
        <v>12382</v>
      </c>
      <c r="C4099" s="1" t="s">
        <v>12383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0</v>
      </c>
      <c r="W4099" s="1">
        <v>0</v>
      </c>
      <c r="X4099" s="1">
        <v>3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1</v>
      </c>
      <c r="AH4099" s="1">
        <v>0</v>
      </c>
      <c r="AI4099" s="1">
        <v>0</v>
      </c>
      <c r="AJ4099" s="1">
        <f t="shared" si="63"/>
        <v>6</v>
      </c>
    </row>
    <row r="4100" spans="1:36" x14ac:dyDescent="0.2">
      <c r="A4100" s="1" t="s">
        <v>12384</v>
      </c>
      <c r="B4100" s="1" t="s">
        <v>12385</v>
      </c>
      <c r="C4100" s="1" t="s">
        <v>12386</v>
      </c>
      <c r="D4100" s="1">
        <v>1</v>
      </c>
      <c r="E4100" s="1">
        <v>0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0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1</v>
      </c>
      <c r="AH4100" s="1">
        <v>0</v>
      </c>
      <c r="AI4100" s="1">
        <v>0</v>
      </c>
      <c r="AJ4100" s="1">
        <f t="shared" si="63"/>
        <v>6</v>
      </c>
    </row>
    <row r="4101" spans="1:36" x14ac:dyDescent="0.2">
      <c r="A4101" s="1" t="s">
        <v>12387</v>
      </c>
      <c r="B4101" s="1" t="s">
        <v>12388</v>
      </c>
      <c r="C4101" s="1" t="s">
        <v>12389</v>
      </c>
      <c r="D4101" s="1">
        <v>0</v>
      </c>
      <c r="E4101" s="1">
        <v>0</v>
      </c>
      <c r="F4101" s="1">
        <v>0</v>
      </c>
      <c r="G4101" s="1">
        <v>2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1</v>
      </c>
      <c r="AC4101" s="1">
        <v>0</v>
      </c>
      <c r="AD4101" s="1">
        <v>0</v>
      </c>
      <c r="AE4101" s="1">
        <v>0</v>
      </c>
      <c r="AF4101" s="1">
        <v>0</v>
      </c>
      <c r="AG4101" s="1">
        <v>1</v>
      </c>
      <c r="AH4101" s="1">
        <v>0</v>
      </c>
      <c r="AI4101" s="1">
        <v>0</v>
      </c>
      <c r="AJ4101" s="1">
        <f t="shared" si="63"/>
        <v>6</v>
      </c>
    </row>
    <row r="4102" spans="1:36" x14ac:dyDescent="0.2">
      <c r="A4102" s="1" t="s">
        <v>12390</v>
      </c>
      <c r="B4102" s="1" t="s">
        <v>12391</v>
      </c>
      <c r="C4102" s="1" t="s">
        <v>12392</v>
      </c>
      <c r="D4102" s="1">
        <v>0</v>
      </c>
      <c r="E4102" s="1">
        <v>0</v>
      </c>
      <c r="F4102" s="1">
        <v>0</v>
      </c>
      <c r="G4102" s="1">
        <v>2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1</v>
      </c>
      <c r="AC4102" s="1">
        <v>0</v>
      </c>
      <c r="AD4102" s="1">
        <v>0</v>
      </c>
      <c r="AE4102" s="1">
        <v>0</v>
      </c>
      <c r="AF4102" s="1">
        <v>0</v>
      </c>
      <c r="AG4102" s="1">
        <v>1</v>
      </c>
      <c r="AH4102" s="1">
        <v>0</v>
      </c>
      <c r="AI4102" s="1">
        <v>0</v>
      </c>
      <c r="AJ4102" s="1">
        <f t="shared" ref="AJ4102:AJ4165" si="64">SUM(D4102:AI4102)</f>
        <v>6</v>
      </c>
    </row>
    <row r="4103" spans="1:36" x14ac:dyDescent="0.2">
      <c r="A4103" s="1" t="s">
        <v>12393</v>
      </c>
      <c r="B4103" s="1" t="s">
        <v>12394</v>
      </c>
      <c r="C4103" s="1" t="s">
        <v>12395</v>
      </c>
      <c r="D4103" s="1">
        <v>0</v>
      </c>
      <c r="E4103" s="1">
        <v>0</v>
      </c>
      <c r="F4103" s="1">
        <v>0</v>
      </c>
      <c r="G4103" s="1">
        <v>2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2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1</v>
      </c>
      <c r="AH4103" s="1">
        <v>0</v>
      </c>
      <c r="AI4103" s="1">
        <v>0</v>
      </c>
      <c r="AJ4103" s="1">
        <f t="shared" si="64"/>
        <v>7</v>
      </c>
    </row>
    <row r="4104" spans="1:36" x14ac:dyDescent="0.2">
      <c r="A4104" s="1" t="s">
        <v>12396</v>
      </c>
      <c r="B4104" s="1" t="s">
        <v>12397</v>
      </c>
      <c r="C4104" s="1" t="s">
        <v>12398</v>
      </c>
      <c r="D4104" s="1">
        <v>0</v>
      </c>
      <c r="E4104" s="1">
        <v>0</v>
      </c>
      <c r="F4104" s="1">
        <v>0</v>
      </c>
      <c r="G4104" s="1">
        <v>2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0</v>
      </c>
      <c r="W4104" s="1">
        <v>0</v>
      </c>
      <c r="X4104" s="1">
        <v>2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1</v>
      </c>
      <c r="AH4104" s="1">
        <v>0</v>
      </c>
      <c r="AI4104" s="1">
        <v>0</v>
      </c>
      <c r="AJ4104" s="1">
        <f t="shared" si="64"/>
        <v>6</v>
      </c>
    </row>
    <row r="4105" spans="1:36" x14ac:dyDescent="0.2">
      <c r="A4105" s="1" t="s">
        <v>12399</v>
      </c>
      <c r="B4105" s="1" t="s">
        <v>12400</v>
      </c>
      <c r="C4105" s="1" t="s">
        <v>12401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</v>
      </c>
      <c r="U4105" s="1">
        <v>1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1</v>
      </c>
      <c r="AH4105" s="1">
        <v>0</v>
      </c>
      <c r="AI4105" s="1">
        <v>0</v>
      </c>
      <c r="AJ4105" s="1">
        <f t="shared" si="64"/>
        <v>6</v>
      </c>
    </row>
    <row r="4106" spans="1:36" x14ac:dyDescent="0.2">
      <c r="A4106" s="1" t="s">
        <v>12402</v>
      </c>
      <c r="B4106" s="1" t="s">
        <v>12403</v>
      </c>
      <c r="C4106" s="1" t="s">
        <v>12404</v>
      </c>
      <c r="D4106" s="1">
        <v>0</v>
      </c>
      <c r="E4106" s="1">
        <v>0</v>
      </c>
      <c r="F4106" s="1">
        <v>0</v>
      </c>
      <c r="G4106" s="1">
        <v>4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3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1</v>
      </c>
      <c r="AH4106" s="1">
        <v>0</v>
      </c>
      <c r="AI4106" s="1">
        <v>0</v>
      </c>
      <c r="AJ4106" s="1">
        <f t="shared" si="64"/>
        <v>8</v>
      </c>
    </row>
    <row r="4107" spans="1:36" x14ac:dyDescent="0.2">
      <c r="A4107" s="1" t="s">
        <v>12405</v>
      </c>
      <c r="B4107" s="1" t="s">
        <v>12406</v>
      </c>
      <c r="C4107" s="1" t="s">
        <v>12407</v>
      </c>
      <c r="D4107" s="1">
        <v>1</v>
      </c>
      <c r="E4107" s="1">
        <v>0</v>
      </c>
      <c r="F4107" s="1">
        <v>0</v>
      </c>
      <c r="G4107" s="1">
        <v>2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2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1</v>
      </c>
      <c r="AC4107" s="1">
        <v>0</v>
      </c>
      <c r="AD4107" s="1">
        <v>0</v>
      </c>
      <c r="AE4107" s="1">
        <v>0</v>
      </c>
      <c r="AF4107" s="1">
        <v>0</v>
      </c>
      <c r="AG4107" s="1">
        <v>1</v>
      </c>
      <c r="AH4107" s="1">
        <v>0</v>
      </c>
      <c r="AI4107" s="1">
        <v>0</v>
      </c>
      <c r="AJ4107" s="1">
        <f t="shared" si="64"/>
        <v>8</v>
      </c>
    </row>
    <row r="4108" spans="1:36" x14ac:dyDescent="0.2">
      <c r="A4108" s="1" t="s">
        <v>12408</v>
      </c>
      <c r="B4108" s="1" t="s">
        <v>12409</v>
      </c>
      <c r="C4108" s="1" t="s">
        <v>12410</v>
      </c>
      <c r="D4108" s="1">
        <v>0</v>
      </c>
      <c r="E4108" s="1">
        <v>0</v>
      </c>
      <c r="F4108" s="1">
        <v>0</v>
      </c>
      <c r="G4108" s="1">
        <v>3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3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1</v>
      </c>
      <c r="AH4108" s="1">
        <v>0</v>
      </c>
      <c r="AI4108" s="1">
        <v>0</v>
      </c>
      <c r="AJ4108" s="1">
        <f t="shared" si="64"/>
        <v>8</v>
      </c>
    </row>
    <row r="4109" spans="1:36" x14ac:dyDescent="0.2">
      <c r="A4109" s="1" t="s">
        <v>12411</v>
      </c>
      <c r="B4109" s="1" t="s">
        <v>12412</v>
      </c>
      <c r="C4109" s="1" t="s">
        <v>12413</v>
      </c>
      <c r="D4109" s="1">
        <v>0</v>
      </c>
      <c r="E4109" s="1">
        <v>0</v>
      </c>
      <c r="F4109" s="1">
        <v>0</v>
      </c>
      <c r="G4109" s="1">
        <v>3</v>
      </c>
      <c r="H4109" s="1">
        <v>0</v>
      </c>
      <c r="I4109" s="1">
        <v>0</v>
      </c>
      <c r="J4109" s="1">
        <v>0</v>
      </c>
      <c r="K4109" s="1">
        <v>0</v>
      </c>
      <c r="L4109" s="1">
        <v>1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0</v>
      </c>
      <c r="W4109" s="1">
        <v>0</v>
      </c>
      <c r="X4109" s="1">
        <v>2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1</v>
      </c>
      <c r="AH4109" s="1">
        <v>0</v>
      </c>
      <c r="AI4109" s="1">
        <v>0</v>
      </c>
      <c r="AJ4109" s="1">
        <f t="shared" si="64"/>
        <v>8</v>
      </c>
    </row>
    <row r="4110" spans="1:36" x14ac:dyDescent="0.2">
      <c r="A4110" s="1" t="s">
        <v>12414</v>
      </c>
      <c r="B4110" s="1" t="s">
        <v>12415</v>
      </c>
      <c r="C4110" s="1" t="s">
        <v>12416</v>
      </c>
      <c r="D4110" s="1">
        <v>1</v>
      </c>
      <c r="E4110" s="1">
        <v>0</v>
      </c>
      <c r="F4110" s="1">
        <v>0</v>
      </c>
      <c r="G4110" s="1">
        <v>2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0</v>
      </c>
      <c r="W4110" s="1">
        <v>0</v>
      </c>
      <c r="X4110" s="1">
        <v>2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1</v>
      </c>
      <c r="AH4110" s="1">
        <v>0</v>
      </c>
      <c r="AI4110" s="1">
        <v>0</v>
      </c>
      <c r="AJ4110" s="1">
        <f t="shared" si="64"/>
        <v>7</v>
      </c>
    </row>
    <row r="4111" spans="1:36" x14ac:dyDescent="0.2">
      <c r="A4111" s="1" t="s">
        <v>12417</v>
      </c>
      <c r="B4111" s="1" t="s">
        <v>12418</v>
      </c>
      <c r="C4111" s="1" t="s">
        <v>12419</v>
      </c>
      <c r="D4111" s="1">
        <v>1</v>
      </c>
      <c r="E4111" s="1">
        <v>0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0</v>
      </c>
      <c r="W4111" s="1">
        <v>0</v>
      </c>
      <c r="X4111" s="1">
        <v>1</v>
      </c>
      <c r="Y4111" s="1">
        <v>0</v>
      </c>
      <c r="Z4111" s="1">
        <v>1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1</v>
      </c>
      <c r="AH4111" s="1">
        <v>0</v>
      </c>
      <c r="AI4111" s="1">
        <v>0</v>
      </c>
      <c r="AJ4111" s="1">
        <f t="shared" si="64"/>
        <v>8</v>
      </c>
    </row>
    <row r="4112" spans="1:36" x14ac:dyDescent="0.2">
      <c r="A4112" s="1" t="s">
        <v>12420</v>
      </c>
      <c r="B4112" s="1" t="s">
        <v>12421</v>
      </c>
      <c r="C4112" s="1" t="s">
        <v>12422</v>
      </c>
      <c r="D4112" s="1">
        <v>1</v>
      </c>
      <c r="E4112" s="1">
        <v>1</v>
      </c>
      <c r="F4112" s="1">
        <v>0</v>
      </c>
      <c r="G4112" s="1">
        <v>1</v>
      </c>
      <c r="H4112" s="1">
        <v>0</v>
      </c>
      <c r="I4112" s="1">
        <v>1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1</v>
      </c>
      <c r="AC4112" s="1">
        <v>0</v>
      </c>
      <c r="AD4112" s="1">
        <v>0</v>
      </c>
      <c r="AE4112" s="1">
        <v>0</v>
      </c>
      <c r="AF4112" s="1">
        <v>0</v>
      </c>
      <c r="AG4112" s="1">
        <v>1</v>
      </c>
      <c r="AH4112" s="1">
        <v>0</v>
      </c>
      <c r="AI4112" s="1">
        <v>0</v>
      </c>
      <c r="AJ4112" s="1">
        <f t="shared" si="64"/>
        <v>8</v>
      </c>
    </row>
    <row r="4113" spans="1:36" x14ac:dyDescent="0.2">
      <c r="A4113" s="1" t="s">
        <v>12423</v>
      </c>
      <c r="B4113" s="1" t="s">
        <v>12424</v>
      </c>
      <c r="C4113" s="1" t="s">
        <v>12425</v>
      </c>
      <c r="D4113" s="1">
        <v>0</v>
      </c>
      <c r="E4113" s="1">
        <v>0</v>
      </c>
      <c r="F4113" s="1">
        <v>0</v>
      </c>
      <c r="G4113" s="1">
        <v>2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2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1</v>
      </c>
      <c r="AC4113" s="1">
        <v>0</v>
      </c>
      <c r="AD4113" s="1">
        <v>0</v>
      </c>
      <c r="AE4113" s="1">
        <v>0</v>
      </c>
      <c r="AF4113" s="1">
        <v>0</v>
      </c>
      <c r="AG4113" s="1">
        <v>1</v>
      </c>
      <c r="AH4113" s="1">
        <v>0</v>
      </c>
      <c r="AI4113" s="1">
        <v>0</v>
      </c>
      <c r="AJ4113" s="1">
        <f t="shared" si="64"/>
        <v>8</v>
      </c>
    </row>
    <row r="4114" spans="1:36" x14ac:dyDescent="0.2">
      <c r="A4114" s="1" t="s">
        <v>12426</v>
      </c>
      <c r="B4114" s="1" t="s">
        <v>12427</v>
      </c>
      <c r="C4114" s="1" t="s">
        <v>12428</v>
      </c>
      <c r="D4114" s="1">
        <v>2</v>
      </c>
      <c r="E4114" s="1">
        <v>0</v>
      </c>
      <c r="F4114" s="1">
        <v>0</v>
      </c>
      <c r="G4114" s="1">
        <v>2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1</v>
      </c>
      <c r="AD4114" s="1">
        <v>0</v>
      </c>
      <c r="AE4114" s="1">
        <v>0</v>
      </c>
      <c r="AF4114" s="1">
        <v>0</v>
      </c>
      <c r="AG4114" s="1">
        <v>1</v>
      </c>
      <c r="AH4114" s="1">
        <v>0</v>
      </c>
      <c r="AI4114" s="1">
        <v>0</v>
      </c>
      <c r="AJ4114" s="1">
        <f t="shared" si="64"/>
        <v>8</v>
      </c>
    </row>
    <row r="4115" spans="1:36" x14ac:dyDescent="0.2">
      <c r="A4115" s="1" t="s">
        <v>12429</v>
      </c>
      <c r="B4115" s="1" t="s">
        <v>12430</v>
      </c>
      <c r="C4115" s="1" t="s">
        <v>12431</v>
      </c>
      <c r="D4115" s="1">
        <v>1</v>
      </c>
      <c r="E4115" s="1">
        <v>0</v>
      </c>
      <c r="F4115" s="1">
        <v>0</v>
      </c>
      <c r="G4115" s="1">
        <v>1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1</v>
      </c>
      <c r="AH4115" s="1">
        <v>0</v>
      </c>
      <c r="AI4115" s="1">
        <v>0</v>
      </c>
      <c r="AJ4115" s="1">
        <f t="shared" si="64"/>
        <v>7</v>
      </c>
    </row>
    <row r="4116" spans="1:36" x14ac:dyDescent="0.2">
      <c r="A4116" s="1" t="s">
        <v>12432</v>
      </c>
      <c r="B4116" s="1" t="s">
        <v>12433</v>
      </c>
      <c r="C4116" s="1" t="s">
        <v>12434</v>
      </c>
      <c r="D4116" s="1">
        <v>1</v>
      </c>
      <c r="E4116" s="1">
        <v>0</v>
      </c>
      <c r="F4116" s="1">
        <v>0</v>
      </c>
      <c r="G4116" s="1">
        <v>3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0</v>
      </c>
      <c r="W4116" s="1">
        <v>0</v>
      </c>
      <c r="X4116" s="1">
        <v>3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1</v>
      </c>
      <c r="AH4116" s="1">
        <v>0</v>
      </c>
      <c r="AI4116" s="1">
        <v>0</v>
      </c>
      <c r="AJ4116" s="1">
        <f t="shared" si="64"/>
        <v>9</v>
      </c>
    </row>
    <row r="4117" spans="1:36" x14ac:dyDescent="0.2">
      <c r="A4117" s="1" t="s">
        <v>12435</v>
      </c>
      <c r="B4117" s="1" t="s">
        <v>12436</v>
      </c>
      <c r="C4117" s="1" t="s">
        <v>12437</v>
      </c>
      <c r="D4117" s="1">
        <v>1</v>
      </c>
      <c r="E4117" s="1">
        <v>0</v>
      </c>
      <c r="F4117" s="1">
        <v>0</v>
      </c>
      <c r="G4117" s="1">
        <v>4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2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1</v>
      </c>
      <c r="AH4117" s="1">
        <v>0</v>
      </c>
      <c r="AI4117" s="1">
        <v>0</v>
      </c>
      <c r="AJ4117" s="1">
        <f t="shared" si="64"/>
        <v>9</v>
      </c>
    </row>
    <row r="4118" spans="1:36" x14ac:dyDescent="0.2">
      <c r="A4118" s="1" t="s">
        <v>12438</v>
      </c>
      <c r="B4118" s="1" t="s">
        <v>12439</v>
      </c>
      <c r="C4118" s="1" t="s">
        <v>12440</v>
      </c>
      <c r="D4118" s="1">
        <v>0</v>
      </c>
      <c r="E4118" s="1">
        <v>0</v>
      </c>
      <c r="F4118" s="1">
        <v>0</v>
      </c>
      <c r="G4118" s="1">
        <v>3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3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1</v>
      </c>
      <c r="AH4118" s="1">
        <v>0</v>
      </c>
      <c r="AI4118" s="1">
        <v>0</v>
      </c>
      <c r="AJ4118" s="1">
        <f t="shared" si="64"/>
        <v>9</v>
      </c>
    </row>
    <row r="4119" spans="1:36" x14ac:dyDescent="0.2">
      <c r="A4119" s="1" t="s">
        <v>12441</v>
      </c>
      <c r="B4119" s="1" t="s">
        <v>12442</v>
      </c>
      <c r="C4119" s="1" t="s">
        <v>12443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0</v>
      </c>
      <c r="W4119" s="1">
        <v>0</v>
      </c>
      <c r="X4119" s="1">
        <v>2</v>
      </c>
      <c r="Y4119" s="1">
        <v>0</v>
      </c>
      <c r="Z4119" s="1">
        <v>0</v>
      </c>
      <c r="AA4119" s="1">
        <v>0</v>
      </c>
      <c r="AB4119" s="1">
        <v>1</v>
      </c>
      <c r="AC4119" s="1">
        <v>1</v>
      </c>
      <c r="AD4119" s="1">
        <v>0</v>
      </c>
      <c r="AE4119" s="1">
        <v>0</v>
      </c>
      <c r="AF4119" s="1">
        <v>0</v>
      </c>
      <c r="AG4119" s="1">
        <v>1</v>
      </c>
      <c r="AH4119" s="1">
        <v>0</v>
      </c>
      <c r="AI4119" s="1">
        <v>0</v>
      </c>
      <c r="AJ4119" s="1">
        <f t="shared" si="64"/>
        <v>9</v>
      </c>
    </row>
    <row r="4120" spans="1:36" x14ac:dyDescent="0.2">
      <c r="A4120" s="1" t="s">
        <v>12444</v>
      </c>
      <c r="B4120" s="1" t="s">
        <v>12445</v>
      </c>
      <c r="C4120" s="1" t="s">
        <v>12446</v>
      </c>
      <c r="D4120" s="1">
        <v>0</v>
      </c>
      <c r="E4120" s="1">
        <v>0</v>
      </c>
      <c r="F4120" s="1">
        <v>0</v>
      </c>
      <c r="G4120" s="1">
        <v>2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1</v>
      </c>
      <c r="R4120" s="1">
        <v>0</v>
      </c>
      <c r="S4120" s="1">
        <v>0</v>
      </c>
      <c r="T4120" s="1">
        <v>1</v>
      </c>
      <c r="U4120" s="1">
        <v>1</v>
      </c>
      <c r="V4120" s="1">
        <v>0</v>
      </c>
      <c r="W4120" s="1">
        <v>0</v>
      </c>
      <c r="X4120" s="1">
        <v>2</v>
      </c>
      <c r="Y4120" s="1">
        <v>0</v>
      </c>
      <c r="Z4120" s="1">
        <v>0</v>
      </c>
      <c r="AA4120" s="1">
        <v>0</v>
      </c>
      <c r="AB4120" s="1">
        <v>0</v>
      </c>
      <c r="AC4120" s="1">
        <v>1</v>
      </c>
      <c r="AD4120" s="1">
        <v>0</v>
      </c>
      <c r="AE4120" s="1">
        <v>0</v>
      </c>
      <c r="AF4120" s="1">
        <v>0</v>
      </c>
      <c r="AG4120" s="1">
        <v>1</v>
      </c>
      <c r="AH4120" s="1">
        <v>0</v>
      </c>
      <c r="AI4120" s="1">
        <v>0</v>
      </c>
      <c r="AJ4120" s="1">
        <f t="shared" si="64"/>
        <v>9</v>
      </c>
    </row>
    <row r="4121" spans="1:36" x14ac:dyDescent="0.2">
      <c r="A4121" s="1" t="s">
        <v>12447</v>
      </c>
      <c r="B4121" s="1" t="s">
        <v>12448</v>
      </c>
      <c r="C4121" s="1" t="s">
        <v>12449</v>
      </c>
      <c r="D4121" s="1">
        <v>0</v>
      </c>
      <c r="E4121" s="1">
        <v>0</v>
      </c>
      <c r="F4121" s="1">
        <v>0</v>
      </c>
      <c r="G4121" s="1">
        <v>2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0</v>
      </c>
      <c r="W4121" s="1">
        <v>0</v>
      </c>
      <c r="X4121" s="1">
        <v>3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1</v>
      </c>
      <c r="AH4121" s="1">
        <v>0</v>
      </c>
      <c r="AI4121" s="1">
        <v>0</v>
      </c>
      <c r="AJ4121" s="1">
        <f t="shared" si="64"/>
        <v>9</v>
      </c>
    </row>
    <row r="4122" spans="1:36" x14ac:dyDescent="0.2">
      <c r="A4122" s="1" t="s">
        <v>12450</v>
      </c>
      <c r="B4122" s="1" t="s">
        <v>12451</v>
      </c>
      <c r="C4122" s="1" t="s">
        <v>12452</v>
      </c>
      <c r="D4122" s="1">
        <v>2</v>
      </c>
      <c r="E4122" s="1">
        <v>0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0</v>
      </c>
      <c r="W4122" s="1">
        <v>0</v>
      </c>
      <c r="X4122" s="1">
        <v>2</v>
      </c>
      <c r="Y4122" s="1">
        <v>0</v>
      </c>
      <c r="Z4122" s="1">
        <v>0</v>
      </c>
      <c r="AA4122" s="1">
        <v>0</v>
      </c>
      <c r="AB4122" s="1">
        <v>0</v>
      </c>
      <c r="AC4122" s="1">
        <v>1</v>
      </c>
      <c r="AD4122" s="1">
        <v>0</v>
      </c>
      <c r="AE4122" s="1">
        <v>0</v>
      </c>
      <c r="AF4122" s="1">
        <v>0</v>
      </c>
      <c r="AG4122" s="1">
        <v>1</v>
      </c>
      <c r="AH4122" s="1">
        <v>0</v>
      </c>
      <c r="AI4122" s="1">
        <v>0</v>
      </c>
      <c r="AJ4122" s="1">
        <f t="shared" si="64"/>
        <v>9</v>
      </c>
    </row>
    <row r="4123" spans="1:36" x14ac:dyDescent="0.2">
      <c r="A4123" s="1" t="s">
        <v>12453</v>
      </c>
      <c r="B4123" s="1" t="s">
        <v>12454</v>
      </c>
      <c r="C4123" s="1" t="s">
        <v>12455</v>
      </c>
      <c r="D4123" s="1">
        <v>2</v>
      </c>
      <c r="E4123" s="1">
        <v>0</v>
      </c>
      <c r="F4123" s="1">
        <v>0</v>
      </c>
      <c r="G4123" s="1">
        <v>2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2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1</v>
      </c>
      <c r="AH4123" s="1">
        <v>0</v>
      </c>
      <c r="AI4123" s="1">
        <v>0</v>
      </c>
      <c r="AJ4123" s="1">
        <f t="shared" si="64"/>
        <v>9</v>
      </c>
    </row>
    <row r="4124" spans="1:36" x14ac:dyDescent="0.2">
      <c r="A4124" s="1" t="s">
        <v>12456</v>
      </c>
      <c r="B4124" s="1" t="s">
        <v>12457</v>
      </c>
      <c r="C4124" s="1" t="s">
        <v>12458</v>
      </c>
      <c r="D4124" s="1">
        <v>0</v>
      </c>
      <c r="E4124" s="1">
        <v>0</v>
      </c>
      <c r="F4124" s="1">
        <v>0</v>
      </c>
      <c r="G4124" s="1">
        <v>3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1</v>
      </c>
      <c r="U4124" s="1">
        <v>1</v>
      </c>
      <c r="V4124" s="1">
        <v>0</v>
      </c>
      <c r="W4124" s="1">
        <v>0</v>
      </c>
      <c r="X4124" s="1">
        <v>1</v>
      </c>
      <c r="Y4124" s="1">
        <v>0</v>
      </c>
      <c r="Z4124" s="1">
        <v>1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1</v>
      </c>
      <c r="AH4124" s="1">
        <v>0</v>
      </c>
      <c r="AI4124" s="1">
        <v>0</v>
      </c>
      <c r="AJ4124" s="1">
        <f t="shared" si="64"/>
        <v>9</v>
      </c>
    </row>
    <row r="4125" spans="1:36" x14ac:dyDescent="0.2">
      <c r="A4125" s="1" t="s">
        <v>12459</v>
      </c>
      <c r="B4125" s="1" t="s">
        <v>12460</v>
      </c>
      <c r="C4125" s="1" t="s">
        <v>12461</v>
      </c>
      <c r="D4125" s="1">
        <v>0</v>
      </c>
      <c r="E4125" s="1">
        <v>0</v>
      </c>
      <c r="F4125" s="1">
        <v>0</v>
      </c>
      <c r="G4125" s="1">
        <v>5</v>
      </c>
      <c r="H4125" s="1">
        <v>0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3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1</v>
      </c>
      <c r="AH4125" s="1">
        <v>0</v>
      </c>
      <c r="AI4125" s="1">
        <v>0</v>
      </c>
      <c r="AJ4125" s="1">
        <f t="shared" si="64"/>
        <v>10</v>
      </c>
    </row>
    <row r="4126" spans="1:36" x14ac:dyDescent="0.2">
      <c r="A4126" s="1" t="s">
        <v>12462</v>
      </c>
      <c r="B4126" s="1" t="s">
        <v>12463</v>
      </c>
      <c r="C4126" s="1" t="s">
        <v>12464</v>
      </c>
      <c r="D4126" s="1">
        <v>1</v>
      </c>
      <c r="E4126" s="1">
        <v>0</v>
      </c>
      <c r="F4126" s="1">
        <v>0</v>
      </c>
      <c r="G4126" s="1">
        <v>4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1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2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1</v>
      </c>
      <c r="AH4126" s="1">
        <v>0</v>
      </c>
      <c r="AI4126" s="1">
        <v>0</v>
      </c>
      <c r="AJ4126" s="1">
        <f t="shared" si="64"/>
        <v>10</v>
      </c>
    </row>
    <row r="4127" spans="1:36" x14ac:dyDescent="0.2">
      <c r="A4127" s="1" t="s">
        <v>12465</v>
      </c>
      <c r="B4127" s="1" t="s">
        <v>12466</v>
      </c>
      <c r="C4127" s="1" t="s">
        <v>12467</v>
      </c>
      <c r="D4127" s="1">
        <v>1</v>
      </c>
      <c r="E4127" s="1">
        <v>0</v>
      </c>
      <c r="F4127" s="1">
        <v>0</v>
      </c>
      <c r="G4127" s="1">
        <v>2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0</v>
      </c>
      <c r="W4127" s="1">
        <v>0</v>
      </c>
      <c r="X4127" s="1">
        <v>3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1</v>
      </c>
      <c r="AH4127" s="1">
        <v>0</v>
      </c>
      <c r="AI4127" s="1">
        <v>0</v>
      </c>
      <c r="AJ4127" s="1">
        <f t="shared" si="64"/>
        <v>10</v>
      </c>
    </row>
    <row r="4128" spans="1:36" x14ac:dyDescent="0.2">
      <c r="A4128" s="1" t="s">
        <v>12468</v>
      </c>
      <c r="B4128" s="1" t="s">
        <v>12469</v>
      </c>
      <c r="C4128" s="1" t="s">
        <v>12470</v>
      </c>
      <c r="D4128" s="1">
        <v>1</v>
      </c>
      <c r="E4128" s="1">
        <v>0</v>
      </c>
      <c r="F4128" s="1">
        <v>0</v>
      </c>
      <c r="G4128" s="1">
        <v>2</v>
      </c>
      <c r="H4128" s="1">
        <v>0</v>
      </c>
      <c r="I4128" s="1">
        <v>0</v>
      </c>
      <c r="J4128" s="1">
        <v>0</v>
      </c>
      <c r="K4128" s="1">
        <v>0</v>
      </c>
      <c r="L4128" s="1">
        <v>2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0</v>
      </c>
      <c r="W4128" s="1">
        <v>0</v>
      </c>
      <c r="X4128" s="1">
        <v>3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1</v>
      </c>
      <c r="AH4128" s="1">
        <v>0</v>
      </c>
      <c r="AI4128" s="1">
        <v>0</v>
      </c>
      <c r="AJ4128" s="1">
        <f t="shared" si="64"/>
        <v>10</v>
      </c>
    </row>
    <row r="4129" spans="1:36" x14ac:dyDescent="0.2">
      <c r="A4129" s="1" t="s">
        <v>12471</v>
      </c>
      <c r="B4129" s="1" t="s">
        <v>12472</v>
      </c>
      <c r="C4129" s="1" t="s">
        <v>12473</v>
      </c>
      <c r="D4129" s="1">
        <v>3</v>
      </c>
      <c r="E4129" s="1">
        <v>0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2</v>
      </c>
      <c r="V4129" s="1">
        <v>0</v>
      </c>
      <c r="W4129" s="1">
        <v>0</v>
      </c>
      <c r="X4129" s="1">
        <v>1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1</v>
      </c>
      <c r="AH4129" s="1">
        <v>0</v>
      </c>
      <c r="AI4129" s="1">
        <v>0</v>
      </c>
      <c r="AJ4129" s="1">
        <f t="shared" si="64"/>
        <v>10</v>
      </c>
    </row>
    <row r="4130" spans="1:36" x14ac:dyDescent="0.2">
      <c r="A4130" s="1" t="s">
        <v>12474</v>
      </c>
      <c r="B4130" s="1" t="s">
        <v>12475</v>
      </c>
      <c r="C4130" s="1" t="s">
        <v>12476</v>
      </c>
      <c r="D4130" s="1">
        <v>1</v>
      </c>
      <c r="E4130" s="1">
        <v>1</v>
      </c>
      <c r="F4130" s="1">
        <v>0</v>
      </c>
      <c r="G4130" s="1">
        <v>3</v>
      </c>
      <c r="H4130" s="1">
        <v>0</v>
      </c>
      <c r="I4130" s="1">
        <v>1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0</v>
      </c>
      <c r="W4130" s="1">
        <v>0</v>
      </c>
      <c r="X4130" s="1">
        <v>1</v>
      </c>
      <c r="Y4130" s="1">
        <v>0</v>
      </c>
      <c r="Z4130" s="1">
        <v>0</v>
      </c>
      <c r="AA4130" s="1">
        <v>0</v>
      </c>
      <c r="AB4130" s="1">
        <v>1</v>
      </c>
      <c r="AC4130" s="1">
        <v>0</v>
      </c>
      <c r="AD4130" s="1">
        <v>0</v>
      </c>
      <c r="AE4130" s="1">
        <v>0</v>
      </c>
      <c r="AF4130" s="1">
        <v>0</v>
      </c>
      <c r="AG4130" s="1">
        <v>1</v>
      </c>
      <c r="AH4130" s="1">
        <v>0</v>
      </c>
      <c r="AI4130" s="1">
        <v>0</v>
      </c>
      <c r="AJ4130" s="1">
        <f t="shared" si="64"/>
        <v>10</v>
      </c>
    </row>
    <row r="4131" spans="1:36" x14ac:dyDescent="0.2">
      <c r="A4131" s="1" t="s">
        <v>12477</v>
      </c>
      <c r="B4131" s="1" t="s">
        <v>12478</v>
      </c>
      <c r="C4131" s="1" t="s">
        <v>12479</v>
      </c>
      <c r="D4131" s="1">
        <v>0</v>
      </c>
      <c r="E4131" s="1">
        <v>0</v>
      </c>
      <c r="F4131" s="1">
        <v>0</v>
      </c>
      <c r="G4131" s="1">
        <v>6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0</v>
      </c>
      <c r="W4131" s="1">
        <v>0</v>
      </c>
      <c r="X4131" s="1">
        <v>2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1</v>
      </c>
      <c r="AH4131" s="1">
        <v>0</v>
      </c>
      <c r="AI4131" s="1">
        <v>0</v>
      </c>
      <c r="AJ4131" s="1">
        <f t="shared" si="64"/>
        <v>11</v>
      </c>
    </row>
    <row r="4132" spans="1:36" x14ac:dyDescent="0.2">
      <c r="A4132" s="1" t="s">
        <v>12480</v>
      </c>
      <c r="B4132" s="1" t="s">
        <v>12481</v>
      </c>
      <c r="C4132" s="1" t="s">
        <v>12482</v>
      </c>
      <c r="D4132" s="1">
        <v>0</v>
      </c>
      <c r="E4132" s="1">
        <v>0</v>
      </c>
      <c r="F4132" s="1">
        <v>0</v>
      </c>
      <c r="G4132" s="1">
        <v>4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</v>
      </c>
      <c r="U4132" s="1">
        <v>1</v>
      </c>
      <c r="V4132" s="1">
        <v>0</v>
      </c>
      <c r="W4132" s="1">
        <v>0</v>
      </c>
      <c r="X4132" s="1">
        <v>2</v>
      </c>
      <c r="Y4132" s="1">
        <v>0</v>
      </c>
      <c r="Z4132" s="1">
        <v>0</v>
      </c>
      <c r="AA4132" s="1">
        <v>0</v>
      </c>
      <c r="AB4132" s="1">
        <v>1</v>
      </c>
      <c r="AC4132" s="1">
        <v>0</v>
      </c>
      <c r="AD4132" s="1">
        <v>0</v>
      </c>
      <c r="AE4132" s="1">
        <v>0</v>
      </c>
      <c r="AF4132" s="1">
        <v>0</v>
      </c>
      <c r="AG4132" s="1">
        <v>1</v>
      </c>
      <c r="AH4132" s="1">
        <v>0</v>
      </c>
      <c r="AI4132" s="1">
        <v>0</v>
      </c>
      <c r="AJ4132" s="1">
        <f t="shared" si="64"/>
        <v>11</v>
      </c>
    </row>
    <row r="4133" spans="1:36" x14ac:dyDescent="0.2">
      <c r="A4133" s="1" t="s">
        <v>12483</v>
      </c>
      <c r="B4133" s="1" t="s">
        <v>12484</v>
      </c>
      <c r="C4133" s="1" t="s">
        <v>12485</v>
      </c>
      <c r="D4133" s="1">
        <v>0</v>
      </c>
      <c r="E4133" s="1">
        <v>0</v>
      </c>
      <c r="F4133" s="1">
        <v>0</v>
      </c>
      <c r="G4133" s="1">
        <v>3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2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3</v>
      </c>
      <c r="V4133" s="1">
        <v>0</v>
      </c>
      <c r="W4133" s="1">
        <v>0</v>
      </c>
      <c r="X4133" s="1">
        <v>2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1</v>
      </c>
      <c r="AH4133" s="1">
        <v>0</v>
      </c>
      <c r="AI4133" s="1">
        <v>0</v>
      </c>
      <c r="AJ4133" s="1">
        <f t="shared" si="64"/>
        <v>11</v>
      </c>
    </row>
    <row r="4134" spans="1:36" x14ac:dyDescent="0.2">
      <c r="A4134" s="1" t="s">
        <v>12486</v>
      </c>
      <c r="B4134" s="1" t="s">
        <v>12487</v>
      </c>
      <c r="C4134" s="1" t="s">
        <v>12488</v>
      </c>
      <c r="D4134" s="1">
        <v>0</v>
      </c>
      <c r="E4134" s="1">
        <v>0</v>
      </c>
      <c r="F4134" s="1">
        <v>0</v>
      </c>
      <c r="G4134" s="1">
        <v>4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2</v>
      </c>
      <c r="V4134" s="1">
        <v>0</v>
      </c>
      <c r="W4134" s="1">
        <v>0</v>
      </c>
      <c r="X4134" s="1">
        <v>3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1</v>
      </c>
      <c r="AH4134" s="1">
        <v>0</v>
      </c>
      <c r="AI4134" s="1">
        <v>0</v>
      </c>
      <c r="AJ4134" s="1">
        <f t="shared" si="64"/>
        <v>11</v>
      </c>
    </row>
    <row r="4135" spans="1:36" x14ac:dyDescent="0.2">
      <c r="A4135" s="1" t="s">
        <v>12489</v>
      </c>
      <c r="B4135" s="1" t="s">
        <v>12490</v>
      </c>
      <c r="C4135" s="1" t="s">
        <v>12491</v>
      </c>
      <c r="D4135" s="1">
        <v>3</v>
      </c>
      <c r="E4135" s="1">
        <v>1</v>
      </c>
      <c r="F4135" s="1">
        <v>0</v>
      </c>
      <c r="G4135" s="1">
        <v>1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1</v>
      </c>
      <c r="U4135" s="1">
        <v>1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1</v>
      </c>
      <c r="AH4135" s="1">
        <v>1</v>
      </c>
      <c r="AI4135" s="1">
        <v>0</v>
      </c>
      <c r="AJ4135" s="1">
        <f t="shared" si="64"/>
        <v>11</v>
      </c>
    </row>
    <row r="4136" spans="1:36" x14ac:dyDescent="0.2">
      <c r="A4136" s="1" t="s">
        <v>12492</v>
      </c>
      <c r="B4136" s="1" t="s">
        <v>12493</v>
      </c>
      <c r="C4136" s="1" t="s">
        <v>12494</v>
      </c>
      <c r="D4136" s="1">
        <v>0</v>
      </c>
      <c r="E4136" s="1">
        <v>0</v>
      </c>
      <c r="F4136" s="1">
        <v>0</v>
      </c>
      <c r="G4136" s="1">
        <v>5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2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2</v>
      </c>
      <c r="V4136" s="1">
        <v>0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1</v>
      </c>
      <c r="AH4136" s="1">
        <v>0</v>
      </c>
      <c r="AI4136" s="1">
        <v>0</v>
      </c>
      <c r="AJ4136" s="1">
        <f t="shared" si="64"/>
        <v>11</v>
      </c>
    </row>
    <row r="4137" spans="1:36" x14ac:dyDescent="0.2">
      <c r="A4137" s="1" t="s">
        <v>12495</v>
      </c>
      <c r="B4137" s="1" t="s">
        <v>12496</v>
      </c>
      <c r="C4137" s="1" t="s">
        <v>12497</v>
      </c>
      <c r="D4137" s="1">
        <v>1</v>
      </c>
      <c r="E4137" s="1">
        <v>0</v>
      </c>
      <c r="F4137" s="1">
        <v>0</v>
      </c>
      <c r="G4137" s="1">
        <v>2</v>
      </c>
      <c r="H4137" s="1">
        <v>0</v>
      </c>
      <c r="I4137" s="1">
        <v>0</v>
      </c>
      <c r="J4137" s="1">
        <v>1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2</v>
      </c>
      <c r="V4137" s="1">
        <v>0</v>
      </c>
      <c r="W4137" s="1">
        <v>0</v>
      </c>
      <c r="X4137" s="1">
        <v>2</v>
      </c>
      <c r="Y4137" s="1">
        <v>0</v>
      </c>
      <c r="Z4137" s="1">
        <v>0</v>
      </c>
      <c r="AA4137" s="1">
        <v>0</v>
      </c>
      <c r="AB4137" s="1">
        <v>1</v>
      </c>
      <c r="AC4137" s="1">
        <v>0</v>
      </c>
      <c r="AD4137" s="1">
        <v>0</v>
      </c>
      <c r="AE4137" s="1">
        <v>0</v>
      </c>
      <c r="AF4137" s="1">
        <v>0</v>
      </c>
      <c r="AG4137" s="1">
        <v>1</v>
      </c>
      <c r="AH4137" s="1">
        <v>0</v>
      </c>
      <c r="AI4137" s="1">
        <v>0</v>
      </c>
      <c r="AJ4137" s="1">
        <f t="shared" si="64"/>
        <v>11</v>
      </c>
    </row>
    <row r="4138" spans="1:36" x14ac:dyDescent="0.2">
      <c r="A4138" s="1" t="s">
        <v>12498</v>
      </c>
      <c r="B4138" s="1" t="s">
        <v>12499</v>
      </c>
      <c r="C4138" s="1" t="s">
        <v>12500</v>
      </c>
      <c r="D4138" s="1">
        <v>0</v>
      </c>
      <c r="E4138" s="1">
        <v>1</v>
      </c>
      <c r="F4138" s="1">
        <v>0</v>
      </c>
      <c r="G4138" s="1">
        <v>3</v>
      </c>
      <c r="H4138" s="1">
        <v>0</v>
      </c>
      <c r="I4138" s="1">
        <v>1</v>
      </c>
      <c r="J4138" s="1">
        <v>0</v>
      </c>
      <c r="K4138" s="1">
        <v>0</v>
      </c>
      <c r="L4138" s="1">
        <v>1</v>
      </c>
      <c r="M4138" s="1">
        <v>1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3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1</v>
      </c>
      <c r="AH4138" s="1">
        <v>0</v>
      </c>
      <c r="AI4138" s="1">
        <v>0</v>
      </c>
      <c r="AJ4138" s="1">
        <f t="shared" si="64"/>
        <v>11</v>
      </c>
    </row>
    <row r="4139" spans="1:36" x14ac:dyDescent="0.2">
      <c r="A4139" s="1" t="s">
        <v>12501</v>
      </c>
      <c r="B4139" s="1" t="s">
        <v>12502</v>
      </c>
      <c r="C4139" s="1" t="s">
        <v>12503</v>
      </c>
      <c r="D4139" s="1">
        <v>1</v>
      </c>
      <c r="E4139" s="1">
        <v>0</v>
      </c>
      <c r="F4139" s="1">
        <v>0</v>
      </c>
      <c r="G4139" s="1">
        <v>3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1</v>
      </c>
      <c r="U4139" s="1">
        <v>1</v>
      </c>
      <c r="V4139" s="1">
        <v>0</v>
      </c>
      <c r="W4139" s="1">
        <v>0</v>
      </c>
      <c r="X4139" s="1">
        <v>1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2</v>
      </c>
      <c r="AH4139" s="1">
        <v>0</v>
      </c>
      <c r="AI4139" s="1">
        <v>0</v>
      </c>
      <c r="AJ4139" s="1">
        <f t="shared" si="64"/>
        <v>11</v>
      </c>
    </row>
    <row r="4140" spans="1:36" x14ac:dyDescent="0.2">
      <c r="A4140" s="1" t="s">
        <v>12504</v>
      </c>
      <c r="B4140" s="1" t="s">
        <v>12505</v>
      </c>
      <c r="C4140" s="1" t="s">
        <v>12506</v>
      </c>
      <c r="D4140" s="1">
        <v>0</v>
      </c>
      <c r="E4140" s="1">
        <v>0</v>
      </c>
      <c r="F4140" s="1">
        <v>0</v>
      </c>
      <c r="G4140" s="1">
        <v>2</v>
      </c>
      <c r="H4140" s="1">
        <v>0</v>
      </c>
      <c r="I4140" s="1">
        <v>0</v>
      </c>
      <c r="J4140" s="1">
        <v>0</v>
      </c>
      <c r="K4140" s="1">
        <v>0</v>
      </c>
      <c r="L4140" s="1">
        <v>1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0</v>
      </c>
      <c r="W4140" s="1">
        <v>0</v>
      </c>
      <c r="X4140" s="1">
        <v>4</v>
      </c>
      <c r="Y4140" s="1">
        <v>0</v>
      </c>
      <c r="Z4140" s="1">
        <v>0</v>
      </c>
      <c r="AA4140" s="1">
        <v>0</v>
      </c>
      <c r="AB4140" s="1">
        <v>0</v>
      </c>
      <c r="AC4140" s="1">
        <v>2</v>
      </c>
      <c r="AD4140" s="1">
        <v>0</v>
      </c>
      <c r="AE4140" s="1">
        <v>0</v>
      </c>
      <c r="AF4140" s="1">
        <v>0</v>
      </c>
      <c r="AG4140" s="1">
        <v>1</v>
      </c>
      <c r="AH4140" s="1">
        <v>0</v>
      </c>
      <c r="AI4140" s="1">
        <v>0</v>
      </c>
      <c r="AJ4140" s="1">
        <f t="shared" si="64"/>
        <v>11</v>
      </c>
    </row>
    <row r="4141" spans="1:36" x14ac:dyDescent="0.2">
      <c r="A4141" s="1" t="s">
        <v>12507</v>
      </c>
      <c r="B4141" s="1" t="s">
        <v>12508</v>
      </c>
      <c r="C4141" s="1" t="s">
        <v>12509</v>
      </c>
      <c r="D4141" s="1">
        <v>0</v>
      </c>
      <c r="E4141" s="1">
        <v>0</v>
      </c>
      <c r="F4141" s="1">
        <v>0</v>
      </c>
      <c r="G4141" s="1">
        <v>4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1</v>
      </c>
      <c r="U4141" s="1">
        <v>1</v>
      </c>
      <c r="V4141" s="1">
        <v>0</v>
      </c>
      <c r="W4141" s="1">
        <v>0</v>
      </c>
      <c r="X4141" s="1">
        <v>4</v>
      </c>
      <c r="Y4141" s="1">
        <v>0</v>
      </c>
      <c r="Z4141" s="1">
        <v>0</v>
      </c>
      <c r="AA4141" s="1">
        <v>0</v>
      </c>
      <c r="AB4141" s="1">
        <v>0</v>
      </c>
      <c r="AC4141" s="1">
        <v>1</v>
      </c>
      <c r="AD4141" s="1">
        <v>0</v>
      </c>
      <c r="AE4141" s="1">
        <v>0</v>
      </c>
      <c r="AF4141" s="1">
        <v>0</v>
      </c>
      <c r="AG4141" s="1">
        <v>1</v>
      </c>
      <c r="AH4141" s="1">
        <v>0</v>
      </c>
      <c r="AI4141" s="1">
        <v>0</v>
      </c>
      <c r="AJ4141" s="1">
        <f t="shared" si="64"/>
        <v>12</v>
      </c>
    </row>
    <row r="4142" spans="1:36" x14ac:dyDescent="0.2">
      <c r="A4142" s="1" t="s">
        <v>12510</v>
      </c>
      <c r="B4142" s="1" t="s">
        <v>12511</v>
      </c>
      <c r="C4142" s="1" t="s">
        <v>12512</v>
      </c>
      <c r="D4142" s="1">
        <v>0</v>
      </c>
      <c r="E4142" s="1">
        <v>0</v>
      </c>
      <c r="F4142" s="1">
        <v>0</v>
      </c>
      <c r="G4142" s="1">
        <v>5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5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1</v>
      </c>
      <c r="AH4142" s="1">
        <v>0</v>
      </c>
      <c r="AI4142" s="1">
        <v>0</v>
      </c>
      <c r="AJ4142" s="1">
        <f t="shared" si="64"/>
        <v>12</v>
      </c>
    </row>
    <row r="4143" spans="1:36" x14ac:dyDescent="0.2">
      <c r="A4143" s="1" t="s">
        <v>12513</v>
      </c>
      <c r="B4143" s="1" t="s">
        <v>12514</v>
      </c>
      <c r="C4143" s="1" t="s">
        <v>12515</v>
      </c>
      <c r="D4143" s="1">
        <v>1</v>
      </c>
      <c r="E4143" s="1">
        <v>0</v>
      </c>
      <c r="F4143" s="1">
        <v>0</v>
      </c>
      <c r="G4143" s="1">
        <v>3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1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0</v>
      </c>
      <c r="W4143" s="1">
        <v>0</v>
      </c>
      <c r="X4143" s="1">
        <v>4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1</v>
      </c>
      <c r="AH4143" s="1">
        <v>0</v>
      </c>
      <c r="AI4143" s="1">
        <v>0</v>
      </c>
      <c r="AJ4143" s="1">
        <f t="shared" si="64"/>
        <v>12</v>
      </c>
    </row>
    <row r="4144" spans="1:36" x14ac:dyDescent="0.2">
      <c r="A4144" s="1" t="s">
        <v>12516</v>
      </c>
      <c r="B4144" s="1" t="s">
        <v>12517</v>
      </c>
      <c r="C4144" s="1" t="s">
        <v>12518</v>
      </c>
      <c r="D4144" s="1">
        <v>0</v>
      </c>
      <c r="E4144" s="1">
        <v>0</v>
      </c>
      <c r="F4144" s="1">
        <v>0</v>
      </c>
      <c r="G4144" s="1">
        <v>4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1</v>
      </c>
      <c r="U4144" s="1">
        <v>3</v>
      </c>
      <c r="V4144" s="1">
        <v>0</v>
      </c>
      <c r="W4144" s="1">
        <v>0</v>
      </c>
      <c r="X4144" s="1">
        <v>2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1</v>
      </c>
      <c r="AH4144" s="1">
        <v>0</v>
      </c>
      <c r="AI4144" s="1">
        <v>0</v>
      </c>
      <c r="AJ4144" s="1">
        <f t="shared" si="64"/>
        <v>12</v>
      </c>
    </row>
    <row r="4145" spans="1:36" x14ac:dyDescent="0.2">
      <c r="A4145" s="1" t="s">
        <v>12519</v>
      </c>
      <c r="B4145" s="1" t="s">
        <v>12520</v>
      </c>
      <c r="C4145" s="1" t="s">
        <v>12521</v>
      </c>
      <c r="D4145" s="1">
        <v>1</v>
      </c>
      <c r="E4145" s="1">
        <v>0</v>
      </c>
      <c r="F4145" s="1">
        <v>0</v>
      </c>
      <c r="G4145" s="1">
        <v>4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0</v>
      </c>
      <c r="W4145" s="1">
        <v>0</v>
      </c>
      <c r="X4145" s="1">
        <v>4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1</v>
      </c>
      <c r="AH4145" s="1">
        <v>0</v>
      </c>
      <c r="AI4145" s="1">
        <v>0</v>
      </c>
      <c r="AJ4145" s="1">
        <f t="shared" si="64"/>
        <v>13</v>
      </c>
    </row>
    <row r="4146" spans="1:36" x14ac:dyDescent="0.2">
      <c r="A4146" s="1" t="s">
        <v>12522</v>
      </c>
      <c r="B4146" s="1" t="s">
        <v>12523</v>
      </c>
      <c r="C4146" s="1" t="s">
        <v>12524</v>
      </c>
      <c r="D4146" s="1">
        <v>1</v>
      </c>
      <c r="E4146" s="1">
        <v>1</v>
      </c>
      <c r="F4146" s="1">
        <v>0</v>
      </c>
      <c r="G4146" s="1">
        <v>4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2</v>
      </c>
      <c r="V4146" s="1">
        <v>0</v>
      </c>
      <c r="W4146" s="1">
        <v>0</v>
      </c>
      <c r="X4146" s="1">
        <v>2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1</v>
      </c>
      <c r="AH4146" s="1">
        <v>0</v>
      </c>
      <c r="AI4146" s="1">
        <v>0</v>
      </c>
      <c r="AJ4146" s="1">
        <f t="shared" si="64"/>
        <v>13</v>
      </c>
    </row>
    <row r="4147" spans="1:36" x14ac:dyDescent="0.2">
      <c r="A4147" s="1" t="s">
        <v>12525</v>
      </c>
      <c r="B4147" s="1" t="s">
        <v>12526</v>
      </c>
      <c r="C4147" s="1" t="s">
        <v>12527</v>
      </c>
      <c r="D4147" s="1">
        <v>1</v>
      </c>
      <c r="E4147" s="1">
        <v>0</v>
      </c>
      <c r="F4147" s="1">
        <v>0</v>
      </c>
      <c r="G4147" s="1">
        <v>4</v>
      </c>
      <c r="H4147" s="1">
        <v>0</v>
      </c>
      <c r="I4147" s="1">
        <v>0</v>
      </c>
      <c r="J4147" s="1">
        <v>1</v>
      </c>
      <c r="K4147" s="1">
        <v>0</v>
      </c>
      <c r="L4147" s="1">
        <v>2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1</v>
      </c>
      <c r="U4147" s="1">
        <v>0</v>
      </c>
      <c r="V4147" s="1">
        <v>0</v>
      </c>
      <c r="W4147" s="1">
        <v>0</v>
      </c>
      <c r="X4147" s="1">
        <v>4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1</v>
      </c>
      <c r="AH4147" s="1">
        <v>0</v>
      </c>
      <c r="AI4147" s="1">
        <v>0</v>
      </c>
      <c r="AJ4147" s="1">
        <f t="shared" si="64"/>
        <v>14</v>
      </c>
    </row>
    <row r="4148" spans="1:36" x14ac:dyDescent="0.2">
      <c r="A4148" s="1" t="s">
        <v>12528</v>
      </c>
      <c r="B4148" s="1" t="s">
        <v>12529</v>
      </c>
      <c r="C4148" s="1" t="s">
        <v>12530</v>
      </c>
      <c r="D4148" s="1">
        <v>1</v>
      </c>
      <c r="E4148" s="1">
        <v>0</v>
      </c>
      <c r="F4148" s="1">
        <v>0</v>
      </c>
      <c r="G4148" s="1">
        <v>6</v>
      </c>
      <c r="H4148" s="1">
        <v>0</v>
      </c>
      <c r="I4148" s="1">
        <v>0</v>
      </c>
      <c r="J4148" s="1">
        <v>0</v>
      </c>
      <c r="K4148" s="1">
        <v>0</v>
      </c>
      <c r="L4148" s="1">
        <v>1</v>
      </c>
      <c r="M4148" s="1">
        <v>1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0</v>
      </c>
      <c r="W4148" s="1">
        <v>0</v>
      </c>
      <c r="X4148" s="1">
        <v>3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1</v>
      </c>
      <c r="AH4148" s="1">
        <v>0</v>
      </c>
      <c r="AI4148" s="1">
        <v>0</v>
      </c>
      <c r="AJ4148" s="1">
        <f t="shared" si="64"/>
        <v>14</v>
      </c>
    </row>
    <row r="4149" spans="1:36" x14ac:dyDescent="0.2">
      <c r="A4149" s="1" t="s">
        <v>12531</v>
      </c>
      <c r="B4149" s="1" t="s">
        <v>12532</v>
      </c>
      <c r="C4149" s="1" t="s">
        <v>12533</v>
      </c>
      <c r="D4149" s="1">
        <v>3</v>
      </c>
      <c r="E4149" s="1">
        <v>1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1</v>
      </c>
      <c r="U4149" s="1">
        <v>2</v>
      </c>
      <c r="V4149" s="1">
        <v>0</v>
      </c>
      <c r="W4149" s="1">
        <v>0</v>
      </c>
      <c r="X4149" s="1">
        <v>2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2</v>
      </c>
      <c r="AH4149" s="1">
        <v>0</v>
      </c>
      <c r="AI4149" s="1">
        <v>0</v>
      </c>
      <c r="AJ4149" s="1">
        <f t="shared" si="64"/>
        <v>14</v>
      </c>
    </row>
    <row r="4150" spans="1:36" x14ac:dyDescent="0.2">
      <c r="A4150" s="1" t="s">
        <v>12534</v>
      </c>
      <c r="B4150" s="1" t="s">
        <v>12535</v>
      </c>
      <c r="C4150" s="1" t="s">
        <v>12536</v>
      </c>
      <c r="D4150" s="1">
        <v>2</v>
      </c>
      <c r="E4150" s="1">
        <v>0</v>
      </c>
      <c r="F4150" s="1">
        <v>0</v>
      </c>
      <c r="G4150" s="1">
        <v>4</v>
      </c>
      <c r="H4150" s="1">
        <v>0</v>
      </c>
      <c r="I4150" s="1">
        <v>0</v>
      </c>
      <c r="J4150" s="1">
        <v>0</v>
      </c>
      <c r="K4150" s="1">
        <v>0</v>
      </c>
      <c r="L4150" s="1">
        <v>1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3</v>
      </c>
      <c r="V4150" s="1">
        <v>0</v>
      </c>
      <c r="W4150" s="1">
        <v>0</v>
      </c>
      <c r="X4150" s="1">
        <v>3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2</v>
      </c>
      <c r="AH4150" s="1">
        <v>0</v>
      </c>
      <c r="AI4150" s="1">
        <v>0</v>
      </c>
      <c r="AJ4150" s="1">
        <f t="shared" si="64"/>
        <v>15</v>
      </c>
    </row>
    <row r="4151" spans="1:36" x14ac:dyDescent="0.2">
      <c r="A4151" s="1" t="s">
        <v>12537</v>
      </c>
      <c r="B4151" s="1" t="s">
        <v>12538</v>
      </c>
      <c r="C4151" s="1" t="s">
        <v>12539</v>
      </c>
      <c r="D4151" s="1">
        <v>1</v>
      </c>
      <c r="E4151" s="1">
        <v>0</v>
      </c>
      <c r="F4151" s="1">
        <v>0</v>
      </c>
      <c r="G4151" s="1">
        <v>7</v>
      </c>
      <c r="H4151" s="1">
        <v>0</v>
      </c>
      <c r="I4151" s="1">
        <v>0</v>
      </c>
      <c r="J4151" s="1">
        <v>1</v>
      </c>
      <c r="K4151" s="1">
        <v>0</v>
      </c>
      <c r="L4151" s="1">
        <v>1</v>
      </c>
      <c r="M4151" s="1">
        <v>2</v>
      </c>
      <c r="N4151" s="1">
        <v>0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1</v>
      </c>
      <c r="U4151" s="1">
        <v>3</v>
      </c>
      <c r="V4151" s="1">
        <v>0</v>
      </c>
      <c r="W4151" s="1">
        <v>0</v>
      </c>
      <c r="X4151" s="1">
        <v>4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f t="shared" si="64"/>
        <v>21</v>
      </c>
    </row>
    <row r="4152" spans="1:36" x14ac:dyDescent="0.2">
      <c r="A4152" s="1" t="s">
        <v>12540</v>
      </c>
      <c r="B4152" s="1" t="s">
        <v>12541</v>
      </c>
      <c r="C4152" s="1" t="s">
        <v>12542</v>
      </c>
      <c r="D4152" s="1">
        <v>1</v>
      </c>
      <c r="E4152" s="1">
        <v>0</v>
      </c>
      <c r="F4152" s="1">
        <v>0</v>
      </c>
      <c r="G4152" s="1">
        <v>6</v>
      </c>
      <c r="H4152" s="1">
        <v>0</v>
      </c>
      <c r="I4152" s="1">
        <v>0</v>
      </c>
      <c r="J4152" s="1">
        <v>1</v>
      </c>
      <c r="K4152" s="1">
        <v>0</v>
      </c>
      <c r="L4152" s="1">
        <v>2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1</v>
      </c>
      <c r="U4152" s="1">
        <v>3</v>
      </c>
      <c r="V4152" s="1">
        <v>0</v>
      </c>
      <c r="W4152" s="1">
        <v>0</v>
      </c>
      <c r="X4152" s="1">
        <v>5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1</v>
      </c>
      <c r="AH4152" s="1">
        <v>0</v>
      </c>
      <c r="AI4152" s="1">
        <v>0</v>
      </c>
      <c r="AJ4152" s="1">
        <f t="shared" si="64"/>
        <v>20</v>
      </c>
    </row>
    <row r="4153" spans="1:36" x14ac:dyDescent="0.2">
      <c r="A4153" s="1" t="s">
        <v>12543</v>
      </c>
      <c r="B4153" s="1" t="s">
        <v>12544</v>
      </c>
      <c r="C4153" s="1" t="s">
        <v>12545</v>
      </c>
      <c r="D4153" s="1">
        <v>4</v>
      </c>
      <c r="E4153" s="1">
        <v>2</v>
      </c>
      <c r="F4153" s="1">
        <v>0</v>
      </c>
      <c r="G4153" s="1">
        <v>4</v>
      </c>
      <c r="H4153" s="1">
        <v>0</v>
      </c>
      <c r="I4153" s="1">
        <v>1</v>
      </c>
      <c r="J4153" s="1">
        <v>0</v>
      </c>
      <c r="K4153" s="1">
        <v>0</v>
      </c>
      <c r="L4153" s="1">
        <v>2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1</v>
      </c>
      <c r="U4153" s="1">
        <v>2</v>
      </c>
      <c r="V4153" s="1">
        <v>0</v>
      </c>
      <c r="W4153" s="1">
        <v>0</v>
      </c>
      <c r="X4153" s="1">
        <v>2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2</v>
      </c>
      <c r="AH4153" s="1">
        <v>1</v>
      </c>
      <c r="AI4153" s="1">
        <v>0</v>
      </c>
      <c r="AJ4153" s="1">
        <f t="shared" si="64"/>
        <v>21</v>
      </c>
    </row>
    <row r="4154" spans="1:36" x14ac:dyDescent="0.2">
      <c r="A4154" s="1" t="s">
        <v>12546</v>
      </c>
      <c r="B4154" s="1" t="s">
        <v>12547</v>
      </c>
      <c r="C4154" s="1" t="s">
        <v>12548</v>
      </c>
      <c r="D4154" s="1">
        <v>0</v>
      </c>
      <c r="E4154" s="1">
        <v>0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0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f t="shared" si="64"/>
        <v>3</v>
      </c>
    </row>
    <row r="4155" spans="1:36" x14ac:dyDescent="0.2">
      <c r="A4155" s="1" t="s">
        <v>12549</v>
      </c>
      <c r="B4155" s="1" t="s">
        <v>12550</v>
      </c>
      <c r="C4155" s="1" t="s">
        <v>12551</v>
      </c>
      <c r="D4155" s="1">
        <v>0</v>
      </c>
      <c r="E4155" s="1">
        <v>0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</v>
      </c>
      <c r="Q4155" s="1">
        <v>0</v>
      </c>
      <c r="R4155" s="1">
        <v>0</v>
      </c>
      <c r="S4155" s="1">
        <v>0</v>
      </c>
      <c r="T4155" s="1">
        <v>0</v>
      </c>
      <c r="U4155" s="1">
        <v>2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f t="shared" si="64"/>
        <v>5</v>
      </c>
    </row>
    <row r="4156" spans="1:36" x14ac:dyDescent="0.2">
      <c r="A4156" s="1" t="s">
        <v>12552</v>
      </c>
      <c r="B4156" s="1" t="s">
        <v>12553</v>
      </c>
      <c r="C4156" s="1" t="s">
        <v>12554</v>
      </c>
      <c r="D4156" s="1">
        <v>0</v>
      </c>
      <c r="E4156" s="1">
        <v>0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1</v>
      </c>
      <c r="S4156" s="1">
        <v>0</v>
      </c>
      <c r="T4156" s="1">
        <v>0</v>
      </c>
      <c r="U4156" s="1">
        <v>2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f t="shared" si="64"/>
        <v>5</v>
      </c>
    </row>
    <row r="4157" spans="1:36" x14ac:dyDescent="0.2">
      <c r="A4157" s="1" t="s">
        <v>12555</v>
      </c>
      <c r="B4157" s="1" t="s">
        <v>12556</v>
      </c>
      <c r="C4157" s="1" t="s">
        <v>12557</v>
      </c>
      <c r="D4157" s="1">
        <v>0</v>
      </c>
      <c r="E4157" s="1">
        <v>0</v>
      </c>
      <c r="F4157" s="1">
        <v>0</v>
      </c>
      <c r="G4157" s="1">
        <v>3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0</v>
      </c>
      <c r="W4157" s="1">
        <v>0</v>
      </c>
      <c r="X4157" s="1">
        <v>2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f t="shared" si="64"/>
        <v>6</v>
      </c>
    </row>
    <row r="4158" spans="1:36" x14ac:dyDescent="0.2">
      <c r="A4158" s="1" t="s">
        <v>12558</v>
      </c>
      <c r="B4158" s="1" t="s">
        <v>12559</v>
      </c>
      <c r="C4158" s="1" t="s">
        <v>12560</v>
      </c>
      <c r="D4158" s="1">
        <v>0</v>
      </c>
      <c r="E4158" s="1">
        <v>0</v>
      </c>
      <c r="F4158" s="1">
        <v>0</v>
      </c>
      <c r="G4158" s="1">
        <v>3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0</v>
      </c>
      <c r="W4158" s="1">
        <v>0</v>
      </c>
      <c r="X4158" s="1">
        <v>2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f t="shared" si="64"/>
        <v>6</v>
      </c>
    </row>
    <row r="4159" spans="1:36" x14ac:dyDescent="0.2">
      <c r="A4159" s="1" t="s">
        <v>12561</v>
      </c>
      <c r="B4159" s="1" t="s">
        <v>12562</v>
      </c>
      <c r="C4159" s="1" t="s">
        <v>12563</v>
      </c>
      <c r="D4159" s="1">
        <v>0</v>
      </c>
      <c r="E4159" s="1">
        <v>0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1</v>
      </c>
      <c r="R4159" s="1">
        <v>0</v>
      </c>
      <c r="S4159" s="1">
        <v>0</v>
      </c>
      <c r="T4159" s="1">
        <v>1</v>
      </c>
      <c r="U4159" s="1">
        <v>2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f t="shared" si="64"/>
        <v>6</v>
      </c>
    </row>
    <row r="4160" spans="1:36" x14ac:dyDescent="0.2">
      <c r="A4160" s="1" t="s">
        <v>12564</v>
      </c>
      <c r="B4160" s="1" t="s">
        <v>12565</v>
      </c>
      <c r="C4160" s="1" t="s">
        <v>12566</v>
      </c>
      <c r="D4160" s="1">
        <v>1</v>
      </c>
      <c r="E4160" s="1">
        <v>0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1</v>
      </c>
      <c r="Q4160" s="1">
        <v>0</v>
      </c>
      <c r="R4160" s="1">
        <v>0</v>
      </c>
      <c r="S4160" s="1">
        <v>0</v>
      </c>
      <c r="T4160" s="1">
        <v>0</v>
      </c>
      <c r="U4160" s="1">
        <v>2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f t="shared" si="64"/>
        <v>6</v>
      </c>
    </row>
    <row r="4161" spans="1:36" x14ac:dyDescent="0.2">
      <c r="A4161" s="1" t="s">
        <v>12567</v>
      </c>
      <c r="B4161" s="1" t="s">
        <v>12568</v>
      </c>
      <c r="C4161" s="1" t="s">
        <v>12569</v>
      </c>
      <c r="D4161" s="1">
        <v>0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0</v>
      </c>
      <c r="W4161" s="1">
        <v>0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0</v>
      </c>
      <c r="AH4161" s="1">
        <v>0</v>
      </c>
      <c r="AI4161" s="1">
        <v>0</v>
      </c>
      <c r="AJ4161" s="1">
        <f t="shared" si="64"/>
        <v>6</v>
      </c>
    </row>
    <row r="4162" spans="1:36" x14ac:dyDescent="0.2">
      <c r="A4162" s="1" t="s">
        <v>12570</v>
      </c>
      <c r="B4162" s="1" t="s">
        <v>12571</v>
      </c>
      <c r="C4162" s="1" t="s">
        <v>12572</v>
      </c>
      <c r="D4162" s="1">
        <v>0</v>
      </c>
      <c r="E4162" s="1">
        <v>0</v>
      </c>
      <c r="F4162" s="1">
        <v>0</v>
      </c>
      <c r="G4162" s="1">
        <v>2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f t="shared" si="64"/>
        <v>6</v>
      </c>
    </row>
    <row r="4163" spans="1:36" x14ac:dyDescent="0.2">
      <c r="A4163" s="1" t="s">
        <v>12573</v>
      </c>
      <c r="B4163" s="1" t="s">
        <v>12574</v>
      </c>
      <c r="C4163" s="1" t="s">
        <v>12575</v>
      </c>
      <c r="D4163" s="1">
        <v>0</v>
      </c>
      <c r="E4163" s="1">
        <v>0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2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f t="shared" si="64"/>
        <v>5</v>
      </c>
    </row>
    <row r="4164" spans="1:36" x14ac:dyDescent="0.2">
      <c r="A4164" s="1" t="s">
        <v>12576</v>
      </c>
      <c r="B4164" s="1" t="s">
        <v>12577</v>
      </c>
      <c r="C4164" s="1" t="s">
        <v>12578</v>
      </c>
      <c r="D4164" s="1">
        <v>0</v>
      </c>
      <c r="E4164" s="1">
        <v>0</v>
      </c>
      <c r="F4164" s="1">
        <v>0</v>
      </c>
      <c r="G4164" s="1">
        <v>3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1</v>
      </c>
      <c r="U4164" s="1">
        <v>2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f t="shared" si="64"/>
        <v>7</v>
      </c>
    </row>
    <row r="4165" spans="1:36" x14ac:dyDescent="0.2">
      <c r="A4165" s="1" t="s">
        <v>12579</v>
      </c>
      <c r="B4165" s="1" t="s">
        <v>12580</v>
      </c>
      <c r="C4165" s="1" t="s">
        <v>12581</v>
      </c>
      <c r="D4165" s="1">
        <v>0</v>
      </c>
      <c r="E4165" s="1">
        <v>0</v>
      </c>
      <c r="F4165" s="1">
        <v>0</v>
      </c>
      <c r="G4165" s="1">
        <v>3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2</v>
      </c>
      <c r="V4165" s="1">
        <v>0</v>
      </c>
      <c r="W4165" s="1">
        <v>0</v>
      </c>
      <c r="X4165" s="1">
        <v>1</v>
      </c>
      <c r="Y4165" s="1">
        <v>0</v>
      </c>
      <c r="Z4165" s="1">
        <v>0</v>
      </c>
      <c r="AA4165" s="1">
        <v>0</v>
      </c>
      <c r="AB4165" s="1">
        <v>1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f t="shared" si="64"/>
        <v>7</v>
      </c>
    </row>
    <row r="4166" spans="1:36" x14ac:dyDescent="0.2">
      <c r="A4166" s="1" t="s">
        <v>12582</v>
      </c>
      <c r="B4166" s="1" t="s">
        <v>12583</v>
      </c>
      <c r="C4166" s="1" t="s">
        <v>12584</v>
      </c>
      <c r="D4166" s="1">
        <v>1</v>
      </c>
      <c r="E4166" s="1">
        <v>0</v>
      </c>
      <c r="F4166" s="1">
        <v>0</v>
      </c>
      <c r="G4166" s="1">
        <v>3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f t="shared" ref="AJ4166:AJ4229" si="65">SUM(D4166:AI4166)</f>
        <v>7</v>
      </c>
    </row>
    <row r="4167" spans="1:36" x14ac:dyDescent="0.2">
      <c r="A4167" s="1" t="s">
        <v>12585</v>
      </c>
      <c r="B4167" s="1" t="s">
        <v>12586</v>
      </c>
      <c r="C4167" s="1" t="s">
        <v>12587</v>
      </c>
      <c r="D4167" s="1">
        <v>0</v>
      </c>
      <c r="E4167" s="1">
        <v>0</v>
      </c>
      <c r="F4167" s="1">
        <v>0</v>
      </c>
      <c r="G4167" s="1">
        <v>2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0</v>
      </c>
      <c r="W4167" s="1">
        <v>0</v>
      </c>
      <c r="X4167" s="1">
        <v>3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f t="shared" si="65"/>
        <v>7</v>
      </c>
    </row>
    <row r="4168" spans="1:36" x14ac:dyDescent="0.2">
      <c r="A4168" s="1" t="s">
        <v>12588</v>
      </c>
      <c r="B4168" s="1" t="s">
        <v>12589</v>
      </c>
      <c r="C4168" s="1" t="s">
        <v>12590</v>
      </c>
      <c r="D4168" s="1">
        <v>0</v>
      </c>
      <c r="E4168" s="1">
        <v>0</v>
      </c>
      <c r="F4168" s="1">
        <v>0</v>
      </c>
      <c r="G4168" s="1">
        <v>2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1</v>
      </c>
      <c r="U4168" s="1">
        <v>1</v>
      </c>
      <c r="V4168" s="1">
        <v>0</v>
      </c>
      <c r="W4168" s="1">
        <v>0</v>
      </c>
      <c r="X4168" s="1">
        <v>2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f t="shared" si="65"/>
        <v>7</v>
      </c>
    </row>
    <row r="4169" spans="1:36" x14ac:dyDescent="0.2">
      <c r="A4169" s="1" t="s">
        <v>12591</v>
      </c>
      <c r="B4169" s="1" t="s">
        <v>12592</v>
      </c>
      <c r="C4169" s="1" t="s">
        <v>12593</v>
      </c>
      <c r="D4169" s="1">
        <v>0</v>
      </c>
      <c r="E4169" s="1">
        <v>0</v>
      </c>
      <c r="F4169" s="1">
        <v>0</v>
      </c>
      <c r="G4169" s="1">
        <v>2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3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f t="shared" si="65"/>
        <v>7</v>
      </c>
    </row>
    <row r="4170" spans="1:36" x14ac:dyDescent="0.2">
      <c r="A4170" s="1" t="s">
        <v>12594</v>
      </c>
      <c r="B4170" s="1" t="s">
        <v>12595</v>
      </c>
      <c r="C4170" s="1" t="s">
        <v>12596</v>
      </c>
      <c r="D4170" s="1">
        <v>0</v>
      </c>
      <c r="E4170" s="1">
        <v>0</v>
      </c>
      <c r="F4170" s="1">
        <v>0</v>
      </c>
      <c r="G4170" s="1">
        <v>2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2</v>
      </c>
      <c r="V4170" s="1">
        <v>0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f t="shared" si="65"/>
        <v>7</v>
      </c>
    </row>
    <row r="4171" spans="1:36" x14ac:dyDescent="0.2">
      <c r="A4171" s="1" t="s">
        <v>12597</v>
      </c>
      <c r="B4171" s="1" t="s">
        <v>12598</v>
      </c>
      <c r="C4171" s="1" t="s">
        <v>12599</v>
      </c>
      <c r="D4171" s="1">
        <v>0</v>
      </c>
      <c r="E4171" s="1">
        <v>0</v>
      </c>
      <c r="F4171" s="1">
        <v>0</v>
      </c>
      <c r="G4171" s="1">
        <v>3</v>
      </c>
      <c r="H4171" s="1">
        <v>0</v>
      </c>
      <c r="I4171" s="1">
        <v>0</v>
      </c>
      <c r="J4171" s="1">
        <v>0</v>
      </c>
      <c r="K4171" s="1">
        <v>0</v>
      </c>
      <c r="L4171" s="1">
        <v>1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1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f t="shared" si="65"/>
        <v>7</v>
      </c>
    </row>
    <row r="4172" spans="1:36" x14ac:dyDescent="0.2">
      <c r="A4172" s="1" t="s">
        <v>12600</v>
      </c>
      <c r="B4172" s="1" t="s">
        <v>12601</v>
      </c>
      <c r="C4172" s="1" t="s">
        <v>12602</v>
      </c>
      <c r="D4172" s="1">
        <v>0</v>
      </c>
      <c r="E4172" s="1">
        <v>0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2</v>
      </c>
      <c r="V4172" s="1">
        <v>0</v>
      </c>
      <c r="W4172" s="1">
        <v>0</v>
      </c>
      <c r="X4172" s="1">
        <v>1</v>
      </c>
      <c r="Y4172" s="1">
        <v>0</v>
      </c>
      <c r="Z4172" s="1">
        <v>1</v>
      </c>
      <c r="AA4172" s="1">
        <v>0</v>
      </c>
      <c r="AB4172" s="1">
        <v>1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f t="shared" si="65"/>
        <v>7</v>
      </c>
    </row>
    <row r="4173" spans="1:36" x14ac:dyDescent="0.2">
      <c r="A4173" s="1" t="s">
        <v>12603</v>
      </c>
      <c r="B4173" s="1" t="s">
        <v>12604</v>
      </c>
      <c r="C4173" s="1" t="s">
        <v>12605</v>
      </c>
      <c r="D4173" s="1">
        <v>0</v>
      </c>
      <c r="E4173" s="1">
        <v>0</v>
      </c>
      <c r="F4173" s="1">
        <v>0</v>
      </c>
      <c r="G4173" s="1">
        <v>3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0</v>
      </c>
      <c r="W4173" s="1">
        <v>0</v>
      </c>
      <c r="X4173" s="1">
        <v>3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f t="shared" si="65"/>
        <v>7</v>
      </c>
    </row>
    <row r="4174" spans="1:36" x14ac:dyDescent="0.2">
      <c r="A4174" s="1" t="s">
        <v>12606</v>
      </c>
      <c r="B4174" s="1" t="s">
        <v>12607</v>
      </c>
      <c r="C4174" s="1" t="s">
        <v>12608</v>
      </c>
      <c r="D4174" s="1">
        <v>1</v>
      </c>
      <c r="E4174" s="1">
        <v>0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3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f t="shared" si="65"/>
        <v>7</v>
      </c>
    </row>
    <row r="4175" spans="1:36" x14ac:dyDescent="0.2">
      <c r="A4175" s="1" t="s">
        <v>12609</v>
      </c>
      <c r="B4175" s="1" t="s">
        <v>12610</v>
      </c>
      <c r="C4175" s="1" t="s">
        <v>12611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2</v>
      </c>
      <c r="V4175" s="1">
        <v>0</v>
      </c>
      <c r="W4175" s="1">
        <v>0</v>
      </c>
      <c r="X4175" s="1">
        <v>2</v>
      </c>
      <c r="Y4175" s="1">
        <v>0</v>
      </c>
      <c r="Z4175" s="1">
        <v>0</v>
      </c>
      <c r="AA4175" s="1">
        <v>0</v>
      </c>
      <c r="AB4175" s="1">
        <v>1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f t="shared" si="65"/>
        <v>7</v>
      </c>
    </row>
    <row r="4176" spans="1:36" x14ac:dyDescent="0.2">
      <c r="A4176" s="1" t="s">
        <v>12612</v>
      </c>
      <c r="B4176" s="1" t="s">
        <v>12613</v>
      </c>
      <c r="C4176" s="1" t="s">
        <v>12614</v>
      </c>
      <c r="D4176" s="1">
        <v>0</v>
      </c>
      <c r="E4176" s="1">
        <v>0</v>
      </c>
      <c r="F4176" s="1">
        <v>0</v>
      </c>
      <c r="G4176" s="1">
        <v>2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1</v>
      </c>
      <c r="U4176" s="1">
        <v>2</v>
      </c>
      <c r="V4176" s="1">
        <v>0</v>
      </c>
      <c r="W4176" s="1">
        <v>0</v>
      </c>
      <c r="X4176" s="1">
        <v>1</v>
      </c>
      <c r="Y4176" s="1">
        <v>0</v>
      </c>
      <c r="Z4176" s="1">
        <v>1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f t="shared" si="65"/>
        <v>7</v>
      </c>
    </row>
    <row r="4177" spans="1:36" x14ac:dyDescent="0.2">
      <c r="A4177" s="1" t="s">
        <v>12615</v>
      </c>
      <c r="B4177" s="1" t="s">
        <v>12616</v>
      </c>
      <c r="C4177" s="1" t="s">
        <v>12617</v>
      </c>
      <c r="D4177" s="1">
        <v>1</v>
      </c>
      <c r="E4177" s="1">
        <v>0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1</v>
      </c>
      <c r="U4177" s="1">
        <v>3</v>
      </c>
      <c r="V4177" s="1">
        <v>0</v>
      </c>
      <c r="W4177" s="1">
        <v>0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f t="shared" si="65"/>
        <v>7</v>
      </c>
    </row>
    <row r="4178" spans="1:36" x14ac:dyDescent="0.2">
      <c r="A4178" s="1" t="s">
        <v>12618</v>
      </c>
      <c r="B4178" s="1" t="s">
        <v>12619</v>
      </c>
      <c r="C4178" s="1" t="s">
        <v>12620</v>
      </c>
      <c r="D4178" s="1">
        <v>1</v>
      </c>
      <c r="E4178" s="1">
        <v>0</v>
      </c>
      <c r="F4178" s="1">
        <v>0</v>
      </c>
      <c r="G4178" s="1">
        <v>1</v>
      </c>
      <c r="H4178" s="1">
        <v>0</v>
      </c>
      <c r="I4178" s="1">
        <v>0</v>
      </c>
      <c r="J4178" s="1">
        <v>1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1</v>
      </c>
      <c r="U4178" s="1">
        <v>2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f t="shared" si="65"/>
        <v>7</v>
      </c>
    </row>
    <row r="4179" spans="1:36" x14ac:dyDescent="0.2">
      <c r="A4179" s="1" t="s">
        <v>12621</v>
      </c>
      <c r="B4179" s="1" t="s">
        <v>12622</v>
      </c>
      <c r="C4179" s="1" t="s">
        <v>12623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1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4</v>
      </c>
      <c r="V4179" s="1">
        <v>0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f t="shared" si="65"/>
        <v>7</v>
      </c>
    </row>
    <row r="4180" spans="1:36" x14ac:dyDescent="0.2">
      <c r="A4180" s="1" t="s">
        <v>12624</v>
      </c>
      <c r="B4180" s="1" t="s">
        <v>12625</v>
      </c>
      <c r="C4180" s="1" t="s">
        <v>12626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1</v>
      </c>
      <c r="U4180" s="1">
        <v>3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f t="shared" si="65"/>
        <v>7</v>
      </c>
    </row>
    <row r="4181" spans="1:36" x14ac:dyDescent="0.2">
      <c r="A4181" s="1" t="s">
        <v>12627</v>
      </c>
      <c r="B4181" s="1" t="s">
        <v>12628</v>
      </c>
      <c r="C4181" s="1" t="s">
        <v>12629</v>
      </c>
      <c r="D4181" s="1">
        <v>0</v>
      </c>
      <c r="E4181" s="1">
        <v>0</v>
      </c>
      <c r="F4181" s="1">
        <v>1</v>
      </c>
      <c r="G4181" s="1">
        <v>2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2</v>
      </c>
      <c r="V4181" s="1">
        <v>0</v>
      </c>
      <c r="W4181" s="1">
        <v>0</v>
      </c>
      <c r="X4181" s="1">
        <v>1</v>
      </c>
      <c r="Y4181" s="1">
        <v>0</v>
      </c>
      <c r="Z4181" s="1">
        <v>1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f t="shared" si="65"/>
        <v>7</v>
      </c>
    </row>
    <row r="4182" spans="1:36" x14ac:dyDescent="0.2">
      <c r="A4182" s="1" t="s">
        <v>12630</v>
      </c>
      <c r="B4182" s="1" t="s">
        <v>12631</v>
      </c>
      <c r="C4182" s="1" t="s">
        <v>12632</v>
      </c>
      <c r="D4182" s="1">
        <v>0</v>
      </c>
      <c r="E4182" s="1">
        <v>0</v>
      </c>
      <c r="F4182" s="1">
        <v>0</v>
      </c>
      <c r="G4182" s="1">
        <v>1</v>
      </c>
      <c r="H4182" s="1">
        <v>0</v>
      </c>
      <c r="I4182" s="1">
        <v>0</v>
      </c>
      <c r="J4182" s="1">
        <v>2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1</v>
      </c>
      <c r="U4182" s="1">
        <v>1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f t="shared" si="65"/>
        <v>7</v>
      </c>
    </row>
    <row r="4183" spans="1:36" x14ac:dyDescent="0.2">
      <c r="A4183" s="1" t="s">
        <v>12633</v>
      </c>
      <c r="B4183" s="1" t="s">
        <v>12634</v>
      </c>
      <c r="C4183" s="1" t="s">
        <v>12635</v>
      </c>
      <c r="D4183" s="1">
        <v>2</v>
      </c>
      <c r="E4183" s="1">
        <v>0</v>
      </c>
      <c r="F4183" s="1">
        <v>0</v>
      </c>
      <c r="G4183" s="1">
        <v>2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0</v>
      </c>
      <c r="W4183" s="1">
        <v>0</v>
      </c>
      <c r="X4183" s="1">
        <v>2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f t="shared" si="65"/>
        <v>7</v>
      </c>
    </row>
    <row r="4184" spans="1:36" x14ac:dyDescent="0.2">
      <c r="A4184" s="1" t="s">
        <v>12636</v>
      </c>
      <c r="B4184" s="1" t="s">
        <v>12637</v>
      </c>
      <c r="C4184" s="1" t="s">
        <v>12638</v>
      </c>
      <c r="D4184" s="1">
        <v>1</v>
      </c>
      <c r="E4184" s="1">
        <v>1</v>
      </c>
      <c r="F4184" s="1">
        <v>0</v>
      </c>
      <c r="G4184" s="1">
        <v>2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f t="shared" si="65"/>
        <v>7</v>
      </c>
    </row>
    <row r="4185" spans="1:36" x14ac:dyDescent="0.2">
      <c r="A4185" s="1" t="s">
        <v>12639</v>
      </c>
      <c r="B4185" s="1" t="s">
        <v>12640</v>
      </c>
      <c r="C4185" s="1" t="s">
        <v>12641</v>
      </c>
      <c r="D4185" s="1">
        <v>0</v>
      </c>
      <c r="E4185" s="1">
        <v>0</v>
      </c>
      <c r="F4185" s="1">
        <v>0</v>
      </c>
      <c r="G4185" s="1">
        <v>1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0</v>
      </c>
      <c r="U4185" s="1">
        <v>1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1</v>
      </c>
      <c r="AH4185" s="1">
        <v>0</v>
      </c>
      <c r="AI4185" s="1">
        <v>0</v>
      </c>
      <c r="AJ4185" s="1">
        <f t="shared" si="65"/>
        <v>7</v>
      </c>
    </row>
    <row r="4186" spans="1:36" x14ac:dyDescent="0.2">
      <c r="A4186" s="1" t="s">
        <v>12642</v>
      </c>
      <c r="B4186" s="1" t="s">
        <v>12643</v>
      </c>
      <c r="C4186" s="1" t="s">
        <v>12644</v>
      </c>
      <c r="D4186" s="1">
        <v>2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2</v>
      </c>
      <c r="V4186" s="1">
        <v>0</v>
      </c>
      <c r="W4186" s="1">
        <v>0</v>
      </c>
      <c r="X4186" s="1">
        <v>1</v>
      </c>
      <c r="Y4186" s="1">
        <v>0</v>
      </c>
      <c r="Z4186" s="1">
        <v>1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f t="shared" si="65"/>
        <v>7</v>
      </c>
    </row>
    <row r="4187" spans="1:36" x14ac:dyDescent="0.2">
      <c r="A4187" s="1" t="s">
        <v>12645</v>
      </c>
      <c r="B4187" s="1" t="s">
        <v>12646</v>
      </c>
      <c r="C4187" s="1" t="s">
        <v>12647</v>
      </c>
      <c r="D4187" s="1">
        <v>0</v>
      </c>
      <c r="E4187" s="1">
        <v>0</v>
      </c>
      <c r="F4187" s="1">
        <v>0</v>
      </c>
      <c r="G4187" s="1">
        <v>3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1</v>
      </c>
      <c r="U4187" s="1">
        <v>2</v>
      </c>
      <c r="V4187" s="1">
        <v>0</v>
      </c>
      <c r="W4187" s="1">
        <v>0</v>
      </c>
      <c r="X4187" s="1">
        <v>2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f t="shared" si="65"/>
        <v>8</v>
      </c>
    </row>
    <row r="4188" spans="1:36" x14ac:dyDescent="0.2">
      <c r="A4188" s="1" t="s">
        <v>12648</v>
      </c>
      <c r="B4188" s="1" t="s">
        <v>12649</v>
      </c>
      <c r="C4188" s="1" t="s">
        <v>12650</v>
      </c>
      <c r="D4188" s="1">
        <v>0</v>
      </c>
      <c r="E4188" s="1">
        <v>0</v>
      </c>
      <c r="F4188" s="1">
        <v>0</v>
      </c>
      <c r="G4188" s="1">
        <v>4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0</v>
      </c>
      <c r="W4188" s="1">
        <v>0</v>
      </c>
      <c r="X4188" s="1">
        <v>3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f t="shared" si="65"/>
        <v>8</v>
      </c>
    </row>
    <row r="4189" spans="1:36" x14ac:dyDescent="0.2">
      <c r="A4189" s="1" t="s">
        <v>12651</v>
      </c>
      <c r="B4189" s="1" t="s">
        <v>12652</v>
      </c>
      <c r="C4189" s="1" t="s">
        <v>12653</v>
      </c>
      <c r="D4189" s="1">
        <v>1</v>
      </c>
      <c r="E4189" s="1">
        <v>0</v>
      </c>
      <c r="F4189" s="1">
        <v>0</v>
      </c>
      <c r="G4189" s="1">
        <v>3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2</v>
      </c>
      <c r="V4189" s="1">
        <v>0</v>
      </c>
      <c r="W4189" s="1">
        <v>0</v>
      </c>
      <c r="X4189" s="1">
        <v>2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f t="shared" si="65"/>
        <v>8</v>
      </c>
    </row>
    <row r="4190" spans="1:36" x14ac:dyDescent="0.2">
      <c r="A4190" s="1" t="s">
        <v>12654</v>
      </c>
      <c r="B4190" s="1" t="s">
        <v>12655</v>
      </c>
      <c r="C4190" s="1" t="s">
        <v>12656</v>
      </c>
      <c r="D4190" s="1">
        <v>1</v>
      </c>
      <c r="E4190" s="1">
        <v>0</v>
      </c>
      <c r="F4190" s="1">
        <v>0</v>
      </c>
      <c r="G4190" s="1">
        <v>2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3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1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f t="shared" si="65"/>
        <v>8</v>
      </c>
    </row>
    <row r="4191" spans="1:36" x14ac:dyDescent="0.2">
      <c r="A4191" s="1" t="s">
        <v>12657</v>
      </c>
      <c r="B4191" s="1" t="s">
        <v>12658</v>
      </c>
      <c r="C4191" s="1" t="s">
        <v>12659</v>
      </c>
      <c r="D4191" s="1">
        <v>1</v>
      </c>
      <c r="E4191" s="1">
        <v>0</v>
      </c>
      <c r="F4191" s="1">
        <v>0</v>
      </c>
      <c r="G4191" s="1">
        <v>2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1</v>
      </c>
      <c r="U4191" s="1">
        <v>2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f t="shared" si="65"/>
        <v>8</v>
      </c>
    </row>
    <row r="4192" spans="1:36" x14ac:dyDescent="0.2">
      <c r="A4192" s="1" t="s">
        <v>12660</v>
      </c>
      <c r="B4192" s="1" t="s">
        <v>12661</v>
      </c>
      <c r="C4192" s="1" t="s">
        <v>12662</v>
      </c>
      <c r="D4192" s="1">
        <v>0</v>
      </c>
      <c r="E4192" s="1">
        <v>0</v>
      </c>
      <c r="F4192" s="1">
        <v>0</v>
      </c>
      <c r="G4192" s="1">
        <v>4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0</v>
      </c>
      <c r="W4192" s="1">
        <v>0</v>
      </c>
      <c r="X4192" s="1">
        <v>2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f t="shared" si="65"/>
        <v>8</v>
      </c>
    </row>
    <row r="4193" spans="1:36" x14ac:dyDescent="0.2">
      <c r="A4193" s="1" t="s">
        <v>12663</v>
      </c>
      <c r="B4193" s="1" t="s">
        <v>12664</v>
      </c>
      <c r="C4193" s="1" t="s">
        <v>12665</v>
      </c>
      <c r="D4193" s="1">
        <v>0</v>
      </c>
      <c r="E4193" s="1">
        <v>0</v>
      </c>
      <c r="F4193" s="1">
        <v>0</v>
      </c>
      <c r="G4193" s="1">
        <v>4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0</v>
      </c>
      <c r="W4193" s="1">
        <v>0</v>
      </c>
      <c r="X4193" s="1">
        <v>2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f t="shared" si="65"/>
        <v>8</v>
      </c>
    </row>
    <row r="4194" spans="1:36" x14ac:dyDescent="0.2">
      <c r="A4194" s="1" t="s">
        <v>12666</v>
      </c>
      <c r="B4194" s="1" t="s">
        <v>12667</v>
      </c>
      <c r="C4194" s="1" t="s">
        <v>12668</v>
      </c>
      <c r="D4194" s="1">
        <v>0</v>
      </c>
      <c r="E4194" s="1">
        <v>0</v>
      </c>
      <c r="F4194" s="1">
        <v>0</v>
      </c>
      <c r="G4194" s="1">
        <v>3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0</v>
      </c>
      <c r="W4194" s="1">
        <v>0</v>
      </c>
      <c r="X4194" s="1">
        <v>3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f t="shared" si="65"/>
        <v>8</v>
      </c>
    </row>
    <row r="4195" spans="1:36" x14ac:dyDescent="0.2">
      <c r="A4195" s="1" t="s">
        <v>12669</v>
      </c>
      <c r="B4195" s="1" t="s">
        <v>12670</v>
      </c>
      <c r="C4195" s="1" t="s">
        <v>12671</v>
      </c>
      <c r="D4195" s="1">
        <v>0</v>
      </c>
      <c r="E4195" s="1">
        <v>0</v>
      </c>
      <c r="F4195" s="1">
        <v>0</v>
      </c>
      <c r="G4195" s="1">
        <v>2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0</v>
      </c>
      <c r="W4195" s="1">
        <v>0</v>
      </c>
      <c r="X4195" s="1">
        <v>3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f t="shared" si="65"/>
        <v>8</v>
      </c>
    </row>
    <row r="4196" spans="1:36" x14ac:dyDescent="0.2">
      <c r="A4196" s="1" t="s">
        <v>12672</v>
      </c>
      <c r="B4196" s="1" t="s">
        <v>12673</v>
      </c>
      <c r="C4196" s="1" t="s">
        <v>12674</v>
      </c>
      <c r="D4196" s="1">
        <v>0</v>
      </c>
      <c r="E4196" s="1">
        <v>0</v>
      </c>
      <c r="F4196" s="1">
        <v>0</v>
      </c>
      <c r="G4196" s="1">
        <v>3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2</v>
      </c>
      <c r="V4196" s="1">
        <v>0</v>
      </c>
      <c r="W4196" s="1">
        <v>0</v>
      </c>
      <c r="X4196" s="1">
        <v>3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f t="shared" si="65"/>
        <v>8</v>
      </c>
    </row>
    <row r="4197" spans="1:36" x14ac:dyDescent="0.2">
      <c r="A4197" s="1" t="s">
        <v>12675</v>
      </c>
      <c r="B4197" s="1" t="s">
        <v>12676</v>
      </c>
      <c r="C4197" s="1" t="s">
        <v>12677</v>
      </c>
      <c r="D4197" s="1">
        <v>1</v>
      </c>
      <c r="E4197" s="1">
        <v>0</v>
      </c>
      <c r="F4197" s="1">
        <v>0</v>
      </c>
      <c r="G4197" s="1">
        <v>2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2</v>
      </c>
      <c r="V4197" s="1">
        <v>0</v>
      </c>
      <c r="W4197" s="1">
        <v>0</v>
      </c>
      <c r="X4197" s="1">
        <v>2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f t="shared" si="65"/>
        <v>8</v>
      </c>
    </row>
    <row r="4198" spans="1:36" x14ac:dyDescent="0.2">
      <c r="A4198" s="1" t="s">
        <v>12678</v>
      </c>
      <c r="B4198" s="1" t="s">
        <v>12679</v>
      </c>
      <c r="C4198" s="1" t="s">
        <v>12680</v>
      </c>
      <c r="D4198" s="1">
        <v>2</v>
      </c>
      <c r="E4198" s="1">
        <v>0</v>
      </c>
      <c r="F4198" s="1">
        <v>0</v>
      </c>
      <c r="G4198" s="1">
        <v>1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1</v>
      </c>
      <c r="U4198" s="1">
        <v>2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f t="shared" si="65"/>
        <v>8</v>
      </c>
    </row>
    <row r="4199" spans="1:36" x14ac:dyDescent="0.2">
      <c r="A4199" s="1" t="s">
        <v>12681</v>
      </c>
      <c r="B4199" s="1" t="s">
        <v>12682</v>
      </c>
      <c r="C4199" s="1" t="s">
        <v>12683</v>
      </c>
      <c r="D4199" s="1">
        <v>1</v>
      </c>
      <c r="E4199" s="1">
        <v>0</v>
      </c>
      <c r="F4199" s="1">
        <v>0</v>
      </c>
      <c r="G4199" s="1">
        <v>2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2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0</v>
      </c>
      <c r="AH4199" s="1">
        <v>0</v>
      </c>
      <c r="AI4199" s="1">
        <v>0</v>
      </c>
      <c r="AJ4199" s="1">
        <f t="shared" si="65"/>
        <v>8</v>
      </c>
    </row>
    <row r="4200" spans="1:36" x14ac:dyDescent="0.2">
      <c r="A4200" s="1" t="s">
        <v>12684</v>
      </c>
      <c r="B4200" s="1" t="s">
        <v>12685</v>
      </c>
      <c r="C4200" s="1" t="s">
        <v>12686</v>
      </c>
      <c r="D4200" s="1">
        <v>0</v>
      </c>
      <c r="E4200" s="1">
        <v>0</v>
      </c>
      <c r="F4200" s="1">
        <v>0</v>
      </c>
      <c r="G4200" s="1">
        <v>2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2</v>
      </c>
      <c r="V4200" s="1">
        <v>0</v>
      </c>
      <c r="W4200" s="1">
        <v>0</v>
      </c>
      <c r="X4200" s="1">
        <v>2</v>
      </c>
      <c r="Y4200" s="1">
        <v>0</v>
      </c>
      <c r="Z4200" s="1">
        <v>1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f t="shared" si="65"/>
        <v>8</v>
      </c>
    </row>
    <row r="4201" spans="1:36" x14ac:dyDescent="0.2">
      <c r="A4201" s="1" t="s">
        <v>12687</v>
      </c>
      <c r="B4201" s="1" t="s">
        <v>12688</v>
      </c>
      <c r="C4201" s="1" t="s">
        <v>12689</v>
      </c>
      <c r="D4201" s="1">
        <v>0</v>
      </c>
      <c r="E4201" s="1">
        <v>0</v>
      </c>
      <c r="F4201" s="1">
        <v>0</v>
      </c>
      <c r="G4201" s="1">
        <v>1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3</v>
      </c>
      <c r="V4201" s="1">
        <v>0</v>
      </c>
      <c r="W4201" s="1">
        <v>0</v>
      </c>
      <c r="X4201" s="1">
        <v>2</v>
      </c>
      <c r="Y4201" s="1">
        <v>0</v>
      </c>
      <c r="Z4201" s="1">
        <v>1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f t="shared" si="65"/>
        <v>8</v>
      </c>
    </row>
    <row r="4202" spans="1:36" x14ac:dyDescent="0.2">
      <c r="A4202" s="1" t="s">
        <v>12690</v>
      </c>
      <c r="B4202" s="1" t="s">
        <v>12691</v>
      </c>
      <c r="C4202" s="1" t="s">
        <v>12692</v>
      </c>
      <c r="D4202" s="1">
        <v>0</v>
      </c>
      <c r="E4202" s="1">
        <v>1</v>
      </c>
      <c r="F4202" s="1">
        <v>0</v>
      </c>
      <c r="G4202" s="1">
        <v>3</v>
      </c>
      <c r="H4202" s="1">
        <v>0</v>
      </c>
      <c r="I4202" s="1">
        <v>1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0</v>
      </c>
      <c r="W4202" s="1">
        <v>0</v>
      </c>
      <c r="X4202" s="1">
        <v>2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f t="shared" si="65"/>
        <v>8</v>
      </c>
    </row>
    <row r="4203" spans="1:36" x14ac:dyDescent="0.2">
      <c r="A4203" s="1" t="s">
        <v>12693</v>
      </c>
      <c r="B4203" s="1" t="s">
        <v>12694</v>
      </c>
      <c r="C4203" s="1" t="s">
        <v>12695</v>
      </c>
      <c r="D4203" s="1">
        <v>0</v>
      </c>
      <c r="E4203" s="1">
        <v>1</v>
      </c>
      <c r="F4203" s="1">
        <v>0</v>
      </c>
      <c r="G4203" s="1">
        <v>2</v>
      </c>
      <c r="H4203" s="1">
        <v>1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0</v>
      </c>
      <c r="W4203" s="1">
        <v>0</v>
      </c>
      <c r="X4203" s="1">
        <v>2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f t="shared" si="65"/>
        <v>8</v>
      </c>
    </row>
    <row r="4204" spans="1:36" x14ac:dyDescent="0.2">
      <c r="A4204" s="1" t="s">
        <v>12696</v>
      </c>
      <c r="B4204" s="1" t="s">
        <v>12697</v>
      </c>
      <c r="C4204" s="1" t="s">
        <v>12698</v>
      </c>
      <c r="D4204" s="1">
        <v>0</v>
      </c>
      <c r="E4204" s="1">
        <v>0</v>
      </c>
      <c r="F4204" s="1">
        <v>1</v>
      </c>
      <c r="G4204" s="1">
        <v>3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0</v>
      </c>
      <c r="W4204" s="1">
        <v>0</v>
      </c>
      <c r="X4204" s="1">
        <v>1</v>
      </c>
      <c r="Y4204" s="1">
        <v>0</v>
      </c>
      <c r="Z4204" s="1">
        <v>1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f t="shared" si="65"/>
        <v>8</v>
      </c>
    </row>
    <row r="4205" spans="1:36" x14ac:dyDescent="0.2">
      <c r="A4205" s="1" t="s">
        <v>12699</v>
      </c>
      <c r="B4205" s="1" t="s">
        <v>12700</v>
      </c>
      <c r="C4205" s="1" t="s">
        <v>12701</v>
      </c>
      <c r="D4205" s="1">
        <v>0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 s="1">
        <v>1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2</v>
      </c>
      <c r="V4205" s="1">
        <v>0</v>
      </c>
      <c r="W4205" s="1">
        <v>0</v>
      </c>
      <c r="X4205" s="1">
        <v>2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f t="shared" si="65"/>
        <v>8</v>
      </c>
    </row>
    <row r="4206" spans="1:36" x14ac:dyDescent="0.2">
      <c r="A4206" s="1" t="s">
        <v>12702</v>
      </c>
      <c r="B4206" s="1" t="s">
        <v>12703</v>
      </c>
      <c r="C4206" s="1" t="s">
        <v>12704</v>
      </c>
      <c r="D4206" s="1">
        <v>0</v>
      </c>
      <c r="E4206" s="1">
        <v>0</v>
      </c>
      <c r="F4206" s="1">
        <v>0</v>
      </c>
      <c r="G4206" s="1">
        <v>3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1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2</v>
      </c>
      <c r="V4206" s="1">
        <v>0</v>
      </c>
      <c r="W4206" s="1">
        <v>0</v>
      </c>
      <c r="X4206" s="1">
        <v>2</v>
      </c>
      <c r="Y4206" s="1">
        <v>0</v>
      </c>
      <c r="Z4206" s="1">
        <v>0</v>
      </c>
      <c r="AA4206" s="1">
        <v>1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f t="shared" si="65"/>
        <v>9</v>
      </c>
    </row>
    <row r="4207" spans="1:36" x14ac:dyDescent="0.2">
      <c r="A4207" s="1" t="s">
        <v>12705</v>
      </c>
      <c r="B4207" s="1" t="s">
        <v>12706</v>
      </c>
      <c r="C4207" s="1" t="s">
        <v>12707</v>
      </c>
      <c r="D4207" s="1">
        <v>0</v>
      </c>
      <c r="E4207" s="1">
        <v>0</v>
      </c>
      <c r="F4207" s="1">
        <v>0</v>
      </c>
      <c r="G4207" s="1">
        <v>3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1</v>
      </c>
      <c r="U4207" s="1">
        <v>2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1</v>
      </c>
      <c r="AG4207" s="1">
        <v>0</v>
      </c>
      <c r="AH4207" s="1">
        <v>0</v>
      </c>
      <c r="AI4207" s="1">
        <v>0</v>
      </c>
      <c r="AJ4207" s="1">
        <f t="shared" si="65"/>
        <v>9</v>
      </c>
    </row>
    <row r="4208" spans="1:36" x14ac:dyDescent="0.2">
      <c r="A4208" s="1" t="s">
        <v>12708</v>
      </c>
      <c r="B4208" s="1" t="s">
        <v>12709</v>
      </c>
      <c r="C4208" s="1" t="s">
        <v>12710</v>
      </c>
      <c r="D4208" s="1">
        <v>0</v>
      </c>
      <c r="E4208" s="1">
        <v>0</v>
      </c>
      <c r="F4208" s="1">
        <v>0</v>
      </c>
      <c r="G4208" s="1">
        <v>3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1</v>
      </c>
      <c r="U4208" s="1">
        <v>3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1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f t="shared" si="65"/>
        <v>9</v>
      </c>
    </row>
    <row r="4209" spans="1:36" x14ac:dyDescent="0.2">
      <c r="A4209" s="1" t="s">
        <v>12711</v>
      </c>
      <c r="B4209" s="1" t="s">
        <v>12712</v>
      </c>
      <c r="C4209" s="1" t="s">
        <v>12713</v>
      </c>
      <c r="D4209" s="1">
        <v>0</v>
      </c>
      <c r="E4209" s="1">
        <v>0</v>
      </c>
      <c r="F4209" s="1">
        <v>0</v>
      </c>
      <c r="G4209" s="1">
        <v>3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2</v>
      </c>
      <c r="V4209" s="1">
        <v>0</v>
      </c>
      <c r="W4209" s="1">
        <v>0</v>
      </c>
      <c r="X4209" s="1">
        <v>2</v>
      </c>
      <c r="Y4209" s="1">
        <v>0</v>
      </c>
      <c r="Z4209" s="1">
        <v>1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f t="shared" si="65"/>
        <v>9</v>
      </c>
    </row>
    <row r="4210" spans="1:36" x14ac:dyDescent="0.2">
      <c r="A4210" s="1" t="s">
        <v>12714</v>
      </c>
      <c r="B4210" s="1" t="s">
        <v>12715</v>
      </c>
      <c r="C4210" s="1" t="s">
        <v>12716</v>
      </c>
      <c r="D4210" s="1">
        <v>0</v>
      </c>
      <c r="E4210" s="1">
        <v>0</v>
      </c>
      <c r="F4210" s="1">
        <v>0</v>
      </c>
      <c r="G4210" s="1">
        <v>2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2</v>
      </c>
      <c r="V4210" s="1">
        <v>0</v>
      </c>
      <c r="W4210" s="1">
        <v>0</v>
      </c>
      <c r="X4210" s="1">
        <v>3</v>
      </c>
      <c r="Y4210" s="1">
        <v>0</v>
      </c>
      <c r="Z4210" s="1">
        <v>0</v>
      </c>
      <c r="AA4210" s="1">
        <v>0</v>
      </c>
      <c r="AB4210" s="1">
        <v>1</v>
      </c>
      <c r="AC4210" s="1">
        <v>0</v>
      </c>
      <c r="AD4210" s="1">
        <v>0</v>
      </c>
      <c r="AE4210" s="1">
        <v>0</v>
      </c>
      <c r="AF4210" s="1">
        <v>0</v>
      </c>
      <c r="AG4210" s="1">
        <v>1</v>
      </c>
      <c r="AH4210" s="1">
        <v>0</v>
      </c>
      <c r="AI4210" s="1">
        <v>0</v>
      </c>
      <c r="AJ4210" s="1">
        <f t="shared" si="65"/>
        <v>9</v>
      </c>
    </row>
    <row r="4211" spans="1:36" x14ac:dyDescent="0.2">
      <c r="A4211" s="1" t="s">
        <v>12717</v>
      </c>
      <c r="B4211" s="1" t="s">
        <v>12718</v>
      </c>
      <c r="C4211" s="1" t="s">
        <v>12719</v>
      </c>
      <c r="D4211" s="1">
        <v>0</v>
      </c>
      <c r="E4211" s="1">
        <v>0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0</v>
      </c>
      <c r="W4211" s="1">
        <v>0</v>
      </c>
      <c r="X4211" s="1">
        <v>3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f t="shared" si="65"/>
        <v>9</v>
      </c>
    </row>
    <row r="4212" spans="1:36" x14ac:dyDescent="0.2">
      <c r="A4212" s="1" t="s">
        <v>12720</v>
      </c>
      <c r="B4212" s="1" t="s">
        <v>12721</v>
      </c>
      <c r="C4212" s="1" t="s">
        <v>12722</v>
      </c>
      <c r="D4212" s="1">
        <v>0</v>
      </c>
      <c r="E4212" s="1">
        <v>0</v>
      </c>
      <c r="F4212" s="1">
        <v>0</v>
      </c>
      <c r="G4212" s="1">
        <v>3</v>
      </c>
      <c r="H4212" s="1">
        <v>0</v>
      </c>
      <c r="I4212" s="1">
        <v>0</v>
      </c>
      <c r="J4212" s="1">
        <v>0</v>
      </c>
      <c r="K4212" s="1">
        <v>0</v>
      </c>
      <c r="L4212" s="1">
        <v>1</v>
      </c>
      <c r="M4212" s="1">
        <v>1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0</v>
      </c>
      <c r="W4212" s="1">
        <v>0</v>
      </c>
      <c r="X4212" s="1">
        <v>3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f t="shared" si="65"/>
        <v>9</v>
      </c>
    </row>
    <row r="4213" spans="1:36" x14ac:dyDescent="0.2">
      <c r="A4213" s="1" t="s">
        <v>12723</v>
      </c>
      <c r="B4213" s="1" t="s">
        <v>12724</v>
      </c>
      <c r="C4213" s="1" t="s">
        <v>12725</v>
      </c>
      <c r="D4213" s="1">
        <v>0</v>
      </c>
      <c r="E4213" s="1">
        <v>0</v>
      </c>
      <c r="F4213" s="1">
        <v>0</v>
      </c>
      <c r="G4213" s="1">
        <v>3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 s="1">
        <v>1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0</v>
      </c>
      <c r="W4213" s="1">
        <v>0</v>
      </c>
      <c r="X4213" s="1">
        <v>3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f t="shared" si="65"/>
        <v>9</v>
      </c>
    </row>
    <row r="4214" spans="1:36" x14ac:dyDescent="0.2">
      <c r="A4214" s="1" t="s">
        <v>12726</v>
      </c>
      <c r="B4214" s="1" t="s">
        <v>12727</v>
      </c>
      <c r="C4214" s="1" t="s">
        <v>12728</v>
      </c>
      <c r="D4214" s="1">
        <v>0</v>
      </c>
      <c r="E4214" s="1">
        <v>0</v>
      </c>
      <c r="F4214" s="1">
        <v>0</v>
      </c>
      <c r="G4214" s="1">
        <v>3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</v>
      </c>
      <c r="U4214" s="1">
        <v>3</v>
      </c>
      <c r="V4214" s="1">
        <v>0</v>
      </c>
      <c r="W4214" s="1">
        <v>0</v>
      </c>
      <c r="X4214" s="1">
        <v>2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f t="shared" si="65"/>
        <v>9</v>
      </c>
    </row>
    <row r="4215" spans="1:36" x14ac:dyDescent="0.2">
      <c r="A4215" s="1" t="s">
        <v>12729</v>
      </c>
      <c r="B4215" s="1" t="s">
        <v>12730</v>
      </c>
      <c r="C4215" s="1" t="s">
        <v>12731</v>
      </c>
      <c r="D4215" s="1">
        <v>0</v>
      </c>
      <c r="E4215" s="1">
        <v>0</v>
      </c>
      <c r="F4215" s="1">
        <v>0</v>
      </c>
      <c r="G4215" s="1">
        <v>3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1</v>
      </c>
      <c r="R4215" s="1">
        <v>0</v>
      </c>
      <c r="S4215" s="1">
        <v>0</v>
      </c>
      <c r="T4215" s="1">
        <v>1</v>
      </c>
      <c r="U4215" s="1">
        <v>2</v>
      </c>
      <c r="V4215" s="1">
        <v>0</v>
      </c>
      <c r="W4215" s="1">
        <v>0</v>
      </c>
      <c r="X4215" s="1">
        <v>2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f t="shared" si="65"/>
        <v>9</v>
      </c>
    </row>
    <row r="4216" spans="1:36" x14ac:dyDescent="0.2">
      <c r="A4216" s="1" t="s">
        <v>12732</v>
      </c>
      <c r="B4216" s="1" t="s">
        <v>12733</v>
      </c>
      <c r="C4216" s="1" t="s">
        <v>12734</v>
      </c>
      <c r="D4216" s="1">
        <v>0</v>
      </c>
      <c r="E4216" s="1">
        <v>0</v>
      </c>
      <c r="F4216" s="1">
        <v>0</v>
      </c>
      <c r="G4216" s="1">
        <v>2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1</v>
      </c>
      <c r="U4216" s="1">
        <v>2</v>
      </c>
      <c r="V4216" s="1">
        <v>0</v>
      </c>
      <c r="W4216" s="1">
        <v>0</v>
      </c>
      <c r="X4216" s="1">
        <v>2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f t="shared" si="65"/>
        <v>7</v>
      </c>
    </row>
    <row r="4217" spans="1:36" x14ac:dyDescent="0.2">
      <c r="A4217" s="1" t="s">
        <v>12735</v>
      </c>
      <c r="B4217" s="1" t="s">
        <v>12736</v>
      </c>
      <c r="C4217" s="1" t="s">
        <v>12737</v>
      </c>
      <c r="D4217" s="1">
        <v>1</v>
      </c>
      <c r="E4217" s="1">
        <v>0</v>
      </c>
      <c r="F4217" s="1">
        <v>0</v>
      </c>
      <c r="G4217" s="1">
        <v>2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1</v>
      </c>
      <c r="U4217" s="1">
        <v>3</v>
      </c>
      <c r="V4217" s="1">
        <v>0</v>
      </c>
      <c r="W4217" s="1">
        <v>0</v>
      </c>
      <c r="X4217" s="1">
        <v>2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f t="shared" si="65"/>
        <v>9</v>
      </c>
    </row>
    <row r="4218" spans="1:36" x14ac:dyDescent="0.2">
      <c r="A4218" s="1" t="s">
        <v>12738</v>
      </c>
      <c r="B4218" s="1" t="s">
        <v>12739</v>
      </c>
      <c r="C4218" s="1" t="s">
        <v>12740</v>
      </c>
      <c r="D4218" s="1">
        <v>0</v>
      </c>
      <c r="E4218" s="1">
        <v>0</v>
      </c>
      <c r="F4218" s="1">
        <v>0</v>
      </c>
      <c r="G4218" s="1">
        <v>3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3</v>
      </c>
      <c r="V4218" s="1">
        <v>0</v>
      </c>
      <c r="W4218" s="1">
        <v>0</v>
      </c>
      <c r="X4218" s="1">
        <v>3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f t="shared" si="65"/>
        <v>9</v>
      </c>
    </row>
    <row r="4219" spans="1:36" x14ac:dyDescent="0.2">
      <c r="A4219" s="1" t="s">
        <v>12741</v>
      </c>
      <c r="B4219" s="1" t="s">
        <v>12742</v>
      </c>
      <c r="C4219" s="1" t="s">
        <v>12743</v>
      </c>
      <c r="D4219" s="1">
        <v>0</v>
      </c>
      <c r="E4219" s="1">
        <v>0</v>
      </c>
      <c r="F4219" s="1">
        <v>0</v>
      </c>
      <c r="G4219" s="1">
        <v>3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3</v>
      </c>
      <c r="V4219" s="1">
        <v>0</v>
      </c>
      <c r="W4219" s="1">
        <v>0</v>
      </c>
      <c r="X4219" s="1">
        <v>2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f t="shared" si="65"/>
        <v>9</v>
      </c>
    </row>
    <row r="4220" spans="1:36" x14ac:dyDescent="0.2">
      <c r="A4220" s="1" t="s">
        <v>12744</v>
      </c>
      <c r="B4220" s="1" t="s">
        <v>12745</v>
      </c>
      <c r="C4220" s="1" t="s">
        <v>12746</v>
      </c>
      <c r="D4220" s="1">
        <v>0</v>
      </c>
      <c r="E4220" s="1">
        <v>0</v>
      </c>
      <c r="F4220" s="1">
        <v>0</v>
      </c>
      <c r="G4220" s="1">
        <v>4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1</v>
      </c>
      <c r="U4220" s="1">
        <v>1</v>
      </c>
      <c r="V4220" s="1">
        <v>0</v>
      </c>
      <c r="W4220" s="1">
        <v>0</v>
      </c>
      <c r="X4220" s="1">
        <v>3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f t="shared" si="65"/>
        <v>9</v>
      </c>
    </row>
    <row r="4221" spans="1:36" x14ac:dyDescent="0.2">
      <c r="A4221" s="1" t="s">
        <v>12747</v>
      </c>
      <c r="B4221" s="1" t="s">
        <v>12748</v>
      </c>
      <c r="C4221" s="1" t="s">
        <v>12749</v>
      </c>
      <c r="D4221" s="1">
        <v>1</v>
      </c>
      <c r="E4221" s="1">
        <v>0</v>
      </c>
      <c r="F4221" s="1">
        <v>0</v>
      </c>
      <c r="G4221" s="1">
        <v>3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1</v>
      </c>
      <c r="U4221" s="1">
        <v>2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f t="shared" si="65"/>
        <v>9</v>
      </c>
    </row>
    <row r="4222" spans="1:36" x14ac:dyDescent="0.2">
      <c r="A4222" s="1" t="s">
        <v>12750</v>
      </c>
      <c r="B4222" s="1" t="s">
        <v>12751</v>
      </c>
      <c r="C4222" s="1" t="s">
        <v>12752</v>
      </c>
      <c r="D4222" s="1">
        <v>0</v>
      </c>
      <c r="E4222" s="1">
        <v>0</v>
      </c>
      <c r="F4222" s="1">
        <v>0</v>
      </c>
      <c r="G4222" s="1">
        <v>3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2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2</v>
      </c>
      <c r="V4222" s="1">
        <v>0</v>
      </c>
      <c r="W4222" s="1">
        <v>0</v>
      </c>
      <c r="X4222" s="1">
        <v>2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f t="shared" si="65"/>
        <v>9</v>
      </c>
    </row>
    <row r="4223" spans="1:36" x14ac:dyDescent="0.2">
      <c r="A4223" s="1" t="s">
        <v>12753</v>
      </c>
      <c r="B4223" s="1" t="s">
        <v>12754</v>
      </c>
      <c r="C4223" s="1" t="s">
        <v>12755</v>
      </c>
      <c r="D4223" s="1">
        <v>1</v>
      </c>
      <c r="E4223" s="1">
        <v>0</v>
      </c>
      <c r="F4223" s="1">
        <v>0</v>
      </c>
      <c r="G4223" s="1">
        <v>2</v>
      </c>
      <c r="H4223" s="1">
        <v>0</v>
      </c>
      <c r="I4223" s="1">
        <v>0</v>
      </c>
      <c r="J4223" s="1">
        <v>1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2</v>
      </c>
      <c r="V4223" s="1">
        <v>0</v>
      </c>
      <c r="W4223" s="1">
        <v>0</v>
      </c>
      <c r="X4223" s="1">
        <v>3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f t="shared" si="65"/>
        <v>10</v>
      </c>
    </row>
    <row r="4224" spans="1:36" x14ac:dyDescent="0.2">
      <c r="A4224" s="1" t="s">
        <v>12756</v>
      </c>
      <c r="B4224" s="1" t="s">
        <v>12757</v>
      </c>
      <c r="C4224" s="1" t="s">
        <v>12758</v>
      </c>
      <c r="D4224" s="1">
        <v>1</v>
      </c>
      <c r="E4224" s="1">
        <v>0</v>
      </c>
      <c r="F4224" s="1">
        <v>0</v>
      </c>
      <c r="G4224" s="1">
        <v>2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1</v>
      </c>
      <c r="U4224" s="1">
        <v>2</v>
      </c>
      <c r="V4224" s="1">
        <v>0</v>
      </c>
      <c r="W4224" s="1">
        <v>0</v>
      </c>
      <c r="X4224" s="1">
        <v>2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f t="shared" si="65"/>
        <v>8</v>
      </c>
    </row>
    <row r="4225" spans="1:36" x14ac:dyDescent="0.2">
      <c r="A4225" s="1" t="s">
        <v>12759</v>
      </c>
      <c r="B4225" s="1" t="s">
        <v>12760</v>
      </c>
      <c r="C4225" s="1" t="s">
        <v>12761</v>
      </c>
      <c r="D4225" s="1">
        <v>2</v>
      </c>
      <c r="E4225" s="1">
        <v>0</v>
      </c>
      <c r="F4225" s="1">
        <v>0</v>
      </c>
      <c r="G4225" s="1">
        <v>2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1</v>
      </c>
      <c r="U4225" s="1">
        <v>3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f t="shared" si="65"/>
        <v>9</v>
      </c>
    </row>
    <row r="4226" spans="1:36" x14ac:dyDescent="0.2">
      <c r="A4226" s="1" t="s">
        <v>12762</v>
      </c>
      <c r="B4226" s="1" t="s">
        <v>12763</v>
      </c>
      <c r="C4226" s="1" t="s">
        <v>12764</v>
      </c>
      <c r="D4226" s="1">
        <v>2</v>
      </c>
      <c r="E4226" s="1">
        <v>0</v>
      </c>
      <c r="F4226" s="1">
        <v>0</v>
      </c>
      <c r="G4226" s="1">
        <v>2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2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1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f t="shared" si="65"/>
        <v>9</v>
      </c>
    </row>
    <row r="4227" spans="1:36" x14ac:dyDescent="0.2">
      <c r="A4227" s="1" t="s">
        <v>12765</v>
      </c>
      <c r="B4227" s="1" t="s">
        <v>12766</v>
      </c>
      <c r="C4227" s="1" t="s">
        <v>12767</v>
      </c>
      <c r="D4227" s="1">
        <v>2</v>
      </c>
      <c r="E4227" s="1">
        <v>0</v>
      </c>
      <c r="F4227" s="1">
        <v>0</v>
      </c>
      <c r="G4227" s="1">
        <v>3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0</v>
      </c>
      <c r="W4227" s="1">
        <v>0</v>
      </c>
      <c r="X4227" s="1">
        <v>2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1</v>
      </c>
      <c r="AH4227" s="1">
        <v>0</v>
      </c>
      <c r="AI4227" s="1">
        <v>0</v>
      </c>
      <c r="AJ4227" s="1">
        <f t="shared" si="65"/>
        <v>9</v>
      </c>
    </row>
    <row r="4228" spans="1:36" x14ac:dyDescent="0.2">
      <c r="A4228" s="1" t="s">
        <v>12768</v>
      </c>
      <c r="B4228" s="1" t="s">
        <v>12769</v>
      </c>
      <c r="C4228" s="1" t="s">
        <v>12770</v>
      </c>
      <c r="D4228" s="1">
        <v>0</v>
      </c>
      <c r="E4228" s="1">
        <v>1</v>
      </c>
      <c r="F4228" s="1">
        <v>0</v>
      </c>
      <c r="G4228" s="1">
        <v>3</v>
      </c>
      <c r="H4228" s="1">
        <v>0</v>
      </c>
      <c r="I4228" s="1">
        <v>1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2</v>
      </c>
      <c r="V4228" s="1">
        <v>0</v>
      </c>
      <c r="W4228" s="1">
        <v>0</v>
      </c>
      <c r="X4228" s="1">
        <v>2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f t="shared" si="65"/>
        <v>9</v>
      </c>
    </row>
    <row r="4229" spans="1:36" x14ac:dyDescent="0.2">
      <c r="A4229" s="1" t="s">
        <v>12771</v>
      </c>
      <c r="B4229" s="1" t="s">
        <v>12772</v>
      </c>
      <c r="C4229" s="1" t="s">
        <v>12773</v>
      </c>
      <c r="D4229" s="1">
        <v>0</v>
      </c>
      <c r="E4229" s="1">
        <v>1</v>
      </c>
      <c r="F4229" s="1">
        <v>0</v>
      </c>
      <c r="G4229" s="1">
        <v>1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1</v>
      </c>
      <c r="U4229" s="1">
        <v>2</v>
      </c>
      <c r="V4229" s="1">
        <v>0</v>
      </c>
      <c r="W4229" s="1">
        <v>0</v>
      </c>
      <c r="X4229" s="1">
        <v>1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f t="shared" si="65"/>
        <v>9</v>
      </c>
    </row>
    <row r="4230" spans="1:36" x14ac:dyDescent="0.2">
      <c r="A4230" s="1" t="s">
        <v>12774</v>
      </c>
      <c r="B4230" s="1" t="s">
        <v>12775</v>
      </c>
      <c r="C4230" s="1" t="s">
        <v>12776</v>
      </c>
      <c r="D4230" s="1">
        <v>1</v>
      </c>
      <c r="E4230" s="1">
        <v>0</v>
      </c>
      <c r="F4230" s="1">
        <v>0</v>
      </c>
      <c r="G4230" s="1">
        <v>4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0</v>
      </c>
      <c r="W4230" s="1">
        <v>0</v>
      </c>
      <c r="X4230" s="1">
        <v>1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f t="shared" ref="AJ4230:AJ4293" si="66">SUM(D4230:AI4230)</f>
        <v>9</v>
      </c>
    </row>
    <row r="4231" spans="1:36" x14ac:dyDescent="0.2">
      <c r="A4231" s="1" t="s">
        <v>12777</v>
      </c>
      <c r="B4231" s="1" t="s">
        <v>12778</v>
      </c>
      <c r="C4231" s="1" t="s">
        <v>12779</v>
      </c>
      <c r="D4231" s="1">
        <v>0</v>
      </c>
      <c r="E4231" s="1">
        <v>0</v>
      </c>
      <c r="F4231" s="1">
        <v>0</v>
      </c>
      <c r="G4231" s="1">
        <v>3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1</v>
      </c>
      <c r="U4231" s="1">
        <v>2</v>
      </c>
      <c r="V4231" s="1">
        <v>0</v>
      </c>
      <c r="W4231" s="1">
        <v>0</v>
      </c>
      <c r="X4231" s="1">
        <v>1</v>
      </c>
      <c r="Y4231" s="1">
        <v>0</v>
      </c>
      <c r="Z4231" s="1">
        <v>1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f t="shared" si="66"/>
        <v>9</v>
      </c>
    </row>
    <row r="4232" spans="1:36" x14ac:dyDescent="0.2">
      <c r="A4232" s="1" t="s">
        <v>12780</v>
      </c>
      <c r="B4232" s="1" t="s">
        <v>12781</v>
      </c>
      <c r="C4232" s="1" t="s">
        <v>12782</v>
      </c>
      <c r="D4232" s="1">
        <v>2</v>
      </c>
      <c r="E4232" s="1">
        <v>0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1</v>
      </c>
      <c r="U4232" s="1">
        <v>2</v>
      </c>
      <c r="V4232" s="1">
        <v>0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f t="shared" si="66"/>
        <v>9</v>
      </c>
    </row>
    <row r="4233" spans="1:36" x14ac:dyDescent="0.2">
      <c r="A4233" s="1" t="s">
        <v>12783</v>
      </c>
      <c r="B4233" s="1" t="s">
        <v>12784</v>
      </c>
      <c r="C4233" s="1" t="s">
        <v>12785</v>
      </c>
      <c r="D4233" s="1">
        <v>3</v>
      </c>
      <c r="E4233" s="1">
        <v>0</v>
      </c>
      <c r="F4233" s="1">
        <v>0</v>
      </c>
      <c r="G4233" s="1">
        <v>2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2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f t="shared" si="66"/>
        <v>9</v>
      </c>
    </row>
    <row r="4234" spans="1:36" x14ac:dyDescent="0.2">
      <c r="A4234" s="1" t="s">
        <v>12786</v>
      </c>
      <c r="B4234" s="1" t="s">
        <v>12787</v>
      </c>
      <c r="C4234" s="1" t="s">
        <v>12788</v>
      </c>
      <c r="D4234" s="1">
        <v>1</v>
      </c>
      <c r="E4234" s="1">
        <v>1</v>
      </c>
      <c r="F4234" s="1">
        <v>0</v>
      </c>
      <c r="G4234" s="1">
        <v>1</v>
      </c>
      <c r="H4234" s="1">
        <v>0</v>
      </c>
      <c r="I4234" s="1">
        <v>0</v>
      </c>
      <c r="J4234" s="1">
        <v>1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0</v>
      </c>
      <c r="W4234" s="1">
        <v>0</v>
      </c>
      <c r="X4234" s="1">
        <v>1</v>
      </c>
      <c r="Y4234" s="1">
        <v>2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1</v>
      </c>
      <c r="AH4234" s="1">
        <v>0</v>
      </c>
      <c r="AI4234" s="1">
        <v>0</v>
      </c>
      <c r="AJ4234" s="1">
        <f t="shared" si="66"/>
        <v>9</v>
      </c>
    </row>
    <row r="4235" spans="1:36" x14ac:dyDescent="0.2">
      <c r="A4235" s="1" t="s">
        <v>12789</v>
      </c>
      <c r="B4235" s="1" t="s">
        <v>12790</v>
      </c>
      <c r="C4235" s="1" t="s">
        <v>12791</v>
      </c>
      <c r="D4235" s="1">
        <v>0</v>
      </c>
      <c r="E4235" s="1">
        <v>0</v>
      </c>
      <c r="F4235" s="1">
        <v>0</v>
      </c>
      <c r="G4235" s="1">
        <v>3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0</v>
      </c>
      <c r="W4235" s="1">
        <v>1</v>
      </c>
      <c r="X4235" s="1">
        <v>2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1</v>
      </c>
      <c r="AH4235" s="1">
        <v>0</v>
      </c>
      <c r="AI4235" s="1">
        <v>0</v>
      </c>
      <c r="AJ4235" s="1">
        <f t="shared" si="66"/>
        <v>8</v>
      </c>
    </row>
    <row r="4236" spans="1:36" x14ac:dyDescent="0.2">
      <c r="A4236" s="1" t="s">
        <v>12792</v>
      </c>
      <c r="B4236" s="1" t="s">
        <v>12793</v>
      </c>
      <c r="C4236" s="1" t="s">
        <v>12794</v>
      </c>
      <c r="D4236" s="1">
        <v>1</v>
      </c>
      <c r="E4236" s="1">
        <v>0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0</v>
      </c>
      <c r="W4236" s="1">
        <v>1</v>
      </c>
      <c r="X4236" s="1">
        <v>1</v>
      </c>
      <c r="Y4236" s="1">
        <v>1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1</v>
      </c>
      <c r="AH4236" s="1">
        <v>0</v>
      </c>
      <c r="AI4236" s="1">
        <v>0</v>
      </c>
      <c r="AJ4236" s="1">
        <f t="shared" si="66"/>
        <v>8</v>
      </c>
    </row>
    <row r="4237" spans="1:36" x14ac:dyDescent="0.2">
      <c r="A4237" s="1" t="s">
        <v>12795</v>
      </c>
      <c r="B4237" s="1" t="s">
        <v>12796</v>
      </c>
      <c r="C4237" s="1" t="s">
        <v>12797</v>
      </c>
      <c r="D4237" s="1">
        <v>0</v>
      </c>
      <c r="E4237" s="1">
        <v>0</v>
      </c>
      <c r="F4237" s="1">
        <v>0</v>
      </c>
      <c r="G4237" s="1">
        <v>2</v>
      </c>
      <c r="H4237" s="1">
        <v>0</v>
      </c>
      <c r="I4237" s="1">
        <v>0</v>
      </c>
      <c r="J4237" s="1">
        <v>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1</v>
      </c>
      <c r="U4237" s="1">
        <v>3</v>
      </c>
      <c r="V4237" s="1">
        <v>0</v>
      </c>
      <c r="W4237" s="1">
        <v>0</v>
      </c>
      <c r="X4237" s="1">
        <v>2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1</v>
      </c>
      <c r="AH4237" s="1">
        <v>0</v>
      </c>
      <c r="AI4237" s="1">
        <v>0</v>
      </c>
      <c r="AJ4237" s="1">
        <f t="shared" si="66"/>
        <v>10</v>
      </c>
    </row>
    <row r="4238" spans="1:36" x14ac:dyDescent="0.2">
      <c r="A4238" s="1" t="s">
        <v>12798</v>
      </c>
      <c r="B4238" s="1" t="s">
        <v>12799</v>
      </c>
      <c r="C4238" s="1" t="s">
        <v>12800</v>
      </c>
      <c r="D4238" s="1">
        <v>0</v>
      </c>
      <c r="E4238" s="1">
        <v>1</v>
      </c>
      <c r="F4238" s="1">
        <v>0</v>
      </c>
      <c r="G4238" s="1">
        <v>3</v>
      </c>
      <c r="H4238" s="1">
        <v>0</v>
      </c>
      <c r="I4238" s="1">
        <v>1</v>
      </c>
      <c r="J4238" s="1">
        <v>1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1</v>
      </c>
      <c r="T4238" s="1">
        <v>0</v>
      </c>
      <c r="U4238" s="1">
        <v>1</v>
      </c>
      <c r="V4238" s="1">
        <v>0</v>
      </c>
      <c r="W4238" s="1">
        <v>0</v>
      </c>
      <c r="X4238" s="1">
        <v>2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f t="shared" si="66"/>
        <v>10</v>
      </c>
    </row>
    <row r="4239" spans="1:36" x14ac:dyDescent="0.2">
      <c r="A4239" s="1" t="s">
        <v>12801</v>
      </c>
      <c r="B4239" s="1" t="s">
        <v>12802</v>
      </c>
      <c r="C4239" s="1" t="s">
        <v>12803</v>
      </c>
      <c r="D4239" s="1">
        <v>1</v>
      </c>
      <c r="E4239" s="1">
        <v>0</v>
      </c>
      <c r="F4239" s="1">
        <v>0</v>
      </c>
      <c r="G4239" s="1">
        <v>4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0</v>
      </c>
      <c r="W4239" s="1">
        <v>0</v>
      </c>
      <c r="X4239" s="1">
        <v>2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f t="shared" si="66"/>
        <v>10</v>
      </c>
    </row>
    <row r="4240" spans="1:36" x14ac:dyDescent="0.2">
      <c r="A4240" s="1" t="s">
        <v>12804</v>
      </c>
      <c r="B4240" s="1" t="s">
        <v>12805</v>
      </c>
      <c r="C4240" s="1" t="s">
        <v>12806</v>
      </c>
      <c r="D4240" s="1">
        <v>1</v>
      </c>
      <c r="E4240" s="1">
        <v>0</v>
      </c>
      <c r="F4240" s="1">
        <v>0</v>
      </c>
      <c r="G4240" s="1">
        <v>2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 s="1">
        <v>1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2</v>
      </c>
      <c r="V4240" s="1">
        <v>0</v>
      </c>
      <c r="W4240" s="1">
        <v>0</v>
      </c>
      <c r="X4240" s="1">
        <v>3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f t="shared" si="66"/>
        <v>10</v>
      </c>
    </row>
    <row r="4241" spans="1:36" x14ac:dyDescent="0.2">
      <c r="A4241" s="1" t="s">
        <v>12807</v>
      </c>
      <c r="B4241" s="1" t="s">
        <v>12808</v>
      </c>
      <c r="C4241" s="1" t="s">
        <v>12809</v>
      </c>
      <c r="D4241" s="1">
        <v>0</v>
      </c>
      <c r="E4241" s="1">
        <v>0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1</v>
      </c>
      <c r="S4241" s="1">
        <v>0</v>
      </c>
      <c r="T4241" s="1">
        <v>1</v>
      </c>
      <c r="U4241" s="1">
        <v>4</v>
      </c>
      <c r="V4241" s="1">
        <v>0</v>
      </c>
      <c r="W4241" s="1">
        <v>0</v>
      </c>
      <c r="X4241" s="1">
        <v>2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f t="shared" si="66"/>
        <v>10</v>
      </c>
    </row>
    <row r="4242" spans="1:36" x14ac:dyDescent="0.2">
      <c r="A4242" s="1" t="s">
        <v>12810</v>
      </c>
      <c r="B4242" s="1" t="s">
        <v>12811</v>
      </c>
      <c r="C4242" s="1" t="s">
        <v>12812</v>
      </c>
      <c r="D4242" s="1">
        <v>1</v>
      </c>
      <c r="E4242" s="1">
        <v>0</v>
      </c>
      <c r="F4242" s="1">
        <v>1</v>
      </c>
      <c r="G4242" s="1">
        <v>2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3</v>
      </c>
      <c r="V4242" s="1">
        <v>0</v>
      </c>
      <c r="W4242" s="1">
        <v>0</v>
      </c>
      <c r="X4242" s="1">
        <v>1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1</v>
      </c>
      <c r="AH4242" s="1">
        <v>0</v>
      </c>
      <c r="AI4242" s="1">
        <v>0</v>
      </c>
      <c r="AJ4242" s="1">
        <f t="shared" si="66"/>
        <v>10</v>
      </c>
    </row>
    <row r="4243" spans="1:36" x14ac:dyDescent="0.2">
      <c r="A4243" s="1" t="s">
        <v>12813</v>
      </c>
      <c r="B4243" s="1" t="s">
        <v>12814</v>
      </c>
      <c r="C4243" s="1" t="s">
        <v>12815</v>
      </c>
      <c r="D4243" s="1">
        <v>2</v>
      </c>
      <c r="E4243" s="1">
        <v>0</v>
      </c>
      <c r="F4243" s="1">
        <v>0</v>
      </c>
      <c r="G4243" s="1">
        <v>3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2</v>
      </c>
      <c r="V4243" s="1">
        <v>0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1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f t="shared" si="66"/>
        <v>10</v>
      </c>
    </row>
    <row r="4244" spans="1:36" x14ac:dyDescent="0.2">
      <c r="A4244" s="1" t="s">
        <v>12816</v>
      </c>
      <c r="B4244" s="1" t="s">
        <v>12817</v>
      </c>
      <c r="C4244" s="1" t="s">
        <v>12818</v>
      </c>
      <c r="D4244" s="1">
        <v>0</v>
      </c>
      <c r="E4244" s="1">
        <v>0</v>
      </c>
      <c r="F4244" s="1">
        <v>0</v>
      </c>
      <c r="G4244" s="1">
        <v>2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1</v>
      </c>
      <c r="U4244" s="1">
        <v>4</v>
      </c>
      <c r="V4244" s="1">
        <v>0</v>
      </c>
      <c r="W4244" s="1">
        <v>0</v>
      </c>
      <c r="X4244" s="1">
        <v>3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f t="shared" si="66"/>
        <v>10</v>
      </c>
    </row>
    <row r="4245" spans="1:36" x14ac:dyDescent="0.2">
      <c r="A4245" s="1" t="s">
        <v>12819</v>
      </c>
      <c r="B4245" s="1" t="s">
        <v>12820</v>
      </c>
      <c r="C4245" s="1" t="s">
        <v>12821</v>
      </c>
      <c r="D4245" s="1">
        <v>2</v>
      </c>
      <c r="E4245" s="1">
        <v>0</v>
      </c>
      <c r="F4245" s="1">
        <v>0</v>
      </c>
      <c r="G4245" s="1">
        <v>3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3</v>
      </c>
      <c r="V4245" s="1">
        <v>0</v>
      </c>
      <c r="W4245" s="1">
        <v>0</v>
      </c>
      <c r="X4245" s="1">
        <v>2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f t="shared" si="66"/>
        <v>10</v>
      </c>
    </row>
    <row r="4246" spans="1:36" x14ac:dyDescent="0.2">
      <c r="A4246" s="1" t="s">
        <v>12822</v>
      </c>
      <c r="B4246" s="1" t="s">
        <v>12823</v>
      </c>
      <c r="C4246" s="1" t="s">
        <v>12824</v>
      </c>
      <c r="D4246" s="1">
        <v>1</v>
      </c>
      <c r="E4246" s="1">
        <v>1</v>
      </c>
      <c r="F4246" s="1">
        <v>0</v>
      </c>
      <c r="G4246" s="1">
        <v>3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1</v>
      </c>
      <c r="U4246" s="1">
        <v>2</v>
      </c>
      <c r="V4246" s="1">
        <v>0</v>
      </c>
      <c r="W4246" s="1">
        <v>0</v>
      </c>
      <c r="X4246" s="1">
        <v>1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f t="shared" si="66"/>
        <v>10</v>
      </c>
    </row>
    <row r="4247" spans="1:36" x14ac:dyDescent="0.2">
      <c r="A4247" s="1" t="s">
        <v>12825</v>
      </c>
      <c r="B4247" s="1" t="s">
        <v>12826</v>
      </c>
      <c r="C4247" s="1" t="s">
        <v>12827</v>
      </c>
      <c r="D4247" s="1">
        <v>2</v>
      </c>
      <c r="E4247" s="1">
        <v>0</v>
      </c>
      <c r="F4247" s="1">
        <v>0</v>
      </c>
      <c r="G4247" s="1">
        <v>3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1</v>
      </c>
      <c r="U4247" s="1">
        <v>3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f t="shared" si="66"/>
        <v>10</v>
      </c>
    </row>
    <row r="4248" spans="1:36" x14ac:dyDescent="0.2">
      <c r="A4248" s="1" t="s">
        <v>12828</v>
      </c>
      <c r="B4248" s="1" t="s">
        <v>12829</v>
      </c>
      <c r="C4248" s="1" t="s">
        <v>12830</v>
      </c>
      <c r="D4248" s="1">
        <v>2</v>
      </c>
      <c r="E4248" s="1">
        <v>0</v>
      </c>
      <c r="F4248" s="1">
        <v>0</v>
      </c>
      <c r="G4248" s="1">
        <v>2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1</v>
      </c>
      <c r="T4248" s="1">
        <v>0</v>
      </c>
      <c r="U4248" s="1">
        <v>3</v>
      </c>
      <c r="V4248" s="1">
        <v>0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f t="shared" si="66"/>
        <v>10</v>
      </c>
    </row>
    <row r="4249" spans="1:36" x14ac:dyDescent="0.2">
      <c r="A4249" s="1" t="s">
        <v>12831</v>
      </c>
      <c r="B4249" s="1" t="s">
        <v>12832</v>
      </c>
      <c r="C4249" s="1" t="s">
        <v>12833</v>
      </c>
      <c r="D4249" s="1">
        <v>2</v>
      </c>
      <c r="E4249" s="1">
        <v>0</v>
      </c>
      <c r="F4249" s="1">
        <v>0</v>
      </c>
      <c r="G4249" s="1">
        <v>2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4</v>
      </c>
      <c r="V4249" s="1">
        <v>1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f t="shared" si="66"/>
        <v>10</v>
      </c>
    </row>
    <row r="4250" spans="1:36" x14ac:dyDescent="0.2">
      <c r="A4250" s="1" t="s">
        <v>12834</v>
      </c>
      <c r="B4250" s="1" t="s">
        <v>12835</v>
      </c>
      <c r="C4250" s="1" t="s">
        <v>12836</v>
      </c>
      <c r="D4250" s="1">
        <v>1</v>
      </c>
      <c r="E4250" s="1">
        <v>0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1</v>
      </c>
      <c r="T4250" s="1">
        <v>0</v>
      </c>
      <c r="U4250" s="1">
        <v>4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1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f t="shared" si="66"/>
        <v>10</v>
      </c>
    </row>
    <row r="4251" spans="1:36" x14ac:dyDescent="0.2">
      <c r="A4251" s="1" t="s">
        <v>12837</v>
      </c>
      <c r="B4251" s="1" t="s">
        <v>12838</v>
      </c>
      <c r="C4251" s="1" t="s">
        <v>12839</v>
      </c>
      <c r="D4251" s="1">
        <v>1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5</v>
      </c>
      <c r="V4251" s="1">
        <v>0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f t="shared" si="66"/>
        <v>10</v>
      </c>
    </row>
    <row r="4252" spans="1:36" x14ac:dyDescent="0.2">
      <c r="A4252" s="1" t="s">
        <v>12840</v>
      </c>
      <c r="B4252" s="1" t="s">
        <v>12841</v>
      </c>
      <c r="C4252" s="1" t="s">
        <v>12842</v>
      </c>
      <c r="D4252" s="1">
        <v>2</v>
      </c>
      <c r="E4252" s="1">
        <v>0</v>
      </c>
      <c r="F4252" s="1">
        <v>0</v>
      </c>
      <c r="G4252" s="1">
        <v>4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2</v>
      </c>
      <c r="V4252" s="1">
        <v>0</v>
      </c>
      <c r="W4252" s="1">
        <v>0</v>
      </c>
      <c r="X4252" s="1">
        <v>2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f t="shared" si="66"/>
        <v>10</v>
      </c>
    </row>
    <row r="4253" spans="1:36" x14ac:dyDescent="0.2">
      <c r="A4253" s="1" t="s">
        <v>12843</v>
      </c>
      <c r="B4253" s="1" t="s">
        <v>12844</v>
      </c>
      <c r="C4253" s="1" t="s">
        <v>12845</v>
      </c>
      <c r="D4253" s="1">
        <v>1</v>
      </c>
      <c r="E4253" s="1">
        <v>1</v>
      </c>
      <c r="F4253" s="1">
        <v>0</v>
      </c>
      <c r="G4253" s="1">
        <v>3</v>
      </c>
      <c r="H4253" s="1">
        <v>0</v>
      </c>
      <c r="I4253" s="1">
        <v>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2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1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f t="shared" si="66"/>
        <v>10</v>
      </c>
    </row>
    <row r="4254" spans="1:36" x14ac:dyDescent="0.2">
      <c r="A4254" s="1" t="s">
        <v>12846</v>
      </c>
      <c r="B4254" s="1" t="s">
        <v>12847</v>
      </c>
      <c r="C4254" s="1" t="s">
        <v>12848</v>
      </c>
      <c r="D4254" s="1">
        <v>1</v>
      </c>
      <c r="E4254" s="1">
        <v>0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1</v>
      </c>
      <c r="U4254" s="1">
        <v>2</v>
      </c>
      <c r="V4254" s="1">
        <v>0</v>
      </c>
      <c r="W4254" s="1">
        <v>0</v>
      </c>
      <c r="X4254" s="1">
        <v>1</v>
      </c>
      <c r="Y4254" s="1">
        <v>0</v>
      </c>
      <c r="Z4254" s="1">
        <v>1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f t="shared" si="66"/>
        <v>10</v>
      </c>
    </row>
    <row r="4255" spans="1:36" x14ac:dyDescent="0.2">
      <c r="A4255" s="1" t="s">
        <v>12849</v>
      </c>
      <c r="B4255" s="1" t="s">
        <v>12850</v>
      </c>
      <c r="C4255" s="1" t="s">
        <v>12851</v>
      </c>
      <c r="D4255" s="1">
        <v>1</v>
      </c>
      <c r="E4255" s="1">
        <v>1</v>
      </c>
      <c r="F4255" s="1">
        <v>0</v>
      </c>
      <c r="G4255" s="1">
        <v>2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1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2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1</v>
      </c>
      <c r="AG4255" s="1">
        <v>0</v>
      </c>
      <c r="AH4255" s="1">
        <v>0</v>
      </c>
      <c r="AI4255" s="1">
        <v>0</v>
      </c>
      <c r="AJ4255" s="1">
        <f t="shared" si="66"/>
        <v>10</v>
      </c>
    </row>
    <row r="4256" spans="1:36" x14ac:dyDescent="0.2">
      <c r="A4256" s="1" t="s">
        <v>12852</v>
      </c>
      <c r="B4256" s="1" t="s">
        <v>12853</v>
      </c>
      <c r="C4256" s="1" t="s">
        <v>12854</v>
      </c>
      <c r="D4256" s="1">
        <v>0</v>
      </c>
      <c r="E4256" s="1">
        <v>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0</v>
      </c>
      <c r="W4256" s="1">
        <v>1</v>
      </c>
      <c r="X4256" s="1">
        <v>2</v>
      </c>
      <c r="Y4256" s="1">
        <v>0</v>
      </c>
      <c r="Z4256" s="1">
        <v>0</v>
      </c>
      <c r="AA4256" s="1">
        <v>0</v>
      </c>
      <c r="AB4256" s="1">
        <v>1</v>
      </c>
      <c r="AC4256" s="1">
        <v>1</v>
      </c>
      <c r="AD4256" s="1">
        <v>0</v>
      </c>
      <c r="AE4256" s="1">
        <v>0</v>
      </c>
      <c r="AF4256" s="1">
        <v>0</v>
      </c>
      <c r="AG4256" s="1">
        <v>1</v>
      </c>
      <c r="AH4256" s="1">
        <v>0</v>
      </c>
      <c r="AI4256" s="1">
        <v>0</v>
      </c>
      <c r="AJ4256" s="1">
        <f t="shared" si="66"/>
        <v>9</v>
      </c>
    </row>
    <row r="4257" spans="1:36" x14ac:dyDescent="0.2">
      <c r="A4257" s="1" t="s">
        <v>12855</v>
      </c>
      <c r="B4257" s="1" t="s">
        <v>12856</v>
      </c>
      <c r="C4257" s="1" t="s">
        <v>12857</v>
      </c>
      <c r="D4257" s="1">
        <v>0</v>
      </c>
      <c r="E4257" s="1">
        <v>0</v>
      </c>
      <c r="F4257" s="1">
        <v>0</v>
      </c>
      <c r="G4257" s="1">
        <v>6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0</v>
      </c>
      <c r="W4257" s="1">
        <v>0</v>
      </c>
      <c r="X4257" s="1">
        <v>3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f t="shared" si="66"/>
        <v>11</v>
      </c>
    </row>
    <row r="4258" spans="1:36" x14ac:dyDescent="0.2">
      <c r="A4258" s="1" t="s">
        <v>12858</v>
      </c>
      <c r="B4258" s="1" t="s">
        <v>12859</v>
      </c>
      <c r="C4258" s="1" t="s">
        <v>12860</v>
      </c>
      <c r="D4258" s="1">
        <v>1</v>
      </c>
      <c r="E4258" s="1">
        <v>0</v>
      </c>
      <c r="F4258" s="1">
        <v>0</v>
      </c>
      <c r="G4258" s="1">
        <v>5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2</v>
      </c>
      <c r="V4258" s="1">
        <v>0</v>
      </c>
      <c r="W4258" s="1">
        <v>0</v>
      </c>
      <c r="X4258" s="1">
        <v>3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f t="shared" si="66"/>
        <v>11</v>
      </c>
    </row>
    <row r="4259" spans="1:36" x14ac:dyDescent="0.2">
      <c r="A4259" s="1" t="s">
        <v>12861</v>
      </c>
      <c r="B4259" s="1" t="s">
        <v>12862</v>
      </c>
      <c r="C4259" s="1" t="s">
        <v>12863</v>
      </c>
      <c r="D4259" s="1">
        <v>1</v>
      </c>
      <c r="E4259" s="1">
        <v>0</v>
      </c>
      <c r="F4259" s="1">
        <v>0</v>
      </c>
      <c r="G4259" s="1">
        <v>3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3</v>
      </c>
      <c r="V4259" s="1">
        <v>0</v>
      </c>
      <c r="W4259" s="1">
        <v>0</v>
      </c>
      <c r="X4259" s="1">
        <v>3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f t="shared" si="66"/>
        <v>10</v>
      </c>
    </row>
    <row r="4260" spans="1:36" x14ac:dyDescent="0.2">
      <c r="A4260" s="1" t="s">
        <v>12864</v>
      </c>
      <c r="B4260" s="1" t="s">
        <v>12865</v>
      </c>
      <c r="C4260" s="1" t="s">
        <v>12866</v>
      </c>
      <c r="D4260" s="1">
        <v>2</v>
      </c>
      <c r="E4260" s="1">
        <v>0</v>
      </c>
      <c r="F4260" s="1">
        <v>0</v>
      </c>
      <c r="G4260" s="1">
        <v>2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1</v>
      </c>
      <c r="U4260" s="1">
        <v>3</v>
      </c>
      <c r="V4260" s="1">
        <v>0</v>
      </c>
      <c r="W4260" s="1">
        <v>1</v>
      </c>
      <c r="X4260" s="1">
        <v>2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f t="shared" si="66"/>
        <v>11</v>
      </c>
    </row>
    <row r="4261" spans="1:36" x14ac:dyDescent="0.2">
      <c r="A4261" s="1" t="s">
        <v>12867</v>
      </c>
      <c r="B4261" s="1" t="s">
        <v>12868</v>
      </c>
      <c r="C4261" s="1" t="s">
        <v>12869</v>
      </c>
      <c r="D4261" s="1">
        <v>0</v>
      </c>
      <c r="E4261" s="1">
        <v>0</v>
      </c>
      <c r="F4261" s="1">
        <v>0</v>
      </c>
      <c r="G4261" s="1">
        <v>6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0</v>
      </c>
      <c r="W4261" s="1">
        <v>0</v>
      </c>
      <c r="X4261" s="1">
        <v>3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f t="shared" si="66"/>
        <v>11</v>
      </c>
    </row>
    <row r="4262" spans="1:36" x14ac:dyDescent="0.2">
      <c r="A4262" s="1" t="s">
        <v>12870</v>
      </c>
      <c r="B4262" s="1" t="s">
        <v>12871</v>
      </c>
      <c r="C4262" s="1" t="s">
        <v>12872</v>
      </c>
      <c r="D4262" s="1">
        <v>1</v>
      </c>
      <c r="E4262" s="1">
        <v>1</v>
      </c>
      <c r="F4262" s="1">
        <v>0</v>
      </c>
      <c r="G4262" s="1">
        <v>4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1</v>
      </c>
      <c r="U4262" s="1">
        <v>2</v>
      </c>
      <c r="V4262" s="1">
        <v>0</v>
      </c>
      <c r="W4262" s="1">
        <v>0</v>
      </c>
      <c r="X4262" s="1">
        <v>1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f t="shared" si="66"/>
        <v>11</v>
      </c>
    </row>
    <row r="4263" spans="1:36" x14ac:dyDescent="0.2">
      <c r="A4263" s="1" t="s">
        <v>12873</v>
      </c>
      <c r="B4263" s="1" t="s">
        <v>12874</v>
      </c>
      <c r="C4263" s="1" t="s">
        <v>12875</v>
      </c>
      <c r="D4263" s="1">
        <v>0</v>
      </c>
      <c r="E4263" s="1">
        <v>0</v>
      </c>
      <c r="F4263" s="1">
        <v>0</v>
      </c>
      <c r="G4263" s="1">
        <v>5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2</v>
      </c>
      <c r="V4263" s="1">
        <v>1</v>
      </c>
      <c r="W4263" s="1">
        <v>0</v>
      </c>
      <c r="X4263" s="1">
        <v>2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f t="shared" si="66"/>
        <v>11</v>
      </c>
    </row>
    <row r="4264" spans="1:36" x14ac:dyDescent="0.2">
      <c r="A4264" s="1" t="s">
        <v>12876</v>
      </c>
      <c r="B4264" s="1" t="s">
        <v>12877</v>
      </c>
      <c r="C4264" s="1" t="s">
        <v>12878</v>
      </c>
      <c r="D4264" s="1">
        <v>1</v>
      </c>
      <c r="E4264" s="1">
        <v>0</v>
      </c>
      <c r="F4264" s="1">
        <v>0</v>
      </c>
      <c r="G4264" s="1">
        <v>2</v>
      </c>
      <c r="H4264" s="1">
        <v>0</v>
      </c>
      <c r="I4264" s="1">
        <v>0</v>
      </c>
      <c r="J4264" s="1">
        <v>1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1</v>
      </c>
      <c r="U4264" s="1">
        <v>2</v>
      </c>
      <c r="V4264" s="1">
        <v>0</v>
      </c>
      <c r="W4264" s="1">
        <v>0</v>
      </c>
      <c r="X4264" s="1">
        <v>1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1</v>
      </c>
      <c r="AH4264" s="1">
        <v>0</v>
      </c>
      <c r="AI4264" s="1">
        <v>0</v>
      </c>
      <c r="AJ4264" s="1">
        <f t="shared" si="66"/>
        <v>10</v>
      </c>
    </row>
    <row r="4265" spans="1:36" x14ac:dyDescent="0.2">
      <c r="A4265" s="1" t="s">
        <v>12879</v>
      </c>
      <c r="B4265" s="1" t="s">
        <v>12880</v>
      </c>
      <c r="C4265" s="1" t="s">
        <v>12881</v>
      </c>
      <c r="D4265" s="1">
        <v>1</v>
      </c>
      <c r="E4265" s="1">
        <v>1</v>
      </c>
      <c r="F4265" s="1">
        <v>0</v>
      </c>
      <c r="G4265" s="1">
        <v>3</v>
      </c>
      <c r="H4265" s="1">
        <v>0</v>
      </c>
      <c r="I4265" s="1">
        <v>0</v>
      </c>
      <c r="J4265" s="1">
        <v>1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1</v>
      </c>
      <c r="U4265" s="1">
        <v>1</v>
      </c>
      <c r="V4265" s="1">
        <v>0</v>
      </c>
      <c r="W4265" s="1">
        <v>0</v>
      </c>
      <c r="X4265" s="1">
        <v>2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f t="shared" si="66"/>
        <v>11</v>
      </c>
    </row>
    <row r="4266" spans="1:36" x14ac:dyDescent="0.2">
      <c r="A4266" s="1" t="s">
        <v>12882</v>
      </c>
      <c r="B4266" s="1" t="s">
        <v>12883</v>
      </c>
      <c r="C4266" s="1" t="s">
        <v>12884</v>
      </c>
      <c r="D4266" s="1">
        <v>0</v>
      </c>
      <c r="E4266" s="1">
        <v>0</v>
      </c>
      <c r="F4266" s="1">
        <v>0</v>
      </c>
      <c r="G4266" s="1">
        <v>5</v>
      </c>
      <c r="H4266" s="1">
        <v>0</v>
      </c>
      <c r="I4266" s="1">
        <v>0</v>
      </c>
      <c r="J4266" s="1">
        <v>0</v>
      </c>
      <c r="K4266" s="1">
        <v>0</v>
      </c>
      <c r="L4266" s="1">
        <v>2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0</v>
      </c>
      <c r="W4266" s="1">
        <v>0</v>
      </c>
      <c r="X4266" s="1">
        <v>3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f t="shared" si="66"/>
        <v>11</v>
      </c>
    </row>
    <row r="4267" spans="1:36" x14ac:dyDescent="0.2">
      <c r="A4267" s="1" t="s">
        <v>12885</v>
      </c>
      <c r="B4267" s="1" t="s">
        <v>12886</v>
      </c>
      <c r="C4267" s="1" t="s">
        <v>12887</v>
      </c>
      <c r="D4267" s="1">
        <v>0</v>
      </c>
      <c r="E4267" s="1">
        <v>0</v>
      </c>
      <c r="F4267" s="1">
        <v>0</v>
      </c>
      <c r="G4267" s="1">
        <v>3</v>
      </c>
      <c r="H4267" s="1">
        <v>0</v>
      </c>
      <c r="I4267" s="1">
        <v>0</v>
      </c>
      <c r="J4267" s="1">
        <v>0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0</v>
      </c>
      <c r="W4267" s="1">
        <v>0</v>
      </c>
      <c r="X4267" s="1">
        <v>5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f t="shared" si="66"/>
        <v>11</v>
      </c>
    </row>
    <row r="4268" spans="1:36" x14ac:dyDescent="0.2">
      <c r="A4268" s="1" t="s">
        <v>12888</v>
      </c>
      <c r="B4268" s="1" t="s">
        <v>12889</v>
      </c>
      <c r="C4268" s="1" t="s">
        <v>12890</v>
      </c>
      <c r="D4268" s="1">
        <v>0</v>
      </c>
      <c r="E4268" s="1">
        <v>0</v>
      </c>
      <c r="F4268" s="1">
        <v>0</v>
      </c>
      <c r="G4268" s="1">
        <v>4</v>
      </c>
      <c r="H4268" s="1">
        <v>0</v>
      </c>
      <c r="I4268" s="1">
        <v>0</v>
      </c>
      <c r="J4268" s="1">
        <v>0</v>
      </c>
      <c r="K4268" s="1">
        <v>0</v>
      </c>
      <c r="L4268" s="1">
        <v>1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1</v>
      </c>
      <c r="U4268" s="1">
        <v>3</v>
      </c>
      <c r="V4268" s="1">
        <v>0</v>
      </c>
      <c r="W4268" s="1">
        <v>0</v>
      </c>
      <c r="X4268" s="1">
        <v>2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f t="shared" si="66"/>
        <v>11</v>
      </c>
    </row>
    <row r="4269" spans="1:36" x14ac:dyDescent="0.2">
      <c r="A4269" s="1" t="s">
        <v>12891</v>
      </c>
      <c r="B4269" s="1" t="s">
        <v>12892</v>
      </c>
      <c r="C4269" s="1" t="s">
        <v>12893</v>
      </c>
      <c r="D4269" s="1">
        <v>1</v>
      </c>
      <c r="E4269" s="1">
        <v>0</v>
      </c>
      <c r="F4269" s="1">
        <v>0</v>
      </c>
      <c r="G4269" s="1">
        <v>5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2</v>
      </c>
      <c r="V4269" s="1">
        <v>0</v>
      </c>
      <c r="W4269" s="1">
        <v>0</v>
      </c>
      <c r="X4269" s="1">
        <v>3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f t="shared" si="66"/>
        <v>11</v>
      </c>
    </row>
    <row r="4270" spans="1:36" x14ac:dyDescent="0.2">
      <c r="A4270" s="1" t="s">
        <v>12894</v>
      </c>
      <c r="B4270" s="1" t="s">
        <v>12895</v>
      </c>
      <c r="C4270" s="1" t="s">
        <v>12896</v>
      </c>
      <c r="D4270" s="1">
        <v>0</v>
      </c>
      <c r="E4270" s="1">
        <v>0</v>
      </c>
      <c r="F4270" s="1">
        <v>0</v>
      </c>
      <c r="G4270" s="1">
        <v>4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3</v>
      </c>
      <c r="V4270" s="1">
        <v>0</v>
      </c>
      <c r="W4270" s="1">
        <v>0</v>
      </c>
      <c r="X4270" s="1">
        <v>3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f t="shared" si="66"/>
        <v>11</v>
      </c>
    </row>
    <row r="4271" spans="1:36" x14ac:dyDescent="0.2">
      <c r="A4271" s="1" t="s">
        <v>12897</v>
      </c>
      <c r="B4271" s="1" t="s">
        <v>12898</v>
      </c>
      <c r="C4271" s="1" t="s">
        <v>12899</v>
      </c>
      <c r="D4271" s="1">
        <v>0</v>
      </c>
      <c r="E4271" s="1">
        <v>0</v>
      </c>
      <c r="F4271" s="1">
        <v>0</v>
      </c>
      <c r="G4271" s="1">
        <v>3</v>
      </c>
      <c r="H4271" s="1">
        <v>0</v>
      </c>
      <c r="I4271" s="1">
        <v>0</v>
      </c>
      <c r="J4271" s="1">
        <v>1</v>
      </c>
      <c r="K4271" s="1">
        <v>0</v>
      </c>
      <c r="L4271" s="1">
        <v>0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1</v>
      </c>
      <c r="U4271" s="1">
        <v>2</v>
      </c>
      <c r="V4271" s="1">
        <v>0</v>
      </c>
      <c r="W4271" s="1">
        <v>0</v>
      </c>
      <c r="X4271" s="1">
        <v>2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f t="shared" si="66"/>
        <v>11</v>
      </c>
    </row>
    <row r="4272" spans="1:36" x14ac:dyDescent="0.2">
      <c r="A4272" s="1" t="s">
        <v>12900</v>
      </c>
      <c r="B4272" s="1" t="s">
        <v>12901</v>
      </c>
      <c r="C4272" s="1" t="s">
        <v>12902</v>
      </c>
      <c r="D4272" s="1">
        <v>1</v>
      </c>
      <c r="E4272" s="1">
        <v>0</v>
      </c>
      <c r="F4272" s="1">
        <v>0</v>
      </c>
      <c r="G4272" s="1">
        <v>2</v>
      </c>
      <c r="H4272" s="1">
        <v>0</v>
      </c>
      <c r="I4272" s="1">
        <v>0</v>
      </c>
      <c r="J4272" s="1">
        <v>1</v>
      </c>
      <c r="K4272" s="1">
        <v>0</v>
      </c>
      <c r="L4272" s="1">
        <v>1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3</v>
      </c>
      <c r="V4272" s="1">
        <v>0</v>
      </c>
      <c r="W4272" s="1">
        <v>0</v>
      </c>
      <c r="X4272" s="1">
        <v>2</v>
      </c>
      <c r="Y4272" s="1">
        <v>0</v>
      </c>
      <c r="Z4272" s="1">
        <v>0</v>
      </c>
      <c r="AA4272" s="1">
        <v>0</v>
      </c>
      <c r="AB4272" s="1">
        <v>1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f t="shared" si="66"/>
        <v>11</v>
      </c>
    </row>
    <row r="4273" spans="1:36" x14ac:dyDescent="0.2">
      <c r="A4273" s="1" t="s">
        <v>12903</v>
      </c>
      <c r="B4273" s="1" t="s">
        <v>12904</v>
      </c>
      <c r="C4273" s="1" t="s">
        <v>12905</v>
      </c>
      <c r="D4273" s="1">
        <v>0</v>
      </c>
      <c r="E4273" s="1">
        <v>0</v>
      </c>
      <c r="F4273" s="1">
        <v>0</v>
      </c>
      <c r="G4273" s="1">
        <v>4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3</v>
      </c>
      <c r="V4273" s="1">
        <v>0</v>
      </c>
      <c r="W4273" s="1">
        <v>0</v>
      </c>
      <c r="X4273" s="1">
        <v>2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f t="shared" si="66"/>
        <v>11</v>
      </c>
    </row>
    <row r="4274" spans="1:36" x14ac:dyDescent="0.2">
      <c r="A4274" s="1" t="s">
        <v>12906</v>
      </c>
      <c r="B4274" s="1" t="s">
        <v>12907</v>
      </c>
      <c r="C4274" s="1" t="s">
        <v>12908</v>
      </c>
      <c r="D4274" s="1">
        <v>3</v>
      </c>
      <c r="E4274" s="1">
        <v>0</v>
      </c>
      <c r="F4274" s="1">
        <v>0</v>
      </c>
      <c r="G4274" s="1">
        <v>3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3</v>
      </c>
      <c r="V4274" s="1">
        <v>0</v>
      </c>
      <c r="W4274" s="1">
        <v>0</v>
      </c>
      <c r="X4274" s="1">
        <v>2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f t="shared" si="66"/>
        <v>11</v>
      </c>
    </row>
    <row r="4275" spans="1:36" x14ac:dyDescent="0.2">
      <c r="A4275" s="1" t="s">
        <v>12909</v>
      </c>
      <c r="B4275" s="1" t="s">
        <v>12910</v>
      </c>
      <c r="C4275" s="1" t="s">
        <v>12911</v>
      </c>
      <c r="D4275" s="1">
        <v>3</v>
      </c>
      <c r="E4275" s="1">
        <v>0</v>
      </c>
      <c r="F4275" s="1">
        <v>0</v>
      </c>
      <c r="G4275" s="1">
        <v>2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1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1</v>
      </c>
      <c r="U4275" s="1">
        <v>3</v>
      </c>
      <c r="V4275" s="1">
        <v>0</v>
      </c>
      <c r="W4275" s="1">
        <v>0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f t="shared" si="66"/>
        <v>11</v>
      </c>
    </row>
    <row r="4276" spans="1:36" x14ac:dyDescent="0.2">
      <c r="A4276" s="1" t="s">
        <v>12912</v>
      </c>
      <c r="B4276" s="1" t="s">
        <v>12913</v>
      </c>
      <c r="C4276" s="1" t="s">
        <v>12914</v>
      </c>
      <c r="D4276" s="1">
        <v>2</v>
      </c>
      <c r="E4276" s="1">
        <v>0</v>
      </c>
      <c r="F4276" s="1">
        <v>0</v>
      </c>
      <c r="G4276" s="1">
        <v>4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0</v>
      </c>
      <c r="W4276" s="1">
        <v>0</v>
      </c>
      <c r="X4276" s="1">
        <v>2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1</v>
      </c>
      <c r="AH4276" s="1">
        <v>0</v>
      </c>
      <c r="AI4276" s="1">
        <v>0</v>
      </c>
      <c r="AJ4276" s="1">
        <f t="shared" si="66"/>
        <v>11</v>
      </c>
    </row>
    <row r="4277" spans="1:36" x14ac:dyDescent="0.2">
      <c r="A4277" s="1" t="s">
        <v>12915</v>
      </c>
      <c r="B4277" s="1" t="s">
        <v>12916</v>
      </c>
      <c r="C4277" s="1" t="s">
        <v>12917</v>
      </c>
      <c r="D4277" s="1">
        <v>1</v>
      </c>
      <c r="E4277" s="1">
        <v>1</v>
      </c>
      <c r="F4277" s="1">
        <v>0</v>
      </c>
      <c r="G4277" s="1">
        <v>3</v>
      </c>
      <c r="H4277" s="1">
        <v>0</v>
      </c>
      <c r="I4277" s="1">
        <v>1</v>
      </c>
      <c r="J4277" s="1">
        <v>0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2</v>
      </c>
      <c r="V4277" s="1">
        <v>0</v>
      </c>
      <c r="W4277" s="1">
        <v>0</v>
      </c>
      <c r="X4277" s="1">
        <v>2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f t="shared" si="66"/>
        <v>11</v>
      </c>
    </row>
    <row r="4278" spans="1:36" x14ac:dyDescent="0.2">
      <c r="A4278" s="1" t="s">
        <v>12918</v>
      </c>
      <c r="B4278" s="1" t="s">
        <v>12919</v>
      </c>
      <c r="C4278" s="1" t="s">
        <v>12920</v>
      </c>
      <c r="D4278" s="1">
        <v>1</v>
      </c>
      <c r="E4278" s="1">
        <v>1</v>
      </c>
      <c r="F4278" s="1">
        <v>0</v>
      </c>
      <c r="G4278" s="1">
        <v>3</v>
      </c>
      <c r="H4278" s="1">
        <v>0</v>
      </c>
      <c r="I4278" s="1">
        <v>1</v>
      </c>
      <c r="J4278" s="1">
        <v>0</v>
      </c>
      <c r="K4278" s="1">
        <v>0</v>
      </c>
      <c r="L4278" s="1">
        <v>2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0</v>
      </c>
      <c r="W4278" s="1">
        <v>0</v>
      </c>
      <c r="X4278" s="1">
        <v>2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f t="shared" si="66"/>
        <v>11</v>
      </c>
    </row>
    <row r="4279" spans="1:36" x14ac:dyDescent="0.2">
      <c r="A4279" s="1" t="s">
        <v>12921</v>
      </c>
      <c r="B4279" s="1" t="s">
        <v>12922</v>
      </c>
      <c r="C4279" s="1" t="s">
        <v>12923</v>
      </c>
      <c r="D4279" s="1">
        <v>2</v>
      </c>
      <c r="E4279" s="1">
        <v>1</v>
      </c>
      <c r="F4279" s="1">
        <v>0</v>
      </c>
      <c r="G4279" s="1">
        <v>1</v>
      </c>
      <c r="H4279" s="1">
        <v>0</v>
      </c>
      <c r="I4279" s="1">
        <v>1</v>
      </c>
      <c r="J4279" s="1">
        <v>1</v>
      </c>
      <c r="K4279" s="1">
        <v>0</v>
      </c>
      <c r="L4279" s="1">
        <v>0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2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1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f t="shared" si="66"/>
        <v>11</v>
      </c>
    </row>
    <row r="4280" spans="1:36" x14ac:dyDescent="0.2">
      <c r="A4280" s="1" t="s">
        <v>12924</v>
      </c>
      <c r="B4280" s="1" t="s">
        <v>12925</v>
      </c>
      <c r="C4280" s="1" t="s">
        <v>12926</v>
      </c>
      <c r="D4280" s="1">
        <v>2</v>
      </c>
      <c r="E4280" s="1">
        <v>2</v>
      </c>
      <c r="F4280" s="1">
        <v>0</v>
      </c>
      <c r="G4280" s="1">
        <v>1</v>
      </c>
      <c r="H4280" s="1">
        <v>0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0</v>
      </c>
      <c r="W4280" s="1">
        <v>1</v>
      </c>
      <c r="X4280" s="1">
        <v>1</v>
      </c>
      <c r="Y4280" s="1">
        <v>1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f t="shared" si="66"/>
        <v>10</v>
      </c>
    </row>
    <row r="4281" spans="1:36" x14ac:dyDescent="0.2">
      <c r="A4281" s="1" t="s">
        <v>12927</v>
      </c>
      <c r="B4281" s="1" t="s">
        <v>12928</v>
      </c>
      <c r="C4281" s="1" t="s">
        <v>12929</v>
      </c>
      <c r="D4281" s="1">
        <v>1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2</v>
      </c>
      <c r="V4281" s="1">
        <v>0</v>
      </c>
      <c r="W4281" s="1">
        <v>0</v>
      </c>
      <c r="X4281" s="1">
        <v>1</v>
      </c>
      <c r="Y4281" s="1">
        <v>0</v>
      </c>
      <c r="Z4281" s="1">
        <v>1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1</v>
      </c>
      <c r="AH4281" s="1">
        <v>0</v>
      </c>
      <c r="AI4281" s="1">
        <v>0</v>
      </c>
      <c r="AJ4281" s="1">
        <f t="shared" si="66"/>
        <v>10</v>
      </c>
    </row>
    <row r="4282" spans="1:36" x14ac:dyDescent="0.2">
      <c r="A4282" s="1" t="s">
        <v>12930</v>
      </c>
      <c r="B4282" s="1" t="s">
        <v>12931</v>
      </c>
      <c r="C4282" s="1" t="s">
        <v>12932</v>
      </c>
      <c r="D4282" s="1">
        <v>2</v>
      </c>
      <c r="E4282" s="1">
        <v>0</v>
      </c>
      <c r="F4282" s="1">
        <v>0</v>
      </c>
      <c r="G4282" s="1">
        <v>1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1</v>
      </c>
      <c r="T4282" s="1">
        <v>0</v>
      </c>
      <c r="U4282" s="1">
        <v>2</v>
      </c>
      <c r="V4282" s="1">
        <v>0</v>
      </c>
      <c r="W4282" s="1">
        <v>0</v>
      </c>
      <c r="X4282" s="1">
        <v>2</v>
      </c>
      <c r="Y4282" s="1">
        <v>0</v>
      </c>
      <c r="Z4282" s="1">
        <v>0</v>
      </c>
      <c r="AA4282" s="1">
        <v>0</v>
      </c>
      <c r="AB4282" s="1">
        <v>0</v>
      </c>
      <c r="AC4282" s="1">
        <v>1</v>
      </c>
      <c r="AD4282" s="1">
        <v>0</v>
      </c>
      <c r="AE4282" s="1">
        <v>0</v>
      </c>
      <c r="AF4282" s="1">
        <v>0</v>
      </c>
      <c r="AG4282" s="1">
        <v>1</v>
      </c>
      <c r="AH4282" s="1">
        <v>0</v>
      </c>
      <c r="AI4282" s="1">
        <v>0</v>
      </c>
      <c r="AJ4282" s="1">
        <f t="shared" si="66"/>
        <v>11</v>
      </c>
    </row>
    <row r="4283" spans="1:36" x14ac:dyDescent="0.2">
      <c r="A4283" s="1" t="s">
        <v>12933</v>
      </c>
      <c r="B4283" s="1" t="s">
        <v>12934</v>
      </c>
      <c r="C4283" s="1" t="s">
        <v>12935</v>
      </c>
      <c r="D4283" s="1">
        <v>0</v>
      </c>
      <c r="E4283" s="1">
        <v>0</v>
      </c>
      <c r="F4283" s="1">
        <v>0</v>
      </c>
      <c r="G4283" s="1">
        <v>5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1</v>
      </c>
      <c r="U4283" s="1">
        <v>2</v>
      </c>
      <c r="V4283" s="1">
        <v>0</v>
      </c>
      <c r="W4283" s="1">
        <v>0</v>
      </c>
      <c r="X4283" s="1">
        <v>2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f t="shared" si="66"/>
        <v>11</v>
      </c>
    </row>
    <row r="4284" spans="1:36" x14ac:dyDescent="0.2">
      <c r="A4284" s="1" t="s">
        <v>12936</v>
      </c>
      <c r="B4284" s="1" t="s">
        <v>12937</v>
      </c>
      <c r="C4284" s="1" t="s">
        <v>12938</v>
      </c>
      <c r="D4284" s="1">
        <v>1</v>
      </c>
      <c r="E4284" s="1">
        <v>0</v>
      </c>
      <c r="F4284" s="1">
        <v>0</v>
      </c>
      <c r="G4284" s="1">
        <v>5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0</v>
      </c>
      <c r="W4284" s="1">
        <v>0</v>
      </c>
      <c r="X4284" s="1">
        <v>3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1</v>
      </c>
      <c r="AH4284" s="1">
        <v>0</v>
      </c>
      <c r="AI4284" s="1">
        <v>0</v>
      </c>
      <c r="AJ4284" s="1">
        <f t="shared" si="66"/>
        <v>12</v>
      </c>
    </row>
    <row r="4285" spans="1:36" x14ac:dyDescent="0.2">
      <c r="A4285" s="1" t="s">
        <v>12939</v>
      </c>
      <c r="B4285" s="1" t="s">
        <v>12940</v>
      </c>
      <c r="C4285" s="1" t="s">
        <v>12941</v>
      </c>
      <c r="D4285" s="1">
        <v>1</v>
      </c>
      <c r="E4285" s="1">
        <v>0</v>
      </c>
      <c r="F4285" s="1">
        <v>0</v>
      </c>
      <c r="G4285" s="1">
        <v>5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2</v>
      </c>
      <c r="V4285" s="1">
        <v>0</v>
      </c>
      <c r="W4285" s="1">
        <v>0</v>
      </c>
      <c r="X4285" s="1">
        <v>2</v>
      </c>
      <c r="Y4285" s="1">
        <v>0</v>
      </c>
      <c r="Z4285" s="1">
        <v>0</v>
      </c>
      <c r="AA4285" s="1">
        <v>0</v>
      </c>
      <c r="AB4285" s="1">
        <v>0</v>
      </c>
      <c r="AC4285" s="1">
        <v>1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f t="shared" si="66"/>
        <v>11</v>
      </c>
    </row>
    <row r="4286" spans="1:36" x14ac:dyDescent="0.2">
      <c r="A4286" s="1" t="s">
        <v>12942</v>
      </c>
      <c r="B4286" s="1" t="s">
        <v>12943</v>
      </c>
      <c r="C4286" s="1" t="s">
        <v>12944</v>
      </c>
      <c r="D4286" s="1">
        <v>1</v>
      </c>
      <c r="E4286" s="1">
        <v>0</v>
      </c>
      <c r="F4286" s="1">
        <v>0</v>
      </c>
      <c r="G4286" s="1">
        <v>5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2</v>
      </c>
      <c r="V4286" s="1">
        <v>0</v>
      </c>
      <c r="W4286" s="1">
        <v>0</v>
      </c>
      <c r="X4286" s="1">
        <v>3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f t="shared" si="66"/>
        <v>12</v>
      </c>
    </row>
    <row r="4287" spans="1:36" x14ac:dyDescent="0.2">
      <c r="A4287" s="1" t="s">
        <v>12945</v>
      </c>
      <c r="B4287" s="1" t="s">
        <v>12946</v>
      </c>
      <c r="C4287" s="1" t="s">
        <v>12947</v>
      </c>
      <c r="D4287" s="1">
        <v>1</v>
      </c>
      <c r="E4287" s="1">
        <v>0</v>
      </c>
      <c r="F4287" s="1">
        <v>1</v>
      </c>
      <c r="G4287" s="1">
        <v>4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4</v>
      </c>
      <c r="V4287" s="1">
        <v>1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f t="shared" si="66"/>
        <v>12</v>
      </c>
    </row>
    <row r="4288" spans="1:36" x14ac:dyDescent="0.2">
      <c r="A4288" s="1" t="s">
        <v>12948</v>
      </c>
      <c r="B4288" s="1" t="s">
        <v>12949</v>
      </c>
      <c r="C4288" s="1" t="s">
        <v>12950</v>
      </c>
      <c r="D4288" s="1">
        <v>2</v>
      </c>
      <c r="E4288" s="1">
        <v>0</v>
      </c>
      <c r="F4288" s="1">
        <v>1</v>
      </c>
      <c r="G4288" s="1">
        <v>2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4</v>
      </c>
      <c r="V4288" s="1">
        <v>0</v>
      </c>
      <c r="W4288" s="1">
        <v>0</v>
      </c>
      <c r="X4288" s="1">
        <v>2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f t="shared" si="66"/>
        <v>12</v>
      </c>
    </row>
    <row r="4289" spans="1:36" x14ac:dyDescent="0.2">
      <c r="A4289" s="1" t="s">
        <v>12951</v>
      </c>
      <c r="B4289" s="1" t="s">
        <v>12952</v>
      </c>
      <c r="C4289" s="1" t="s">
        <v>12953</v>
      </c>
      <c r="D4289" s="1">
        <v>0</v>
      </c>
      <c r="E4289" s="1">
        <v>0</v>
      </c>
      <c r="F4289" s="1">
        <v>0</v>
      </c>
      <c r="G4289" s="1">
        <v>4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3</v>
      </c>
      <c r="V4289" s="1">
        <v>0</v>
      </c>
      <c r="W4289" s="1">
        <v>0</v>
      </c>
      <c r="X4289" s="1">
        <v>2</v>
      </c>
      <c r="Y4289" s="1">
        <v>0</v>
      </c>
      <c r="Z4289" s="1">
        <v>1</v>
      </c>
      <c r="AA4289" s="1">
        <v>0</v>
      </c>
      <c r="AB4289" s="1">
        <v>1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f t="shared" si="66"/>
        <v>12</v>
      </c>
    </row>
    <row r="4290" spans="1:36" x14ac:dyDescent="0.2">
      <c r="A4290" s="1" t="s">
        <v>12954</v>
      </c>
      <c r="B4290" s="1" t="s">
        <v>12955</v>
      </c>
      <c r="C4290" s="1" t="s">
        <v>12956</v>
      </c>
      <c r="D4290" s="1">
        <v>0</v>
      </c>
      <c r="E4290" s="1">
        <v>0</v>
      </c>
      <c r="F4290" s="1">
        <v>0</v>
      </c>
      <c r="G4290" s="1">
        <v>7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0</v>
      </c>
      <c r="W4290" s="1">
        <v>0</v>
      </c>
      <c r="X4290" s="1">
        <v>4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f t="shared" si="66"/>
        <v>13</v>
      </c>
    </row>
    <row r="4291" spans="1:36" x14ac:dyDescent="0.2">
      <c r="A4291" s="1" t="s">
        <v>12957</v>
      </c>
      <c r="B4291" s="1" t="s">
        <v>12958</v>
      </c>
      <c r="C4291" s="1" t="s">
        <v>12959</v>
      </c>
      <c r="D4291" s="1">
        <v>1</v>
      </c>
      <c r="E4291" s="1">
        <v>0</v>
      </c>
      <c r="F4291" s="1">
        <v>0</v>
      </c>
      <c r="G4291" s="1">
        <v>3</v>
      </c>
      <c r="H4291" s="1">
        <v>0</v>
      </c>
      <c r="I4291" s="1">
        <v>1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2</v>
      </c>
      <c r="V4291" s="1">
        <v>0</v>
      </c>
      <c r="W4291" s="1">
        <v>0</v>
      </c>
      <c r="X4291" s="1">
        <v>4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f t="shared" si="66"/>
        <v>12</v>
      </c>
    </row>
    <row r="4292" spans="1:36" x14ac:dyDescent="0.2">
      <c r="A4292" s="1" t="s">
        <v>12960</v>
      </c>
      <c r="B4292" s="1" t="s">
        <v>12961</v>
      </c>
      <c r="C4292" s="1" t="s">
        <v>12962</v>
      </c>
      <c r="D4292" s="1">
        <v>2</v>
      </c>
      <c r="E4292" s="1">
        <v>1</v>
      </c>
      <c r="F4292" s="1">
        <v>0</v>
      </c>
      <c r="G4292" s="1">
        <v>3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0</v>
      </c>
      <c r="W4292" s="1">
        <v>0</v>
      </c>
      <c r="X4292" s="1">
        <v>3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0</v>
      </c>
      <c r="AJ4292" s="1">
        <f t="shared" si="66"/>
        <v>12</v>
      </c>
    </row>
    <row r="4293" spans="1:36" x14ac:dyDescent="0.2">
      <c r="A4293" s="1" t="s">
        <v>12963</v>
      </c>
      <c r="B4293" s="1" t="s">
        <v>12964</v>
      </c>
      <c r="C4293" s="1" t="s">
        <v>12965</v>
      </c>
      <c r="D4293" s="1">
        <v>0</v>
      </c>
      <c r="E4293" s="1">
        <v>0</v>
      </c>
      <c r="F4293" s="1">
        <v>0</v>
      </c>
      <c r="G4293" s="1">
        <v>5</v>
      </c>
      <c r="H4293" s="1">
        <v>0</v>
      </c>
      <c r="I4293" s="1">
        <v>0</v>
      </c>
      <c r="J4293" s="1">
        <v>0</v>
      </c>
      <c r="K4293" s="1">
        <v>0</v>
      </c>
      <c r="L4293" s="1">
        <v>2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0</v>
      </c>
      <c r="W4293" s="1">
        <v>0</v>
      </c>
      <c r="X4293" s="1">
        <v>3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1</v>
      </c>
      <c r="AG4293" s="1">
        <v>0</v>
      </c>
      <c r="AH4293" s="1">
        <v>0</v>
      </c>
      <c r="AI4293" s="1">
        <v>0</v>
      </c>
      <c r="AJ4293" s="1">
        <f t="shared" si="66"/>
        <v>12</v>
      </c>
    </row>
    <row r="4294" spans="1:36" x14ac:dyDescent="0.2">
      <c r="A4294" s="1" t="s">
        <v>12966</v>
      </c>
      <c r="B4294" s="1" t="s">
        <v>12967</v>
      </c>
      <c r="C4294" s="1" t="s">
        <v>12968</v>
      </c>
      <c r="D4294" s="1">
        <v>0</v>
      </c>
      <c r="E4294" s="1">
        <v>0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1</v>
      </c>
      <c r="U4294" s="1">
        <v>3</v>
      </c>
      <c r="V4294" s="1">
        <v>0</v>
      </c>
      <c r="W4294" s="1">
        <v>0</v>
      </c>
      <c r="X4294" s="1">
        <v>4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f t="shared" ref="AJ4294:AJ4357" si="67">SUM(D4294:AI4294)</f>
        <v>12</v>
      </c>
    </row>
    <row r="4295" spans="1:36" x14ac:dyDescent="0.2">
      <c r="A4295" s="1" t="s">
        <v>12969</v>
      </c>
      <c r="B4295" s="1" t="s">
        <v>12970</v>
      </c>
      <c r="C4295" s="1" t="s">
        <v>12971</v>
      </c>
      <c r="D4295" s="1">
        <v>0</v>
      </c>
      <c r="E4295" s="1">
        <v>0</v>
      </c>
      <c r="F4295" s="1">
        <v>0</v>
      </c>
      <c r="G4295" s="1">
        <v>4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2</v>
      </c>
      <c r="V4295" s="1">
        <v>0</v>
      </c>
      <c r="W4295" s="1">
        <v>0</v>
      </c>
      <c r="X4295" s="1">
        <v>3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f t="shared" si="67"/>
        <v>12</v>
      </c>
    </row>
    <row r="4296" spans="1:36" x14ac:dyDescent="0.2">
      <c r="A4296" s="1" t="s">
        <v>12972</v>
      </c>
      <c r="B4296" s="1" t="s">
        <v>12973</v>
      </c>
      <c r="C4296" s="1" t="s">
        <v>12974</v>
      </c>
      <c r="D4296" s="1">
        <v>1</v>
      </c>
      <c r="E4296" s="1">
        <v>1</v>
      </c>
      <c r="F4296" s="1">
        <v>0</v>
      </c>
      <c r="G4296" s="1">
        <v>4</v>
      </c>
      <c r="H4296" s="1">
        <v>0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0</v>
      </c>
      <c r="W4296" s="1">
        <v>0</v>
      </c>
      <c r="X4296" s="1">
        <v>2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f t="shared" si="67"/>
        <v>12</v>
      </c>
    </row>
    <row r="4297" spans="1:36" x14ac:dyDescent="0.2">
      <c r="A4297" s="1" t="s">
        <v>12975</v>
      </c>
      <c r="B4297" s="1" t="s">
        <v>12976</v>
      </c>
      <c r="C4297" s="1" t="s">
        <v>12977</v>
      </c>
      <c r="D4297" s="1">
        <v>1</v>
      </c>
      <c r="E4297" s="1">
        <v>0</v>
      </c>
      <c r="F4297" s="1">
        <v>0</v>
      </c>
      <c r="G4297" s="1">
        <v>3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1</v>
      </c>
      <c r="U4297" s="1">
        <v>4</v>
      </c>
      <c r="V4297" s="1">
        <v>1</v>
      </c>
      <c r="W4297" s="1">
        <v>0</v>
      </c>
      <c r="X4297" s="1">
        <v>2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f t="shared" si="67"/>
        <v>12</v>
      </c>
    </row>
    <row r="4298" spans="1:36" x14ac:dyDescent="0.2">
      <c r="A4298" s="1" t="s">
        <v>12978</v>
      </c>
      <c r="B4298" s="1" t="s">
        <v>12979</v>
      </c>
      <c r="C4298" s="1" t="s">
        <v>12980</v>
      </c>
      <c r="D4298" s="1">
        <v>2</v>
      </c>
      <c r="E4298" s="1">
        <v>0</v>
      </c>
      <c r="F4298" s="1">
        <v>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1</v>
      </c>
      <c r="U4298" s="1">
        <v>4</v>
      </c>
      <c r="V4298" s="1">
        <v>0</v>
      </c>
      <c r="W4298" s="1">
        <v>0</v>
      </c>
      <c r="X4298" s="1">
        <v>1</v>
      </c>
      <c r="Y4298" s="1">
        <v>0</v>
      </c>
      <c r="Z4298" s="1">
        <v>1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1</v>
      </c>
      <c r="AH4298" s="1">
        <v>0</v>
      </c>
      <c r="AI4298" s="1">
        <v>0</v>
      </c>
      <c r="AJ4298" s="1">
        <f t="shared" si="67"/>
        <v>11</v>
      </c>
    </row>
    <row r="4299" spans="1:36" x14ac:dyDescent="0.2">
      <c r="A4299" s="1" t="s">
        <v>12981</v>
      </c>
      <c r="B4299" s="1" t="s">
        <v>12982</v>
      </c>
      <c r="C4299" s="1" t="s">
        <v>12983</v>
      </c>
      <c r="D4299" s="1">
        <v>1</v>
      </c>
      <c r="E4299" s="1">
        <v>1</v>
      </c>
      <c r="F4299" s="1">
        <v>0</v>
      </c>
      <c r="G4299" s="1">
        <v>5</v>
      </c>
      <c r="H4299" s="1">
        <v>0</v>
      </c>
      <c r="I4299" s="1">
        <v>1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0</v>
      </c>
      <c r="W4299" s="1">
        <v>0</v>
      </c>
      <c r="X4299" s="1">
        <v>2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f t="shared" si="67"/>
        <v>12</v>
      </c>
    </row>
    <row r="4300" spans="1:36" x14ac:dyDescent="0.2">
      <c r="A4300" s="1" t="s">
        <v>12984</v>
      </c>
      <c r="B4300" s="1" t="s">
        <v>12985</v>
      </c>
      <c r="C4300" s="1" t="s">
        <v>12986</v>
      </c>
      <c r="D4300" s="1">
        <v>0</v>
      </c>
      <c r="E4300" s="1">
        <v>0</v>
      </c>
      <c r="F4300" s="1">
        <v>0</v>
      </c>
      <c r="G4300" s="1">
        <v>5</v>
      </c>
      <c r="H4300" s="1">
        <v>0</v>
      </c>
      <c r="I4300" s="1">
        <v>0</v>
      </c>
      <c r="J4300" s="1">
        <v>1</v>
      </c>
      <c r="K4300" s="1">
        <v>0</v>
      </c>
      <c r="L4300" s="1">
        <v>2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1</v>
      </c>
      <c r="U4300" s="1">
        <v>1</v>
      </c>
      <c r="V4300" s="1">
        <v>0</v>
      </c>
      <c r="W4300" s="1">
        <v>0</v>
      </c>
      <c r="X4300" s="1">
        <v>2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f t="shared" si="67"/>
        <v>12</v>
      </c>
    </row>
    <row r="4301" spans="1:36" x14ac:dyDescent="0.2">
      <c r="A4301" s="1" t="s">
        <v>12987</v>
      </c>
      <c r="B4301" s="1" t="s">
        <v>12988</v>
      </c>
      <c r="C4301" s="1" t="s">
        <v>12989</v>
      </c>
      <c r="D4301" s="1">
        <v>1</v>
      </c>
      <c r="E4301" s="1">
        <v>0</v>
      </c>
      <c r="F4301" s="1">
        <v>0</v>
      </c>
      <c r="G4301" s="1">
        <v>5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1</v>
      </c>
      <c r="U4301" s="1">
        <v>4</v>
      </c>
      <c r="V4301" s="1">
        <v>0</v>
      </c>
      <c r="W4301" s="1">
        <v>0</v>
      </c>
      <c r="X4301" s="1">
        <v>2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f t="shared" si="67"/>
        <v>13</v>
      </c>
    </row>
    <row r="4302" spans="1:36" x14ac:dyDescent="0.2">
      <c r="A4302" s="1" t="s">
        <v>12990</v>
      </c>
      <c r="B4302" s="1" t="s">
        <v>12991</v>
      </c>
      <c r="C4302" s="1" t="s">
        <v>12992</v>
      </c>
      <c r="D4302" s="1">
        <v>0</v>
      </c>
      <c r="E4302" s="1">
        <v>0</v>
      </c>
      <c r="F4302" s="1">
        <v>0</v>
      </c>
      <c r="G4302" s="1">
        <v>5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3</v>
      </c>
      <c r="V4302" s="1">
        <v>0</v>
      </c>
      <c r="W4302" s="1">
        <v>0</v>
      </c>
      <c r="X4302" s="1">
        <v>3</v>
      </c>
      <c r="Y4302" s="1">
        <v>0</v>
      </c>
      <c r="Z4302" s="1">
        <v>0</v>
      </c>
      <c r="AA4302" s="1">
        <v>0</v>
      </c>
      <c r="AB4302" s="1">
        <v>1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f t="shared" si="67"/>
        <v>13</v>
      </c>
    </row>
    <row r="4303" spans="1:36" x14ac:dyDescent="0.2">
      <c r="A4303" s="1" t="s">
        <v>12993</v>
      </c>
      <c r="B4303" s="1" t="s">
        <v>12994</v>
      </c>
      <c r="C4303" s="1" t="s">
        <v>12995</v>
      </c>
      <c r="D4303" s="1">
        <v>1</v>
      </c>
      <c r="E4303" s="1">
        <v>0</v>
      </c>
      <c r="F4303" s="1">
        <v>0</v>
      </c>
      <c r="G4303" s="1">
        <v>5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1</v>
      </c>
      <c r="U4303" s="1">
        <v>3</v>
      </c>
      <c r="V4303" s="1">
        <v>0</v>
      </c>
      <c r="W4303" s="1">
        <v>0</v>
      </c>
      <c r="X4303" s="1">
        <v>1</v>
      </c>
      <c r="Y4303" s="1">
        <v>1</v>
      </c>
      <c r="Z4303" s="1">
        <v>1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f t="shared" si="67"/>
        <v>13</v>
      </c>
    </row>
    <row r="4304" spans="1:36" x14ac:dyDescent="0.2">
      <c r="A4304" s="1" t="s">
        <v>12996</v>
      </c>
      <c r="B4304" s="1" t="s">
        <v>12997</v>
      </c>
      <c r="C4304" s="1" t="s">
        <v>12998</v>
      </c>
      <c r="D4304" s="1">
        <v>0</v>
      </c>
      <c r="E4304" s="1">
        <v>0</v>
      </c>
      <c r="F4304" s="1">
        <v>0</v>
      </c>
      <c r="G4304" s="1">
        <v>5</v>
      </c>
      <c r="H4304" s="1">
        <v>0</v>
      </c>
      <c r="I4304" s="1">
        <v>0</v>
      </c>
      <c r="J4304" s="1">
        <v>0</v>
      </c>
      <c r="K4304" s="1">
        <v>0</v>
      </c>
      <c r="L4304" s="1">
        <v>2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1</v>
      </c>
      <c r="U4304" s="1">
        <v>2</v>
      </c>
      <c r="V4304" s="1">
        <v>0</v>
      </c>
      <c r="W4304" s="1">
        <v>0</v>
      </c>
      <c r="X4304" s="1">
        <v>2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1</v>
      </c>
      <c r="AG4304" s="1">
        <v>0</v>
      </c>
      <c r="AH4304" s="1">
        <v>0</v>
      </c>
      <c r="AI4304" s="1">
        <v>0</v>
      </c>
      <c r="AJ4304" s="1">
        <f t="shared" si="67"/>
        <v>13</v>
      </c>
    </row>
    <row r="4305" spans="1:36" x14ac:dyDescent="0.2">
      <c r="A4305" s="1" t="s">
        <v>12999</v>
      </c>
      <c r="B4305" s="1" t="s">
        <v>13000</v>
      </c>
      <c r="C4305" s="1" t="s">
        <v>13001</v>
      </c>
      <c r="D4305" s="1">
        <v>3</v>
      </c>
      <c r="E4305" s="1">
        <v>1</v>
      </c>
      <c r="F4305" s="1">
        <v>0</v>
      </c>
      <c r="G4305" s="1">
        <v>3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2</v>
      </c>
      <c r="V4305" s="1">
        <v>0</v>
      </c>
      <c r="W4305" s="1">
        <v>0</v>
      </c>
      <c r="X4305" s="1">
        <v>2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1</v>
      </c>
      <c r="AI4305" s="1">
        <v>0</v>
      </c>
      <c r="AJ4305" s="1">
        <f t="shared" si="67"/>
        <v>13</v>
      </c>
    </row>
    <row r="4306" spans="1:36" x14ac:dyDescent="0.2">
      <c r="A4306" s="1" t="s">
        <v>13002</v>
      </c>
      <c r="B4306" s="1" t="s">
        <v>13003</v>
      </c>
      <c r="C4306" s="1" t="s">
        <v>13004</v>
      </c>
      <c r="D4306" s="1">
        <v>2</v>
      </c>
      <c r="E4306" s="1">
        <v>0</v>
      </c>
      <c r="F4306" s="1">
        <v>0</v>
      </c>
      <c r="G4306" s="1">
        <v>4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3</v>
      </c>
      <c r="V4306" s="1">
        <v>0</v>
      </c>
      <c r="W4306" s="1">
        <v>0</v>
      </c>
      <c r="X4306" s="1">
        <v>3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f t="shared" si="67"/>
        <v>13</v>
      </c>
    </row>
    <row r="4307" spans="1:36" x14ac:dyDescent="0.2">
      <c r="A4307" s="1" t="s">
        <v>13005</v>
      </c>
      <c r="B4307" s="1" t="s">
        <v>13006</v>
      </c>
      <c r="C4307" s="1" t="s">
        <v>13007</v>
      </c>
      <c r="D4307" s="1">
        <v>3</v>
      </c>
      <c r="E4307" s="1">
        <v>0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1</v>
      </c>
      <c r="U4307" s="1">
        <v>2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2</v>
      </c>
      <c r="AH4307" s="1">
        <v>0</v>
      </c>
      <c r="AI4307" s="1">
        <v>0</v>
      </c>
      <c r="AJ4307" s="1">
        <f t="shared" si="67"/>
        <v>13</v>
      </c>
    </row>
    <row r="4308" spans="1:36" x14ac:dyDescent="0.2">
      <c r="A4308" s="1" t="s">
        <v>13008</v>
      </c>
      <c r="B4308" s="1" t="s">
        <v>13009</v>
      </c>
      <c r="C4308" s="1" t="s">
        <v>13010</v>
      </c>
      <c r="D4308" s="1">
        <v>1</v>
      </c>
      <c r="E4308" s="1">
        <v>0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2</v>
      </c>
      <c r="M4308" s="1">
        <v>1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0</v>
      </c>
      <c r="W4308" s="1">
        <v>0</v>
      </c>
      <c r="X4308" s="1">
        <v>4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f t="shared" si="67"/>
        <v>13</v>
      </c>
    </row>
    <row r="4309" spans="1:36" x14ac:dyDescent="0.2">
      <c r="A4309" s="1" t="s">
        <v>13011</v>
      </c>
      <c r="B4309" s="1" t="s">
        <v>13012</v>
      </c>
      <c r="C4309" s="1" t="s">
        <v>13013</v>
      </c>
      <c r="D4309" s="1">
        <v>2</v>
      </c>
      <c r="E4309" s="1">
        <v>0</v>
      </c>
      <c r="F4309" s="1">
        <v>0</v>
      </c>
      <c r="G4309" s="1">
        <v>4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1</v>
      </c>
      <c r="U4309" s="1">
        <v>4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1</v>
      </c>
      <c r="AH4309" s="1">
        <v>0</v>
      </c>
      <c r="AI4309" s="1">
        <v>0</v>
      </c>
      <c r="AJ4309" s="1">
        <f t="shared" si="67"/>
        <v>13</v>
      </c>
    </row>
    <row r="4310" spans="1:36" x14ac:dyDescent="0.2">
      <c r="A4310" s="1" t="s">
        <v>13014</v>
      </c>
      <c r="B4310" s="1" t="s">
        <v>13015</v>
      </c>
      <c r="C4310" s="1" t="s">
        <v>13016</v>
      </c>
      <c r="D4310" s="1">
        <v>3</v>
      </c>
      <c r="E4310" s="1">
        <v>0</v>
      </c>
      <c r="F4310" s="1">
        <v>0</v>
      </c>
      <c r="G4310" s="1">
        <v>2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2</v>
      </c>
      <c r="V4310" s="1">
        <v>0</v>
      </c>
      <c r="W4310" s="1">
        <v>1</v>
      </c>
      <c r="X4310" s="1">
        <v>3</v>
      </c>
      <c r="Y4310" s="1">
        <v>0</v>
      </c>
      <c r="Z4310" s="1">
        <v>0</v>
      </c>
      <c r="AA4310" s="1">
        <v>0</v>
      </c>
      <c r="AB4310" s="1">
        <v>0</v>
      </c>
      <c r="AC4310" s="1">
        <v>1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f t="shared" si="67"/>
        <v>13</v>
      </c>
    </row>
    <row r="4311" spans="1:36" x14ac:dyDescent="0.2">
      <c r="A4311" s="1" t="s">
        <v>13017</v>
      </c>
      <c r="B4311" s="1" t="s">
        <v>13018</v>
      </c>
      <c r="C4311" s="1" t="s">
        <v>13019</v>
      </c>
      <c r="D4311" s="1">
        <v>3</v>
      </c>
      <c r="E4311" s="1">
        <v>1</v>
      </c>
      <c r="F4311" s="1">
        <v>0</v>
      </c>
      <c r="G4311" s="1">
        <v>3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3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f t="shared" si="67"/>
        <v>13</v>
      </c>
    </row>
    <row r="4312" spans="1:36" x14ac:dyDescent="0.2">
      <c r="A4312" s="1" t="s">
        <v>13020</v>
      </c>
      <c r="B4312" s="1" t="s">
        <v>13021</v>
      </c>
      <c r="C4312" s="1" t="s">
        <v>13022</v>
      </c>
      <c r="D4312" s="1">
        <v>1</v>
      </c>
      <c r="E4312" s="1">
        <v>0</v>
      </c>
      <c r="F4312" s="1">
        <v>0</v>
      </c>
      <c r="G4312" s="1">
        <v>4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1</v>
      </c>
      <c r="U4312" s="1">
        <v>3</v>
      </c>
      <c r="V4312" s="1">
        <v>0</v>
      </c>
      <c r="W4312" s="1">
        <v>0</v>
      </c>
      <c r="X4312" s="1">
        <v>3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f t="shared" si="67"/>
        <v>13</v>
      </c>
    </row>
    <row r="4313" spans="1:36" x14ac:dyDescent="0.2">
      <c r="A4313" s="1" t="s">
        <v>13023</v>
      </c>
      <c r="B4313" s="1" t="s">
        <v>13024</v>
      </c>
      <c r="C4313" s="1" t="s">
        <v>13025</v>
      </c>
      <c r="D4313" s="1">
        <v>1</v>
      </c>
      <c r="E4313" s="1">
        <v>0</v>
      </c>
      <c r="F4313" s="1">
        <v>0</v>
      </c>
      <c r="G4313" s="1">
        <v>4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4</v>
      </c>
      <c r="V4313" s="1">
        <v>0</v>
      </c>
      <c r="W4313" s="1">
        <v>0</v>
      </c>
      <c r="X4313" s="1">
        <v>2</v>
      </c>
      <c r="Y4313" s="1">
        <v>0</v>
      </c>
      <c r="Z4313" s="1">
        <v>0</v>
      </c>
      <c r="AA4313" s="1">
        <v>0</v>
      </c>
      <c r="AB4313" s="1">
        <v>0</v>
      </c>
      <c r="AC4313" s="1">
        <v>1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f t="shared" si="67"/>
        <v>13</v>
      </c>
    </row>
    <row r="4314" spans="1:36" x14ac:dyDescent="0.2">
      <c r="A4314" s="1" t="s">
        <v>13026</v>
      </c>
      <c r="B4314" s="1" t="s">
        <v>13027</v>
      </c>
      <c r="C4314" s="1" t="s">
        <v>13028</v>
      </c>
      <c r="D4314" s="1">
        <v>3</v>
      </c>
      <c r="E4314" s="1">
        <v>0</v>
      </c>
      <c r="F4314" s="1">
        <v>0</v>
      </c>
      <c r="G4314" s="1">
        <v>3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1</v>
      </c>
      <c r="U4314" s="1">
        <v>2</v>
      </c>
      <c r="V4314" s="1">
        <v>0</v>
      </c>
      <c r="W4314" s="1">
        <v>0</v>
      </c>
      <c r="X4314" s="1">
        <v>1</v>
      </c>
      <c r="Y4314" s="1">
        <v>0</v>
      </c>
      <c r="Z4314" s="1">
        <v>1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1</v>
      </c>
      <c r="AH4314" s="1">
        <v>0</v>
      </c>
      <c r="AI4314" s="1">
        <v>0</v>
      </c>
      <c r="AJ4314" s="1">
        <f t="shared" si="67"/>
        <v>13</v>
      </c>
    </row>
    <row r="4315" spans="1:36" x14ac:dyDescent="0.2">
      <c r="A4315" s="1" t="s">
        <v>13029</v>
      </c>
      <c r="B4315" s="1" t="s">
        <v>13030</v>
      </c>
      <c r="C4315" s="1" t="s">
        <v>13031</v>
      </c>
      <c r="D4315" s="1">
        <v>1</v>
      </c>
      <c r="E4315" s="1">
        <v>1</v>
      </c>
      <c r="F4315" s="1">
        <v>0</v>
      </c>
      <c r="G4315" s="1">
        <v>4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1</v>
      </c>
      <c r="U4315" s="1">
        <v>3</v>
      </c>
      <c r="V4315" s="1">
        <v>0</v>
      </c>
      <c r="W4315" s="1">
        <v>0</v>
      </c>
      <c r="X4315" s="1">
        <v>2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f t="shared" si="67"/>
        <v>13</v>
      </c>
    </row>
    <row r="4316" spans="1:36" x14ac:dyDescent="0.2">
      <c r="A4316" s="1" t="s">
        <v>13032</v>
      </c>
      <c r="B4316" s="1" t="s">
        <v>13033</v>
      </c>
      <c r="C4316" s="1" t="s">
        <v>13034</v>
      </c>
      <c r="D4316" s="1">
        <v>2</v>
      </c>
      <c r="E4316" s="1">
        <v>0</v>
      </c>
      <c r="F4316" s="1">
        <v>0</v>
      </c>
      <c r="G4316" s="1">
        <v>3</v>
      </c>
      <c r="H4316" s="1">
        <v>0</v>
      </c>
      <c r="I4316" s="1">
        <v>1</v>
      </c>
      <c r="J4316" s="1">
        <v>1</v>
      </c>
      <c r="K4316" s="1">
        <v>0</v>
      </c>
      <c r="L4316" s="1">
        <v>1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1</v>
      </c>
      <c r="T4316" s="1">
        <v>0</v>
      </c>
      <c r="U4316" s="1">
        <v>3</v>
      </c>
      <c r="V4316" s="1">
        <v>0</v>
      </c>
      <c r="W4316" s="1">
        <v>0</v>
      </c>
      <c r="X4316" s="1">
        <v>2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f t="shared" si="67"/>
        <v>14</v>
      </c>
    </row>
    <row r="4317" spans="1:36" x14ac:dyDescent="0.2">
      <c r="A4317" s="1" t="s">
        <v>13035</v>
      </c>
      <c r="B4317" s="1" t="s">
        <v>13036</v>
      </c>
      <c r="C4317" s="1" t="s">
        <v>13037</v>
      </c>
      <c r="D4317" s="1">
        <v>1</v>
      </c>
      <c r="E4317" s="1">
        <v>0</v>
      </c>
      <c r="F4317" s="1">
        <v>0</v>
      </c>
      <c r="G4317" s="1">
        <v>3</v>
      </c>
      <c r="H4317" s="1">
        <v>0</v>
      </c>
      <c r="I4317" s="1">
        <v>0</v>
      </c>
      <c r="J4317" s="1">
        <v>1</v>
      </c>
      <c r="K4317" s="1">
        <v>0</v>
      </c>
      <c r="L4317" s="1">
        <v>1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1</v>
      </c>
      <c r="U4317" s="1">
        <v>4</v>
      </c>
      <c r="V4317" s="1">
        <v>0</v>
      </c>
      <c r="W4317" s="1">
        <v>0</v>
      </c>
      <c r="X4317" s="1">
        <v>3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f t="shared" si="67"/>
        <v>14</v>
      </c>
    </row>
    <row r="4318" spans="1:36" x14ac:dyDescent="0.2">
      <c r="A4318" s="1" t="s">
        <v>13038</v>
      </c>
      <c r="B4318" s="1" t="s">
        <v>13039</v>
      </c>
      <c r="C4318" s="1" t="s">
        <v>13040</v>
      </c>
      <c r="D4318" s="1">
        <v>1</v>
      </c>
      <c r="E4318" s="1">
        <v>1</v>
      </c>
      <c r="F4318" s="1">
        <v>0</v>
      </c>
      <c r="G4318" s="1">
        <v>3</v>
      </c>
      <c r="H4318" s="1">
        <v>0</v>
      </c>
      <c r="I4318" s="1">
        <v>1</v>
      </c>
      <c r="J4318" s="1">
        <v>0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1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0</v>
      </c>
      <c r="W4318" s="1">
        <v>0</v>
      </c>
      <c r="X4318" s="1">
        <v>4</v>
      </c>
      <c r="Y4318" s="1">
        <v>0</v>
      </c>
      <c r="Z4318" s="1">
        <v>1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f t="shared" si="67"/>
        <v>14</v>
      </c>
    </row>
    <row r="4319" spans="1:36" x14ac:dyDescent="0.2">
      <c r="A4319" s="1" t="s">
        <v>13041</v>
      </c>
      <c r="B4319" s="1" t="s">
        <v>13042</v>
      </c>
      <c r="C4319" s="1" t="s">
        <v>13043</v>
      </c>
      <c r="D4319" s="1">
        <v>0</v>
      </c>
      <c r="E4319" s="1">
        <v>0</v>
      </c>
      <c r="F4319" s="1">
        <v>0</v>
      </c>
      <c r="G4319" s="1">
        <v>4</v>
      </c>
      <c r="H4319" s="1">
        <v>0</v>
      </c>
      <c r="I4319" s="1">
        <v>0</v>
      </c>
      <c r="J4319" s="1">
        <v>0</v>
      </c>
      <c r="K4319" s="1">
        <v>0</v>
      </c>
      <c r="L4319" s="1">
        <v>2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4</v>
      </c>
      <c r="V4319" s="1">
        <v>0</v>
      </c>
      <c r="W4319" s="1">
        <v>0</v>
      </c>
      <c r="X4319" s="1">
        <v>2</v>
      </c>
      <c r="Y4319" s="1">
        <v>0</v>
      </c>
      <c r="Z4319" s="1">
        <v>1</v>
      </c>
      <c r="AA4319" s="1">
        <v>0</v>
      </c>
      <c r="AB4319" s="1">
        <v>1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f t="shared" si="67"/>
        <v>14</v>
      </c>
    </row>
    <row r="4320" spans="1:36" x14ac:dyDescent="0.2">
      <c r="A4320" s="1" t="s">
        <v>13044</v>
      </c>
      <c r="B4320" s="1" t="s">
        <v>13045</v>
      </c>
      <c r="C4320" s="1" t="s">
        <v>13046</v>
      </c>
      <c r="D4320" s="1">
        <v>0</v>
      </c>
      <c r="E4320" s="1">
        <v>0</v>
      </c>
      <c r="F4320" s="1">
        <v>0</v>
      </c>
      <c r="G4320" s="1">
        <v>4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1</v>
      </c>
      <c r="U4320" s="1">
        <v>4</v>
      </c>
      <c r="V4320" s="1">
        <v>0</v>
      </c>
      <c r="W4320" s="1">
        <v>0</v>
      </c>
      <c r="X4320" s="1">
        <v>5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f t="shared" si="67"/>
        <v>14</v>
      </c>
    </row>
    <row r="4321" spans="1:36" x14ac:dyDescent="0.2">
      <c r="A4321" s="1" t="s">
        <v>13047</v>
      </c>
      <c r="B4321" s="1" t="s">
        <v>13048</v>
      </c>
      <c r="C4321" s="1" t="s">
        <v>13049</v>
      </c>
      <c r="D4321" s="1">
        <v>3</v>
      </c>
      <c r="E4321" s="1">
        <v>0</v>
      </c>
      <c r="F4321" s="1">
        <v>0</v>
      </c>
      <c r="G4321" s="1">
        <v>3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1</v>
      </c>
      <c r="U4321" s="1">
        <v>3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1</v>
      </c>
      <c r="AH4321" s="1">
        <v>0</v>
      </c>
      <c r="AI4321" s="1">
        <v>0</v>
      </c>
      <c r="AJ4321" s="1">
        <f t="shared" si="67"/>
        <v>12</v>
      </c>
    </row>
    <row r="4322" spans="1:36" x14ac:dyDescent="0.2">
      <c r="A4322" s="1" t="s">
        <v>13050</v>
      </c>
      <c r="B4322" s="1" t="s">
        <v>13051</v>
      </c>
      <c r="C4322" s="1" t="s">
        <v>13052</v>
      </c>
      <c r="D4322" s="1">
        <v>1</v>
      </c>
      <c r="E4322" s="1">
        <v>0</v>
      </c>
      <c r="F4322" s="1">
        <v>0</v>
      </c>
      <c r="G4322" s="1">
        <v>5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1</v>
      </c>
      <c r="U4322" s="1">
        <v>4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f t="shared" si="67"/>
        <v>13</v>
      </c>
    </row>
    <row r="4323" spans="1:36" x14ac:dyDescent="0.2">
      <c r="A4323" s="1" t="s">
        <v>13053</v>
      </c>
      <c r="B4323" s="1" t="s">
        <v>13054</v>
      </c>
      <c r="C4323" s="1" t="s">
        <v>13055</v>
      </c>
      <c r="D4323" s="1">
        <v>2</v>
      </c>
      <c r="E4323" s="1">
        <v>0</v>
      </c>
      <c r="F4323" s="1">
        <v>0</v>
      </c>
      <c r="G4323" s="1">
        <v>5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2</v>
      </c>
      <c r="V4323" s="1">
        <v>0</v>
      </c>
      <c r="W4323" s="1">
        <v>0</v>
      </c>
      <c r="X4323" s="1">
        <v>4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f t="shared" si="67"/>
        <v>14</v>
      </c>
    </row>
    <row r="4324" spans="1:36" x14ac:dyDescent="0.2">
      <c r="A4324" s="1" t="s">
        <v>13056</v>
      </c>
      <c r="B4324" s="1" t="s">
        <v>13057</v>
      </c>
      <c r="C4324" s="1" t="s">
        <v>13058</v>
      </c>
      <c r="D4324" s="1">
        <v>2</v>
      </c>
      <c r="E4324" s="1">
        <v>0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0</v>
      </c>
      <c r="L4324" s="1">
        <v>1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1</v>
      </c>
      <c r="U4324" s="1">
        <v>2</v>
      </c>
      <c r="V4324" s="1">
        <v>0</v>
      </c>
      <c r="W4324" s="1">
        <v>0</v>
      </c>
      <c r="X4324" s="1">
        <v>2</v>
      </c>
      <c r="Y4324" s="1">
        <v>0</v>
      </c>
      <c r="Z4324" s="1">
        <v>0</v>
      </c>
      <c r="AA4324" s="1">
        <v>0</v>
      </c>
      <c r="AB4324" s="1">
        <v>0</v>
      </c>
      <c r="AC4324" s="1">
        <v>1</v>
      </c>
      <c r="AD4324" s="1">
        <v>0</v>
      </c>
      <c r="AE4324" s="1">
        <v>0</v>
      </c>
      <c r="AF4324" s="1">
        <v>0</v>
      </c>
      <c r="AG4324" s="1">
        <v>1</v>
      </c>
      <c r="AH4324" s="1">
        <v>0</v>
      </c>
      <c r="AI4324" s="1">
        <v>0</v>
      </c>
      <c r="AJ4324" s="1">
        <f t="shared" si="67"/>
        <v>14</v>
      </c>
    </row>
    <row r="4325" spans="1:36" x14ac:dyDescent="0.2">
      <c r="A4325" s="1" t="s">
        <v>13059</v>
      </c>
      <c r="B4325" s="1" t="s">
        <v>13060</v>
      </c>
      <c r="C4325" s="1" t="s">
        <v>13061</v>
      </c>
      <c r="D4325" s="1">
        <v>2</v>
      </c>
      <c r="E4325" s="1">
        <v>1</v>
      </c>
      <c r="F4325" s="1">
        <v>0</v>
      </c>
      <c r="G4325" s="1">
        <v>4</v>
      </c>
      <c r="H4325" s="1">
        <v>0</v>
      </c>
      <c r="I4325" s="1">
        <v>1</v>
      </c>
      <c r="J4325" s="1">
        <v>1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2</v>
      </c>
      <c r="V4325" s="1">
        <v>0</v>
      </c>
      <c r="W4325" s="1">
        <v>0</v>
      </c>
      <c r="X4325" s="1">
        <v>2</v>
      </c>
      <c r="Y4325" s="1">
        <v>0</v>
      </c>
      <c r="Z4325" s="1">
        <v>0</v>
      </c>
      <c r="AA4325" s="1">
        <v>0</v>
      </c>
      <c r="AB4325" s="1">
        <v>1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f t="shared" si="67"/>
        <v>14</v>
      </c>
    </row>
    <row r="4326" spans="1:36" x14ac:dyDescent="0.2">
      <c r="A4326" s="1" t="s">
        <v>13062</v>
      </c>
      <c r="B4326" s="1" t="s">
        <v>13063</v>
      </c>
      <c r="C4326" s="1" t="s">
        <v>13064</v>
      </c>
      <c r="D4326" s="1">
        <v>1</v>
      </c>
      <c r="E4326" s="1">
        <v>1</v>
      </c>
      <c r="F4326" s="1">
        <v>0</v>
      </c>
      <c r="G4326" s="1">
        <v>4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3</v>
      </c>
      <c r="V4326" s="1">
        <v>0</v>
      </c>
      <c r="W4326" s="1">
        <v>0</v>
      </c>
      <c r="X4326" s="1">
        <v>3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f t="shared" si="67"/>
        <v>14</v>
      </c>
    </row>
    <row r="4327" spans="1:36" x14ac:dyDescent="0.2">
      <c r="A4327" s="1" t="s">
        <v>13065</v>
      </c>
      <c r="B4327" s="1" t="s">
        <v>13066</v>
      </c>
      <c r="C4327" s="1" t="s">
        <v>13067</v>
      </c>
      <c r="D4327" s="1">
        <v>2</v>
      </c>
      <c r="E4327" s="1">
        <v>0</v>
      </c>
      <c r="F4327" s="1">
        <v>0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1">
        <v>2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1</v>
      </c>
      <c r="U4327" s="1">
        <v>5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2</v>
      </c>
      <c r="AH4327" s="1">
        <v>0</v>
      </c>
      <c r="AI4327" s="1">
        <v>0</v>
      </c>
      <c r="AJ4327" s="1">
        <f t="shared" si="67"/>
        <v>14</v>
      </c>
    </row>
    <row r="4328" spans="1:36" x14ac:dyDescent="0.2">
      <c r="A4328" s="1" t="s">
        <v>13068</v>
      </c>
      <c r="B4328" s="1" t="s">
        <v>13069</v>
      </c>
      <c r="C4328" s="1" t="s">
        <v>13070</v>
      </c>
      <c r="D4328" s="1">
        <v>3</v>
      </c>
      <c r="E4328" s="1">
        <v>1</v>
      </c>
      <c r="F4328" s="1">
        <v>0</v>
      </c>
      <c r="G4328" s="1">
        <v>4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0</v>
      </c>
      <c r="W4328" s="1">
        <v>0</v>
      </c>
      <c r="X4328" s="1">
        <v>3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1</v>
      </c>
      <c r="AH4328" s="1">
        <v>1</v>
      </c>
      <c r="AI4328" s="1">
        <v>0</v>
      </c>
      <c r="AJ4328" s="1">
        <f t="shared" si="67"/>
        <v>15</v>
      </c>
    </row>
    <row r="4329" spans="1:36" x14ac:dyDescent="0.2">
      <c r="A4329" s="1" t="s">
        <v>13071</v>
      </c>
      <c r="B4329" s="1" t="s">
        <v>13072</v>
      </c>
      <c r="C4329" s="1" t="s">
        <v>13073</v>
      </c>
      <c r="D4329" s="1">
        <v>0</v>
      </c>
      <c r="E4329" s="1">
        <v>0</v>
      </c>
      <c r="F4329" s="1">
        <v>0</v>
      </c>
      <c r="G4329" s="1">
        <v>7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0</v>
      </c>
      <c r="W4329" s="1">
        <v>0</v>
      </c>
      <c r="X4329" s="1">
        <v>6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f t="shared" si="67"/>
        <v>16</v>
      </c>
    </row>
    <row r="4330" spans="1:36" x14ac:dyDescent="0.2">
      <c r="A4330" s="1" t="s">
        <v>13074</v>
      </c>
      <c r="B4330" s="1" t="s">
        <v>13075</v>
      </c>
      <c r="C4330" s="1" t="s">
        <v>13076</v>
      </c>
      <c r="D4330" s="1">
        <v>1</v>
      </c>
      <c r="E4330" s="1">
        <v>0</v>
      </c>
      <c r="F4330" s="1">
        <v>0</v>
      </c>
      <c r="G4330" s="1">
        <v>3</v>
      </c>
      <c r="H4330" s="1">
        <v>0</v>
      </c>
      <c r="I4330" s="1">
        <v>0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1</v>
      </c>
      <c r="U4330" s="1">
        <v>6</v>
      </c>
      <c r="V4330" s="1">
        <v>0</v>
      </c>
      <c r="W4330" s="1">
        <v>0</v>
      </c>
      <c r="X4330" s="1">
        <v>2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f t="shared" si="67"/>
        <v>15</v>
      </c>
    </row>
    <row r="4331" spans="1:36" x14ac:dyDescent="0.2">
      <c r="A4331" s="1" t="s">
        <v>13077</v>
      </c>
      <c r="B4331" s="1" t="s">
        <v>13078</v>
      </c>
      <c r="C4331" s="1" t="s">
        <v>13079</v>
      </c>
      <c r="D4331" s="1">
        <v>0</v>
      </c>
      <c r="E4331" s="1">
        <v>0</v>
      </c>
      <c r="F4331" s="1">
        <v>0</v>
      </c>
      <c r="G4331" s="1">
        <v>5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6</v>
      </c>
      <c r="V4331" s="1">
        <v>0</v>
      </c>
      <c r="W4331" s="1">
        <v>0</v>
      </c>
      <c r="X4331" s="1">
        <v>2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f t="shared" si="67"/>
        <v>15</v>
      </c>
    </row>
    <row r="4332" spans="1:36" x14ac:dyDescent="0.2">
      <c r="A4332" s="1" t="s">
        <v>13080</v>
      </c>
      <c r="B4332" s="1" t="s">
        <v>13081</v>
      </c>
      <c r="C4332" s="1" t="s">
        <v>13082</v>
      </c>
      <c r="D4332" s="1">
        <v>0</v>
      </c>
      <c r="E4332" s="1">
        <v>0</v>
      </c>
      <c r="F4332" s="1">
        <v>0</v>
      </c>
      <c r="G4332" s="1">
        <v>6</v>
      </c>
      <c r="H4332" s="1">
        <v>0</v>
      </c>
      <c r="I4332" s="1">
        <v>0</v>
      </c>
      <c r="J4332" s="1">
        <v>1</v>
      </c>
      <c r="K4332" s="1">
        <v>0</v>
      </c>
      <c r="L4332" s="1">
        <v>1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1</v>
      </c>
      <c r="U4332" s="1">
        <v>1</v>
      </c>
      <c r="V4332" s="1">
        <v>0</v>
      </c>
      <c r="W4332" s="1">
        <v>0</v>
      </c>
      <c r="X4332" s="1">
        <v>4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1</v>
      </c>
      <c r="AH4332" s="1">
        <v>0</v>
      </c>
      <c r="AI4332" s="1">
        <v>0</v>
      </c>
      <c r="AJ4332" s="1">
        <f t="shared" si="67"/>
        <v>15</v>
      </c>
    </row>
    <row r="4333" spans="1:36" x14ac:dyDescent="0.2">
      <c r="A4333" s="1" t="s">
        <v>13083</v>
      </c>
      <c r="B4333" s="1" t="s">
        <v>13084</v>
      </c>
      <c r="C4333" s="1" t="s">
        <v>13085</v>
      </c>
      <c r="D4333" s="1">
        <v>1</v>
      </c>
      <c r="E4333" s="1">
        <v>0</v>
      </c>
      <c r="F4333" s="1">
        <v>1</v>
      </c>
      <c r="G4333" s="1">
        <v>5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2</v>
      </c>
      <c r="V4333" s="1">
        <v>0</v>
      </c>
      <c r="W4333" s="1">
        <v>0</v>
      </c>
      <c r="X4333" s="1">
        <v>4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1</v>
      </c>
      <c r="AH4333" s="1">
        <v>0</v>
      </c>
      <c r="AI4333" s="1">
        <v>0</v>
      </c>
      <c r="AJ4333" s="1">
        <f t="shared" si="67"/>
        <v>15</v>
      </c>
    </row>
    <row r="4334" spans="1:36" x14ac:dyDescent="0.2">
      <c r="A4334" s="1" t="s">
        <v>13086</v>
      </c>
      <c r="B4334" s="1" t="s">
        <v>13087</v>
      </c>
      <c r="C4334" s="1" t="s">
        <v>13088</v>
      </c>
      <c r="D4334" s="1">
        <v>1</v>
      </c>
      <c r="E4334" s="1">
        <v>1</v>
      </c>
      <c r="F4334" s="1">
        <v>0</v>
      </c>
      <c r="G4334" s="1">
        <v>5</v>
      </c>
      <c r="H4334" s="1">
        <v>0</v>
      </c>
      <c r="I4334" s="1">
        <v>1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0</v>
      </c>
      <c r="W4334" s="1">
        <v>0</v>
      </c>
      <c r="X4334" s="1">
        <v>4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f t="shared" si="67"/>
        <v>15</v>
      </c>
    </row>
    <row r="4335" spans="1:36" x14ac:dyDescent="0.2">
      <c r="A4335" s="1" t="s">
        <v>13089</v>
      </c>
      <c r="B4335" s="1" t="s">
        <v>13090</v>
      </c>
      <c r="C4335" s="1" t="s">
        <v>13091</v>
      </c>
      <c r="D4335" s="1">
        <v>1</v>
      </c>
      <c r="E4335" s="1">
        <v>0</v>
      </c>
      <c r="F4335" s="1">
        <v>0</v>
      </c>
      <c r="G4335" s="1">
        <v>4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1</v>
      </c>
      <c r="U4335" s="1">
        <v>4</v>
      </c>
      <c r="V4335" s="1">
        <v>0</v>
      </c>
      <c r="W4335" s="1">
        <v>0</v>
      </c>
      <c r="X4335" s="1">
        <v>4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f t="shared" si="67"/>
        <v>15</v>
      </c>
    </row>
    <row r="4336" spans="1:36" x14ac:dyDescent="0.2">
      <c r="A4336" s="1" t="s">
        <v>13092</v>
      </c>
      <c r="B4336" s="1" t="s">
        <v>13093</v>
      </c>
      <c r="C4336" s="1" t="s">
        <v>13094</v>
      </c>
      <c r="D4336" s="1">
        <v>1</v>
      </c>
      <c r="E4336" s="1">
        <v>0</v>
      </c>
      <c r="F4336" s="1">
        <v>0</v>
      </c>
      <c r="G4336" s="1">
        <v>5</v>
      </c>
      <c r="H4336" s="1">
        <v>0</v>
      </c>
      <c r="I4336" s="1">
        <v>0</v>
      </c>
      <c r="J4336" s="1">
        <v>0</v>
      </c>
      <c r="K4336" s="1">
        <v>0</v>
      </c>
      <c r="L4336" s="1">
        <v>1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3</v>
      </c>
      <c r="V4336" s="1">
        <v>0</v>
      </c>
      <c r="W4336" s="1">
        <v>0</v>
      </c>
      <c r="X4336" s="1">
        <v>4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f t="shared" si="67"/>
        <v>14</v>
      </c>
    </row>
    <row r="4337" spans="1:36" x14ac:dyDescent="0.2">
      <c r="A4337" s="1" t="s">
        <v>13095</v>
      </c>
      <c r="B4337" s="1" t="s">
        <v>13096</v>
      </c>
      <c r="C4337" s="1" t="s">
        <v>13097</v>
      </c>
      <c r="D4337" s="1">
        <v>2</v>
      </c>
      <c r="E4337" s="1">
        <v>0</v>
      </c>
      <c r="F4337" s="1">
        <v>0</v>
      </c>
      <c r="G4337" s="1">
        <v>6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2</v>
      </c>
      <c r="V4337" s="1">
        <v>0</v>
      </c>
      <c r="W4337" s="1">
        <v>1</v>
      </c>
      <c r="X4337" s="1">
        <v>4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f t="shared" si="67"/>
        <v>15</v>
      </c>
    </row>
    <row r="4338" spans="1:36" x14ac:dyDescent="0.2">
      <c r="A4338" s="1" t="s">
        <v>13098</v>
      </c>
      <c r="B4338" s="1" t="s">
        <v>13099</v>
      </c>
      <c r="C4338" s="1" t="s">
        <v>13100</v>
      </c>
      <c r="D4338" s="1">
        <v>1</v>
      </c>
      <c r="E4338" s="1">
        <v>0</v>
      </c>
      <c r="F4338" s="1">
        <v>0</v>
      </c>
      <c r="G4338" s="1">
        <v>9</v>
      </c>
      <c r="H4338" s="1">
        <v>0</v>
      </c>
      <c r="I4338" s="1">
        <v>0</v>
      </c>
      <c r="J4338" s="1">
        <v>1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2</v>
      </c>
      <c r="V4338" s="1">
        <v>0</v>
      </c>
      <c r="W4338" s="1">
        <v>0</v>
      </c>
      <c r="X4338" s="1">
        <v>3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f t="shared" si="67"/>
        <v>16</v>
      </c>
    </row>
    <row r="4339" spans="1:36" x14ac:dyDescent="0.2">
      <c r="A4339" s="1" t="s">
        <v>13101</v>
      </c>
      <c r="B4339" s="1" t="s">
        <v>13102</v>
      </c>
      <c r="C4339" s="1" t="s">
        <v>13103</v>
      </c>
      <c r="D4339" s="1">
        <v>2</v>
      </c>
      <c r="E4339" s="1">
        <v>1</v>
      </c>
      <c r="F4339" s="1">
        <v>0</v>
      </c>
      <c r="G4339" s="1">
        <v>3</v>
      </c>
      <c r="H4339" s="1">
        <v>0</v>
      </c>
      <c r="I4339" s="1">
        <v>1</v>
      </c>
      <c r="J4339" s="1">
        <v>1</v>
      </c>
      <c r="K4339" s="1">
        <v>0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3</v>
      </c>
      <c r="V4339" s="1">
        <v>0</v>
      </c>
      <c r="W4339" s="1">
        <v>0</v>
      </c>
      <c r="X4339" s="1">
        <v>3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f t="shared" si="67"/>
        <v>16</v>
      </c>
    </row>
    <row r="4340" spans="1:36" x14ac:dyDescent="0.2">
      <c r="A4340" s="1" t="s">
        <v>13104</v>
      </c>
      <c r="B4340" s="1" t="s">
        <v>13105</v>
      </c>
      <c r="C4340" s="1" t="s">
        <v>13106</v>
      </c>
      <c r="D4340" s="1">
        <v>0</v>
      </c>
      <c r="E4340" s="1">
        <v>0</v>
      </c>
      <c r="F4340" s="1">
        <v>0</v>
      </c>
      <c r="G4340" s="1">
        <v>3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1</v>
      </c>
      <c r="U4340" s="1">
        <v>7</v>
      </c>
      <c r="V4340" s="1">
        <v>0</v>
      </c>
      <c r="W4340" s="1">
        <v>0</v>
      </c>
      <c r="X4340" s="1">
        <v>3</v>
      </c>
      <c r="Y4340" s="1">
        <v>0</v>
      </c>
      <c r="Z4340" s="1">
        <v>0</v>
      </c>
      <c r="AA4340" s="1">
        <v>0</v>
      </c>
      <c r="AB4340" s="1">
        <v>0</v>
      </c>
      <c r="AC4340" s="1">
        <v>1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f t="shared" si="67"/>
        <v>16</v>
      </c>
    </row>
    <row r="4341" spans="1:36" x14ac:dyDescent="0.2">
      <c r="A4341" s="1" t="s">
        <v>13107</v>
      </c>
      <c r="B4341" s="1" t="s">
        <v>13108</v>
      </c>
      <c r="C4341" s="1" t="s">
        <v>13109</v>
      </c>
      <c r="D4341" s="1">
        <v>4</v>
      </c>
      <c r="E4341" s="1">
        <v>1</v>
      </c>
      <c r="F4341" s="1">
        <v>0</v>
      </c>
      <c r="G4341" s="1">
        <v>5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2</v>
      </c>
      <c r="V4341" s="1">
        <v>0</v>
      </c>
      <c r="W4341" s="1">
        <v>0</v>
      </c>
      <c r="X4341" s="1">
        <v>2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0</v>
      </c>
      <c r="AJ4341" s="1">
        <f t="shared" si="67"/>
        <v>16</v>
      </c>
    </row>
    <row r="4342" spans="1:36" x14ac:dyDescent="0.2">
      <c r="A4342" s="1" t="s">
        <v>13110</v>
      </c>
      <c r="B4342" s="1" t="s">
        <v>13111</v>
      </c>
      <c r="C4342" s="1" t="s">
        <v>13112</v>
      </c>
      <c r="D4342" s="1">
        <v>2</v>
      </c>
      <c r="E4342" s="1">
        <v>0</v>
      </c>
      <c r="F4342" s="1">
        <v>0</v>
      </c>
      <c r="G4342" s="1">
        <v>6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3</v>
      </c>
      <c r="V4342" s="1">
        <v>0</v>
      </c>
      <c r="W4342" s="1">
        <v>1</v>
      </c>
      <c r="X4342" s="1">
        <v>3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f t="shared" si="67"/>
        <v>15</v>
      </c>
    </row>
    <row r="4343" spans="1:36" x14ac:dyDescent="0.2">
      <c r="A4343" s="1" t="s">
        <v>13113</v>
      </c>
      <c r="B4343" s="1" t="s">
        <v>13114</v>
      </c>
      <c r="C4343" s="1" t="s">
        <v>13115</v>
      </c>
      <c r="D4343" s="1">
        <v>2</v>
      </c>
      <c r="E4343" s="1">
        <v>0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1</v>
      </c>
      <c r="U4343" s="1">
        <v>6</v>
      </c>
      <c r="V4343" s="1">
        <v>2</v>
      </c>
      <c r="W4343" s="1">
        <v>0</v>
      </c>
      <c r="X4343" s="1">
        <v>2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f t="shared" si="67"/>
        <v>17</v>
      </c>
    </row>
    <row r="4344" spans="1:36" x14ac:dyDescent="0.2">
      <c r="A4344" s="1" t="s">
        <v>13116</v>
      </c>
      <c r="B4344" s="1" t="s">
        <v>13117</v>
      </c>
      <c r="C4344" s="1" t="s">
        <v>13118</v>
      </c>
      <c r="D4344" s="1">
        <v>2</v>
      </c>
      <c r="E4344" s="1">
        <v>0</v>
      </c>
      <c r="F4344" s="1">
        <v>0</v>
      </c>
      <c r="G4344" s="1">
        <v>6</v>
      </c>
      <c r="H4344" s="1">
        <v>0</v>
      </c>
      <c r="I4344" s="1">
        <v>0</v>
      </c>
      <c r="J4344" s="1">
        <v>0</v>
      </c>
      <c r="K4344" s="1">
        <v>0</v>
      </c>
      <c r="L4344" s="1">
        <v>2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3</v>
      </c>
      <c r="V4344" s="1">
        <v>0</v>
      </c>
      <c r="W4344" s="1">
        <v>0</v>
      </c>
      <c r="X4344" s="1">
        <v>3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f t="shared" si="67"/>
        <v>16</v>
      </c>
    </row>
    <row r="4345" spans="1:36" x14ac:dyDescent="0.2">
      <c r="A4345" s="1" t="s">
        <v>13119</v>
      </c>
      <c r="B4345" s="1" t="s">
        <v>13120</v>
      </c>
      <c r="C4345" s="1" t="s">
        <v>13121</v>
      </c>
      <c r="D4345" s="1">
        <v>1</v>
      </c>
      <c r="E4345" s="1">
        <v>0</v>
      </c>
      <c r="F4345" s="1">
        <v>0</v>
      </c>
      <c r="G4345" s="1">
        <v>5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1</v>
      </c>
      <c r="U4345" s="1">
        <v>4</v>
      </c>
      <c r="V4345" s="1">
        <v>1</v>
      </c>
      <c r="W4345" s="1">
        <v>0</v>
      </c>
      <c r="X4345" s="1">
        <v>1</v>
      </c>
      <c r="Y4345" s="1">
        <v>1</v>
      </c>
      <c r="Z4345" s="1">
        <v>1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1</v>
      </c>
      <c r="AH4345" s="1">
        <v>0</v>
      </c>
      <c r="AI4345" s="1">
        <v>0</v>
      </c>
      <c r="AJ4345" s="1">
        <f t="shared" si="67"/>
        <v>16</v>
      </c>
    </row>
    <row r="4346" spans="1:36" x14ac:dyDescent="0.2">
      <c r="A4346" s="1" t="s">
        <v>13122</v>
      </c>
      <c r="B4346" s="1" t="s">
        <v>13123</v>
      </c>
      <c r="C4346" s="1" t="s">
        <v>13124</v>
      </c>
      <c r="D4346" s="1">
        <v>1</v>
      </c>
      <c r="E4346" s="1">
        <v>1</v>
      </c>
      <c r="F4346" s="1">
        <v>0</v>
      </c>
      <c r="G4346" s="1">
        <v>7</v>
      </c>
      <c r="H4346" s="1">
        <v>0</v>
      </c>
      <c r="I4346" s="1">
        <v>2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0</v>
      </c>
      <c r="W4346" s="1">
        <v>1</v>
      </c>
      <c r="X4346" s="1">
        <v>4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f t="shared" si="67"/>
        <v>17</v>
      </c>
    </row>
    <row r="4347" spans="1:36" x14ac:dyDescent="0.2">
      <c r="A4347" s="1" t="s">
        <v>13125</v>
      </c>
      <c r="B4347" s="1" t="s">
        <v>13126</v>
      </c>
      <c r="C4347" s="1" t="s">
        <v>13127</v>
      </c>
      <c r="D4347" s="1">
        <v>4</v>
      </c>
      <c r="E4347" s="1">
        <v>1</v>
      </c>
      <c r="F4347" s="1">
        <v>0</v>
      </c>
      <c r="G4347" s="1">
        <v>3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2</v>
      </c>
      <c r="V4347" s="1">
        <v>0</v>
      </c>
      <c r="W4347" s="1">
        <v>0</v>
      </c>
      <c r="X4347" s="1">
        <v>5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f t="shared" si="67"/>
        <v>17</v>
      </c>
    </row>
    <row r="4348" spans="1:36" x14ac:dyDescent="0.2">
      <c r="A4348" s="1" t="s">
        <v>13128</v>
      </c>
      <c r="B4348" s="1" t="s">
        <v>13129</v>
      </c>
      <c r="C4348" s="1" t="s">
        <v>13130</v>
      </c>
      <c r="D4348" s="1">
        <v>4</v>
      </c>
      <c r="E4348" s="1">
        <v>1</v>
      </c>
      <c r="F4348" s="1">
        <v>0</v>
      </c>
      <c r="G4348" s="1">
        <v>5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3</v>
      </c>
      <c r="V4348" s="1">
        <v>0</v>
      </c>
      <c r="W4348" s="1">
        <v>0</v>
      </c>
      <c r="X4348" s="1">
        <v>3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f t="shared" si="67"/>
        <v>17</v>
      </c>
    </row>
    <row r="4349" spans="1:36" x14ac:dyDescent="0.2">
      <c r="A4349" s="1" t="s">
        <v>13131</v>
      </c>
      <c r="B4349" s="1" t="s">
        <v>13132</v>
      </c>
      <c r="C4349" s="1" t="s">
        <v>13133</v>
      </c>
      <c r="D4349" s="1">
        <v>1</v>
      </c>
      <c r="E4349" s="1">
        <v>0</v>
      </c>
      <c r="F4349" s="1">
        <v>0</v>
      </c>
      <c r="G4349" s="1">
        <v>6</v>
      </c>
      <c r="H4349" s="1">
        <v>0</v>
      </c>
      <c r="I4349" s="1">
        <v>0</v>
      </c>
      <c r="J4349" s="1">
        <v>1</v>
      </c>
      <c r="K4349" s="1">
        <v>0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3</v>
      </c>
      <c r="V4349" s="1">
        <v>0</v>
      </c>
      <c r="W4349" s="1">
        <v>0</v>
      </c>
      <c r="X4349" s="1">
        <v>4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1</v>
      </c>
      <c r="AH4349" s="1">
        <v>0</v>
      </c>
      <c r="AI4349" s="1">
        <v>0</v>
      </c>
      <c r="AJ4349" s="1">
        <f t="shared" si="67"/>
        <v>17</v>
      </c>
    </row>
    <row r="4350" spans="1:36" x14ac:dyDescent="0.2">
      <c r="A4350" s="1" t="s">
        <v>13134</v>
      </c>
      <c r="B4350" s="1" t="s">
        <v>13135</v>
      </c>
      <c r="C4350" s="1" t="s">
        <v>13136</v>
      </c>
      <c r="D4350" s="1">
        <v>1</v>
      </c>
      <c r="E4350" s="1">
        <v>0</v>
      </c>
      <c r="F4350" s="1">
        <v>0</v>
      </c>
      <c r="G4350" s="1">
        <v>5</v>
      </c>
      <c r="H4350" s="1">
        <v>0</v>
      </c>
      <c r="I4350" s="1">
        <v>2</v>
      </c>
      <c r="J4350" s="1">
        <v>0</v>
      </c>
      <c r="K4350" s="1">
        <v>0</v>
      </c>
      <c r="L4350" s="1">
        <v>0</v>
      </c>
      <c r="M4350" s="1">
        <v>1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1</v>
      </c>
      <c r="U4350" s="1">
        <v>2</v>
      </c>
      <c r="V4350" s="1">
        <v>0</v>
      </c>
      <c r="W4350" s="1">
        <v>0</v>
      </c>
      <c r="X4350" s="1">
        <v>5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f t="shared" si="67"/>
        <v>17</v>
      </c>
    </row>
    <row r="4351" spans="1:36" x14ac:dyDescent="0.2">
      <c r="A4351" s="1" t="s">
        <v>13137</v>
      </c>
      <c r="B4351" s="1" t="s">
        <v>13138</v>
      </c>
      <c r="C4351" s="1" t="s">
        <v>13139</v>
      </c>
      <c r="D4351" s="1">
        <v>3</v>
      </c>
      <c r="E4351" s="1">
        <v>0</v>
      </c>
      <c r="F4351" s="1">
        <v>0</v>
      </c>
      <c r="G4351" s="1">
        <v>2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1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1</v>
      </c>
      <c r="U4351" s="1">
        <v>7</v>
      </c>
      <c r="V4351" s="1">
        <v>0</v>
      </c>
      <c r="W4351" s="1">
        <v>0</v>
      </c>
      <c r="X4351" s="1">
        <v>2</v>
      </c>
      <c r="Y4351" s="1">
        <v>1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1</v>
      </c>
      <c r="AH4351" s="1">
        <v>0</v>
      </c>
      <c r="AI4351" s="1">
        <v>0</v>
      </c>
      <c r="AJ4351" s="1">
        <f t="shared" si="67"/>
        <v>18</v>
      </c>
    </row>
    <row r="4352" spans="1:36" x14ac:dyDescent="0.2">
      <c r="A4352" s="1" t="s">
        <v>13140</v>
      </c>
      <c r="B4352" s="1" t="s">
        <v>13141</v>
      </c>
      <c r="C4352" s="1" t="s">
        <v>13142</v>
      </c>
      <c r="D4352" s="1">
        <v>5</v>
      </c>
      <c r="E4352" s="1">
        <v>1</v>
      </c>
      <c r="F4352" s="1">
        <v>0</v>
      </c>
      <c r="G4352" s="1">
        <v>6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2</v>
      </c>
      <c r="V4352" s="1">
        <v>0</v>
      </c>
      <c r="W4352" s="1">
        <v>0</v>
      </c>
      <c r="X4352" s="1">
        <v>4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f t="shared" si="67"/>
        <v>19</v>
      </c>
    </row>
    <row r="4353" spans="1:36" x14ac:dyDescent="0.2">
      <c r="A4353" s="1" t="s">
        <v>13143</v>
      </c>
      <c r="B4353" s="1" t="s">
        <v>13144</v>
      </c>
      <c r="C4353" s="1" t="s">
        <v>13145</v>
      </c>
      <c r="D4353" s="1">
        <v>2</v>
      </c>
      <c r="E4353" s="1">
        <v>0</v>
      </c>
      <c r="F4353" s="1">
        <v>0</v>
      </c>
      <c r="G4353" s="1">
        <v>4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</v>
      </c>
      <c r="R4353" s="1">
        <v>0</v>
      </c>
      <c r="S4353" s="1">
        <v>1</v>
      </c>
      <c r="T4353" s="1">
        <v>1</v>
      </c>
      <c r="U4353" s="1">
        <v>6</v>
      </c>
      <c r="V4353" s="1">
        <v>0</v>
      </c>
      <c r="W4353" s="1">
        <v>0</v>
      </c>
      <c r="X4353" s="1">
        <v>2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f t="shared" si="67"/>
        <v>19</v>
      </c>
    </row>
    <row r="4354" spans="1:36" x14ac:dyDescent="0.2">
      <c r="A4354" s="1" t="s">
        <v>13146</v>
      </c>
      <c r="B4354" s="1" t="s">
        <v>13147</v>
      </c>
      <c r="C4354" s="1" t="s">
        <v>13148</v>
      </c>
      <c r="D4354" s="1">
        <v>1</v>
      </c>
      <c r="E4354" s="1">
        <v>0</v>
      </c>
      <c r="F4354" s="1">
        <v>0</v>
      </c>
      <c r="G4354" s="1">
        <v>6</v>
      </c>
      <c r="H4354" s="1">
        <v>0</v>
      </c>
      <c r="I4354" s="1">
        <v>0</v>
      </c>
      <c r="J4354" s="1">
        <v>1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4</v>
      </c>
      <c r="V4354" s="1">
        <v>0</v>
      </c>
      <c r="W4354" s="1">
        <v>0</v>
      </c>
      <c r="X4354" s="1">
        <v>4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f t="shared" si="67"/>
        <v>18</v>
      </c>
    </row>
    <row r="4355" spans="1:36" x14ac:dyDescent="0.2">
      <c r="A4355" s="1" t="s">
        <v>13149</v>
      </c>
      <c r="B4355" s="1">
        <v>36861</v>
      </c>
      <c r="C4355" s="1" t="s">
        <v>13150</v>
      </c>
      <c r="D4355" s="1">
        <v>4</v>
      </c>
      <c r="E4355" s="1">
        <v>1</v>
      </c>
      <c r="F4355" s="1">
        <v>0</v>
      </c>
      <c r="G4355" s="1">
        <v>4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1</v>
      </c>
      <c r="U4355" s="1">
        <v>4</v>
      </c>
      <c r="V4355" s="1">
        <v>0</v>
      </c>
      <c r="W4355" s="1">
        <v>2</v>
      </c>
      <c r="X4355" s="1">
        <v>1</v>
      </c>
      <c r="Y4355" s="1">
        <v>1</v>
      </c>
      <c r="Z4355" s="1">
        <v>0</v>
      </c>
      <c r="AA4355" s="1">
        <v>0</v>
      </c>
      <c r="AB4355" s="1">
        <v>0</v>
      </c>
      <c r="AC4355" s="1">
        <v>1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f t="shared" si="67"/>
        <v>20</v>
      </c>
    </row>
    <row r="4356" spans="1:36" x14ac:dyDescent="0.2">
      <c r="A4356" s="1" t="s">
        <v>13151</v>
      </c>
      <c r="B4356" s="1">
        <v>45261</v>
      </c>
      <c r="C4356" s="1" t="s">
        <v>13152</v>
      </c>
      <c r="D4356" s="1">
        <v>2</v>
      </c>
      <c r="E4356" s="1">
        <v>0</v>
      </c>
      <c r="F4356" s="1">
        <v>0</v>
      </c>
      <c r="G4356" s="1">
        <v>7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1</v>
      </c>
      <c r="U4356" s="1">
        <v>4</v>
      </c>
      <c r="V4356" s="1">
        <v>0</v>
      </c>
      <c r="W4356" s="1">
        <v>0</v>
      </c>
      <c r="X4356" s="1">
        <v>4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f t="shared" si="67"/>
        <v>20</v>
      </c>
    </row>
    <row r="4357" spans="1:36" x14ac:dyDescent="0.2">
      <c r="A4357" s="1" t="s">
        <v>13153</v>
      </c>
      <c r="B4357" s="1">
        <v>45262</v>
      </c>
      <c r="C4357" s="1" t="s">
        <v>13154</v>
      </c>
      <c r="D4357" s="1">
        <v>2</v>
      </c>
      <c r="E4357" s="1">
        <v>0</v>
      </c>
      <c r="F4357" s="1">
        <v>0</v>
      </c>
      <c r="G4357" s="1">
        <v>10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1</v>
      </c>
      <c r="U4357" s="1">
        <v>4</v>
      </c>
      <c r="V4357" s="1">
        <v>0</v>
      </c>
      <c r="W4357" s="1">
        <v>0</v>
      </c>
      <c r="X4357" s="1">
        <v>5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f t="shared" si="67"/>
        <v>22</v>
      </c>
    </row>
    <row r="4358" spans="1:36" x14ac:dyDescent="0.2">
      <c r="A4358" s="1" t="s">
        <v>13155</v>
      </c>
      <c r="B4358" s="1">
        <v>45263</v>
      </c>
      <c r="C4358" s="1" t="s">
        <v>13156</v>
      </c>
      <c r="D4358" s="1">
        <v>0</v>
      </c>
      <c r="E4358" s="1">
        <v>0</v>
      </c>
      <c r="F4358" s="1">
        <v>0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f t="shared" ref="AJ4358:AJ4421" si="68">SUM(D4358:AI4358)</f>
        <v>3</v>
      </c>
    </row>
    <row r="4359" spans="1:36" x14ac:dyDescent="0.2">
      <c r="A4359" s="1" t="s">
        <v>13157</v>
      </c>
      <c r="B4359" s="1">
        <v>45264</v>
      </c>
      <c r="C4359" s="1" t="s">
        <v>13158</v>
      </c>
      <c r="D4359" s="1">
        <v>2</v>
      </c>
      <c r="E4359" s="1">
        <v>1</v>
      </c>
      <c r="F4359" s="1">
        <v>0</v>
      </c>
      <c r="G4359" s="1">
        <v>2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2</v>
      </c>
      <c r="V4359" s="1">
        <v>0</v>
      </c>
      <c r="W4359" s="1">
        <v>0</v>
      </c>
      <c r="X4359" s="1">
        <v>1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f t="shared" si="68"/>
        <v>9</v>
      </c>
    </row>
    <row r="4360" spans="1:36" x14ac:dyDescent="0.2">
      <c r="A4360" s="1" t="s">
        <v>13159</v>
      </c>
      <c r="B4360" s="1">
        <v>45265</v>
      </c>
      <c r="C4360" s="1" t="s">
        <v>13160</v>
      </c>
      <c r="D4360" s="1">
        <v>0</v>
      </c>
      <c r="E4360" s="1">
        <v>0</v>
      </c>
      <c r="F4360" s="1">
        <v>0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1</v>
      </c>
      <c r="U4360" s="1">
        <v>1</v>
      </c>
      <c r="V4360" s="1">
        <v>0</v>
      </c>
      <c r="W4360" s="1">
        <v>0</v>
      </c>
      <c r="X4360" s="1">
        <v>2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f t="shared" si="68"/>
        <v>5</v>
      </c>
    </row>
    <row r="4361" spans="1:36" x14ac:dyDescent="0.2">
      <c r="A4361" s="1" t="s">
        <v>13161</v>
      </c>
      <c r="B4361" s="1">
        <v>45266</v>
      </c>
      <c r="C4361" s="1" t="s">
        <v>13162</v>
      </c>
      <c r="D4361" s="1">
        <v>1</v>
      </c>
      <c r="E4361" s="1">
        <v>0</v>
      </c>
      <c r="F4361" s="1">
        <v>0</v>
      </c>
      <c r="G4361" s="1">
        <v>2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1</v>
      </c>
      <c r="U4361" s="1">
        <v>2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1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f t="shared" si="68"/>
        <v>7</v>
      </c>
    </row>
    <row r="4362" spans="1:36" x14ac:dyDescent="0.2">
      <c r="A4362" s="1" t="s">
        <v>13163</v>
      </c>
      <c r="B4362" s="1">
        <v>45267</v>
      </c>
      <c r="C4362" s="1" t="s">
        <v>13164</v>
      </c>
      <c r="D4362" s="1">
        <v>0</v>
      </c>
      <c r="E4362" s="1">
        <v>0</v>
      </c>
      <c r="F4362" s="1">
        <v>0</v>
      </c>
      <c r="G4362" s="1">
        <v>5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1</v>
      </c>
      <c r="U4362" s="1">
        <v>1</v>
      </c>
      <c r="V4362" s="1">
        <v>0</v>
      </c>
      <c r="W4362" s="1">
        <v>0</v>
      </c>
      <c r="X4362" s="1">
        <v>2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f t="shared" si="68"/>
        <v>9</v>
      </c>
    </row>
    <row r="4363" spans="1:36" x14ac:dyDescent="0.2">
      <c r="A4363" s="1" t="s">
        <v>13165</v>
      </c>
      <c r="B4363" s="1">
        <v>45268</v>
      </c>
      <c r="C4363" s="1" t="s">
        <v>13166</v>
      </c>
      <c r="D4363" s="1">
        <v>2</v>
      </c>
      <c r="E4363" s="1">
        <v>1</v>
      </c>
      <c r="F4363" s="1">
        <v>0</v>
      </c>
      <c r="G4363" s="1">
        <v>2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1</v>
      </c>
      <c r="U4363" s="1">
        <v>2</v>
      </c>
      <c r="V4363" s="1">
        <v>0</v>
      </c>
      <c r="W4363" s="1">
        <v>0</v>
      </c>
      <c r="X4363" s="1">
        <v>0</v>
      </c>
      <c r="Y4363" s="1">
        <v>1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f t="shared" si="68"/>
        <v>9</v>
      </c>
    </row>
    <row r="4364" spans="1:36" x14ac:dyDescent="0.2">
      <c r="A4364" s="1" t="s">
        <v>13167</v>
      </c>
      <c r="B4364" s="1">
        <v>45269</v>
      </c>
      <c r="C4364" s="1" t="s">
        <v>13168</v>
      </c>
      <c r="D4364" s="1">
        <v>3</v>
      </c>
      <c r="E4364" s="1">
        <v>0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1</v>
      </c>
      <c r="U4364" s="1">
        <v>2</v>
      </c>
      <c r="V4364" s="1">
        <v>0</v>
      </c>
      <c r="W4364" s="1">
        <v>1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f t="shared" si="68"/>
        <v>8</v>
      </c>
    </row>
    <row r="4365" spans="1:36" x14ac:dyDescent="0.2">
      <c r="A4365" s="1" t="s">
        <v>13169</v>
      </c>
      <c r="B4365" s="1" t="s">
        <v>13170</v>
      </c>
      <c r="C4365" s="1" t="s">
        <v>13171</v>
      </c>
      <c r="D4365" s="1">
        <v>0</v>
      </c>
      <c r="E4365" s="1">
        <v>0</v>
      </c>
      <c r="F4365" s="1">
        <v>0</v>
      </c>
      <c r="G4365" s="1">
        <v>3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1</v>
      </c>
      <c r="U4365" s="1">
        <v>2</v>
      </c>
      <c r="V4365" s="1">
        <v>0</v>
      </c>
      <c r="W4365" s="1">
        <v>0</v>
      </c>
      <c r="X4365" s="1">
        <v>2</v>
      </c>
      <c r="Y4365" s="1">
        <v>0</v>
      </c>
      <c r="Z4365" s="1">
        <v>0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1</v>
      </c>
      <c r="AH4365" s="1">
        <v>0</v>
      </c>
      <c r="AI4365" s="1">
        <v>0</v>
      </c>
      <c r="AJ4365" s="1">
        <f t="shared" si="68"/>
        <v>10</v>
      </c>
    </row>
    <row r="4366" spans="1:36" x14ac:dyDescent="0.2">
      <c r="A4366" s="1" t="s">
        <v>13172</v>
      </c>
      <c r="B4366" s="1" t="s">
        <v>13173</v>
      </c>
      <c r="C4366" s="1" t="s">
        <v>13174</v>
      </c>
      <c r="D4366" s="1">
        <v>1</v>
      </c>
      <c r="E4366" s="1">
        <v>0</v>
      </c>
      <c r="F4366" s="1">
        <v>0</v>
      </c>
      <c r="G4366" s="1">
        <v>4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1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2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1</v>
      </c>
      <c r="AC4366" s="1">
        <v>0</v>
      </c>
      <c r="AD4366" s="1">
        <v>0</v>
      </c>
      <c r="AE4366" s="1">
        <v>0</v>
      </c>
      <c r="AF4366" s="1">
        <v>1</v>
      </c>
      <c r="AG4366" s="1">
        <v>0</v>
      </c>
      <c r="AH4366" s="1">
        <v>0</v>
      </c>
      <c r="AI4366" s="1">
        <v>0</v>
      </c>
      <c r="AJ4366" s="1">
        <f t="shared" si="68"/>
        <v>11</v>
      </c>
    </row>
    <row r="4367" spans="1:36" x14ac:dyDescent="0.2">
      <c r="A4367" s="1" t="s">
        <v>13175</v>
      </c>
      <c r="B4367" s="1" t="s">
        <v>13176</v>
      </c>
      <c r="C4367" s="1" t="s">
        <v>13177</v>
      </c>
      <c r="D4367" s="1">
        <v>0</v>
      </c>
      <c r="E4367" s="1">
        <v>0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f t="shared" si="68"/>
        <v>3</v>
      </c>
    </row>
    <row r="4368" spans="1:36" x14ac:dyDescent="0.2">
      <c r="A4368" s="1" t="s">
        <v>13178</v>
      </c>
      <c r="B4368" s="1" t="s">
        <v>13179</v>
      </c>
      <c r="C4368" s="1" t="s">
        <v>13180</v>
      </c>
      <c r="D4368" s="1">
        <v>1</v>
      </c>
      <c r="E4368" s="1">
        <v>0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1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2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1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f t="shared" si="68"/>
        <v>6</v>
      </c>
    </row>
    <row r="4369" spans="1:36" x14ac:dyDescent="0.2">
      <c r="A4369" s="1" t="s">
        <v>13181</v>
      </c>
      <c r="B4369" s="1" t="s">
        <v>13182</v>
      </c>
      <c r="C4369" s="1" t="s">
        <v>13183</v>
      </c>
      <c r="D4369" s="1">
        <v>0</v>
      </c>
      <c r="E4369" s="1">
        <v>0</v>
      </c>
      <c r="F4369" s="1">
        <v>0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1</v>
      </c>
      <c r="U4369" s="1">
        <v>3</v>
      </c>
      <c r="V4369" s="1">
        <v>0</v>
      </c>
      <c r="W4369" s="1">
        <v>0</v>
      </c>
      <c r="X4369" s="1">
        <v>1</v>
      </c>
      <c r="Y4369" s="1">
        <v>0</v>
      </c>
      <c r="Z4369" s="1">
        <v>0</v>
      </c>
      <c r="AA4369" s="1">
        <v>0</v>
      </c>
      <c r="AB4369" s="1">
        <v>1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f t="shared" si="68"/>
        <v>7</v>
      </c>
    </row>
    <row r="4370" spans="1:36" x14ac:dyDescent="0.2">
      <c r="A4370" s="1" t="s">
        <v>13184</v>
      </c>
      <c r="B4370" s="1" t="s">
        <v>13185</v>
      </c>
      <c r="C4370" s="1" t="s">
        <v>13186</v>
      </c>
      <c r="D4370" s="1">
        <v>1</v>
      </c>
      <c r="E4370" s="1">
        <v>0</v>
      </c>
      <c r="F4370" s="1">
        <v>0</v>
      </c>
      <c r="G4370" s="1">
        <v>3</v>
      </c>
      <c r="H4370" s="1">
        <v>0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2</v>
      </c>
      <c r="V4370" s="1">
        <v>0</v>
      </c>
      <c r="W4370" s="1">
        <v>0</v>
      </c>
      <c r="X4370" s="1">
        <v>5</v>
      </c>
      <c r="Y4370" s="1">
        <v>0</v>
      </c>
      <c r="Z4370" s="1">
        <v>0</v>
      </c>
      <c r="AA4370" s="1">
        <v>0</v>
      </c>
      <c r="AB4370" s="1">
        <v>1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f t="shared" si="68"/>
        <v>13</v>
      </c>
    </row>
    <row r="4371" spans="1:36" x14ac:dyDescent="0.2">
      <c r="A4371" s="1" t="s">
        <v>13187</v>
      </c>
      <c r="B4371" s="1" t="s">
        <v>13188</v>
      </c>
      <c r="C4371" s="1" t="s">
        <v>13189</v>
      </c>
      <c r="D4371" s="1">
        <v>0</v>
      </c>
      <c r="E4371" s="1">
        <v>0</v>
      </c>
      <c r="F4371" s="1">
        <v>0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1</v>
      </c>
      <c r="AH4371" s="1">
        <v>0</v>
      </c>
      <c r="AI4371" s="1">
        <v>0</v>
      </c>
      <c r="AJ4371" s="1">
        <f t="shared" si="68"/>
        <v>3</v>
      </c>
    </row>
    <row r="4372" spans="1:36" x14ac:dyDescent="0.2">
      <c r="A4372" s="1" t="s">
        <v>13190</v>
      </c>
      <c r="B4372" s="1" t="s">
        <v>13191</v>
      </c>
      <c r="C4372" s="1" t="s">
        <v>13192</v>
      </c>
      <c r="D4372" s="1">
        <v>1</v>
      </c>
      <c r="E4372" s="1">
        <v>0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1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1</v>
      </c>
      <c r="AH4372" s="1">
        <v>0</v>
      </c>
      <c r="AI4372" s="1">
        <v>0</v>
      </c>
      <c r="AJ4372" s="1">
        <f t="shared" si="68"/>
        <v>6</v>
      </c>
    </row>
    <row r="4373" spans="1:36" x14ac:dyDescent="0.2">
      <c r="A4373" s="1" t="s">
        <v>13193</v>
      </c>
      <c r="B4373" s="1" t="s">
        <v>13194</v>
      </c>
      <c r="C4373" s="1" t="s">
        <v>13195</v>
      </c>
      <c r="D4373" s="1">
        <v>1</v>
      </c>
      <c r="E4373" s="1">
        <v>0</v>
      </c>
      <c r="F4373" s="1">
        <v>0</v>
      </c>
      <c r="G4373" s="1">
        <v>3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1</v>
      </c>
      <c r="Z4373" s="1">
        <v>0</v>
      </c>
      <c r="AA4373" s="1">
        <v>0</v>
      </c>
      <c r="AB4373" s="1">
        <v>0</v>
      </c>
      <c r="AC4373" s="1">
        <v>0</v>
      </c>
      <c r="AD4373" s="1">
        <v>1</v>
      </c>
      <c r="AE4373" s="1">
        <v>0</v>
      </c>
      <c r="AF4373" s="1">
        <v>0</v>
      </c>
      <c r="AG4373" s="1">
        <v>1</v>
      </c>
      <c r="AH4373" s="1">
        <v>0</v>
      </c>
      <c r="AI4373" s="1">
        <v>0</v>
      </c>
      <c r="AJ4373" s="1">
        <f t="shared" si="68"/>
        <v>7</v>
      </c>
    </row>
    <row r="4374" spans="1:36" x14ac:dyDescent="0.2">
      <c r="A4374" s="1" t="s">
        <v>13196</v>
      </c>
      <c r="B4374" s="1" t="s">
        <v>13197</v>
      </c>
      <c r="C4374" s="1" t="s">
        <v>13198</v>
      </c>
      <c r="D4374" s="1">
        <v>0</v>
      </c>
      <c r="E4374" s="1">
        <v>0</v>
      </c>
      <c r="F4374" s="1">
        <v>0</v>
      </c>
      <c r="G4374" s="1">
        <v>3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2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1</v>
      </c>
      <c r="AH4374" s="1">
        <v>0</v>
      </c>
      <c r="AI4374" s="1">
        <v>0</v>
      </c>
      <c r="AJ4374" s="1">
        <f t="shared" si="68"/>
        <v>8</v>
      </c>
    </row>
    <row r="4375" spans="1:36" x14ac:dyDescent="0.2">
      <c r="A4375" s="1" t="s">
        <v>13199</v>
      </c>
      <c r="B4375" s="1" t="s">
        <v>13200</v>
      </c>
      <c r="C4375" s="1" t="s">
        <v>13201</v>
      </c>
      <c r="D4375" s="1">
        <v>1</v>
      </c>
      <c r="E4375" s="1">
        <v>0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1</v>
      </c>
      <c r="V4375" s="1">
        <v>0</v>
      </c>
      <c r="W4375" s="1">
        <v>0</v>
      </c>
      <c r="X4375" s="1">
        <v>1</v>
      </c>
      <c r="Y4375" s="1">
        <v>2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1</v>
      </c>
      <c r="AH4375" s="1">
        <v>0</v>
      </c>
      <c r="AI4375" s="1">
        <v>0</v>
      </c>
      <c r="AJ4375" s="1">
        <f t="shared" si="68"/>
        <v>8</v>
      </c>
    </row>
    <row r="4376" spans="1:36" x14ac:dyDescent="0.2">
      <c r="A4376" s="1" t="s">
        <v>13202</v>
      </c>
      <c r="B4376" s="1" t="s">
        <v>13203</v>
      </c>
      <c r="C4376" s="1" t="s">
        <v>13204</v>
      </c>
      <c r="D4376" s="1">
        <v>1</v>
      </c>
      <c r="E4376" s="1">
        <v>0</v>
      </c>
      <c r="F4376" s="1">
        <v>0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0</v>
      </c>
      <c r="W4376" s="1">
        <v>1</v>
      </c>
      <c r="X4376" s="1">
        <v>1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1</v>
      </c>
      <c r="AH4376" s="1">
        <v>0</v>
      </c>
      <c r="AI4376" s="1">
        <v>0</v>
      </c>
      <c r="AJ4376" s="1">
        <f t="shared" si="68"/>
        <v>8</v>
      </c>
    </row>
    <row r="4377" spans="1:36" x14ac:dyDescent="0.2">
      <c r="A4377" s="1" t="s">
        <v>13205</v>
      </c>
      <c r="B4377" s="1" t="s">
        <v>13206</v>
      </c>
      <c r="C4377" s="1" t="s">
        <v>13207</v>
      </c>
      <c r="D4377" s="1">
        <v>1</v>
      </c>
      <c r="E4377" s="1">
        <v>0</v>
      </c>
      <c r="F4377" s="1">
        <v>0</v>
      </c>
      <c r="G4377" s="1">
        <v>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0</v>
      </c>
      <c r="W4377" s="1">
        <v>1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1</v>
      </c>
      <c r="AH4377" s="1">
        <v>0</v>
      </c>
      <c r="AI4377" s="1">
        <v>0</v>
      </c>
      <c r="AJ4377" s="1">
        <f t="shared" si="68"/>
        <v>7</v>
      </c>
    </row>
    <row r="4378" spans="1:36" x14ac:dyDescent="0.2">
      <c r="A4378" s="1" t="s">
        <v>13208</v>
      </c>
      <c r="B4378" s="1" t="s">
        <v>13209</v>
      </c>
      <c r="C4378" s="1" t="s">
        <v>13210</v>
      </c>
      <c r="D4378" s="1">
        <v>0</v>
      </c>
      <c r="E4378" s="1">
        <v>0</v>
      </c>
      <c r="F4378" s="1">
        <v>0</v>
      </c>
      <c r="G4378" s="1">
        <v>4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2</v>
      </c>
      <c r="Y4378" s="1">
        <v>1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1</v>
      </c>
      <c r="AH4378" s="1">
        <v>0</v>
      </c>
      <c r="AI4378" s="1">
        <v>0</v>
      </c>
      <c r="AJ4378" s="1">
        <f t="shared" si="68"/>
        <v>9</v>
      </c>
    </row>
    <row r="4379" spans="1:36" x14ac:dyDescent="0.2">
      <c r="A4379" s="1" t="s">
        <v>13211</v>
      </c>
      <c r="B4379" s="1" t="s">
        <v>13212</v>
      </c>
      <c r="C4379" s="1" t="s">
        <v>13213</v>
      </c>
      <c r="D4379" s="1">
        <v>0</v>
      </c>
      <c r="E4379" s="1">
        <v>0</v>
      </c>
      <c r="F4379" s="1">
        <v>0</v>
      </c>
      <c r="G4379" s="1">
        <v>2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1</v>
      </c>
      <c r="U4379" s="1">
        <v>1</v>
      </c>
      <c r="V4379" s="1">
        <v>0</v>
      </c>
      <c r="W4379" s="1">
        <v>0</v>
      </c>
      <c r="X4379" s="1">
        <v>1</v>
      </c>
      <c r="Y4379" s="1">
        <v>1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1</v>
      </c>
      <c r="AH4379" s="1">
        <v>0</v>
      </c>
      <c r="AI4379" s="1">
        <v>0</v>
      </c>
      <c r="AJ4379" s="1">
        <f t="shared" si="68"/>
        <v>7</v>
      </c>
    </row>
    <row r="4380" spans="1:36" x14ac:dyDescent="0.2">
      <c r="A4380" s="1" t="s">
        <v>13214</v>
      </c>
      <c r="B4380" s="1" t="s">
        <v>13215</v>
      </c>
      <c r="C4380" s="1" t="s">
        <v>13216</v>
      </c>
      <c r="D4380" s="1">
        <v>1</v>
      </c>
      <c r="E4380" s="1">
        <v>0</v>
      </c>
      <c r="F4380" s="1">
        <v>0</v>
      </c>
      <c r="G4380" s="1">
        <v>1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3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1</v>
      </c>
      <c r="AH4380" s="1">
        <v>0</v>
      </c>
      <c r="AI4380" s="1">
        <v>0</v>
      </c>
      <c r="AJ4380" s="1">
        <f t="shared" si="68"/>
        <v>9</v>
      </c>
    </row>
    <row r="4381" spans="1:36" x14ac:dyDescent="0.2">
      <c r="A4381" s="1" t="s">
        <v>13217</v>
      </c>
      <c r="B4381" s="1" t="s">
        <v>13218</v>
      </c>
      <c r="C4381" s="1" t="s">
        <v>13219</v>
      </c>
      <c r="D4381" s="1">
        <v>0</v>
      </c>
      <c r="E4381" s="1">
        <v>0</v>
      </c>
      <c r="F4381" s="1">
        <v>0</v>
      </c>
      <c r="G4381" s="1">
        <v>3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2</v>
      </c>
      <c r="Y4381" s="1">
        <v>1</v>
      </c>
      <c r="Z4381" s="1">
        <v>0</v>
      </c>
      <c r="AA4381" s="1">
        <v>0</v>
      </c>
      <c r="AB4381" s="1">
        <v>1</v>
      </c>
      <c r="AC4381" s="1">
        <v>0</v>
      </c>
      <c r="AD4381" s="1">
        <v>0</v>
      </c>
      <c r="AE4381" s="1">
        <v>0</v>
      </c>
      <c r="AF4381" s="1">
        <v>0</v>
      </c>
      <c r="AG4381" s="1">
        <v>1</v>
      </c>
      <c r="AH4381" s="1">
        <v>0</v>
      </c>
      <c r="AI4381" s="1">
        <v>0</v>
      </c>
      <c r="AJ4381" s="1">
        <f t="shared" si="68"/>
        <v>10</v>
      </c>
    </row>
    <row r="4382" spans="1:36" x14ac:dyDescent="0.2">
      <c r="A4382" s="1" t="s">
        <v>13220</v>
      </c>
      <c r="B4382" s="1" t="s">
        <v>13221</v>
      </c>
      <c r="C4382" s="1" t="s">
        <v>13222</v>
      </c>
      <c r="D4382" s="1">
        <v>3</v>
      </c>
      <c r="E4382" s="1">
        <v>0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2</v>
      </c>
      <c r="V4382" s="1">
        <v>0</v>
      </c>
      <c r="W4382" s="1">
        <v>0</v>
      </c>
      <c r="X4382" s="1">
        <v>0</v>
      </c>
      <c r="Y4382" s="1">
        <v>2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1</v>
      </c>
      <c r="AH4382" s="1">
        <v>0</v>
      </c>
      <c r="AI4382" s="1">
        <v>0</v>
      </c>
      <c r="AJ4382" s="1">
        <f t="shared" si="68"/>
        <v>10</v>
      </c>
    </row>
    <row r="4383" spans="1:36" x14ac:dyDescent="0.2">
      <c r="A4383" s="1" t="s">
        <v>13223</v>
      </c>
      <c r="B4383" s="1" t="s">
        <v>13224</v>
      </c>
      <c r="C4383" s="1" t="s">
        <v>13225</v>
      </c>
      <c r="D4383" s="1">
        <v>0</v>
      </c>
      <c r="E4383" s="1">
        <v>0</v>
      </c>
      <c r="F4383" s="1">
        <v>0</v>
      </c>
      <c r="G4383" s="1">
        <v>3</v>
      </c>
      <c r="H4383" s="1">
        <v>0</v>
      </c>
      <c r="I4383" s="1">
        <v>0</v>
      </c>
      <c r="J4383" s="1">
        <v>0</v>
      </c>
      <c r="K4383" s="1">
        <v>0</v>
      </c>
      <c r="L4383" s="1">
        <v>2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0</v>
      </c>
      <c r="W4383" s="1">
        <v>0</v>
      </c>
      <c r="X4383" s="1">
        <v>1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1</v>
      </c>
      <c r="AH4383" s="1">
        <v>0</v>
      </c>
      <c r="AI4383" s="1">
        <v>0</v>
      </c>
      <c r="AJ4383" s="1">
        <f t="shared" si="68"/>
        <v>9</v>
      </c>
    </row>
    <row r="4384" spans="1:36" x14ac:dyDescent="0.2">
      <c r="A4384" s="1" t="s">
        <v>13226</v>
      </c>
      <c r="B4384" s="1" t="s">
        <v>13227</v>
      </c>
      <c r="C4384" s="1" t="s">
        <v>13228</v>
      </c>
      <c r="D4384" s="1">
        <v>2</v>
      </c>
      <c r="E4384" s="1">
        <v>1</v>
      </c>
      <c r="F4384" s="1">
        <v>0</v>
      </c>
      <c r="G4384" s="1">
        <v>3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1</v>
      </c>
      <c r="U4384" s="1">
        <v>1</v>
      </c>
      <c r="V4384" s="1">
        <v>0</v>
      </c>
      <c r="W4384" s="1">
        <v>0</v>
      </c>
      <c r="X4384" s="1">
        <v>0</v>
      </c>
      <c r="Y4384" s="1">
        <v>2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1</v>
      </c>
      <c r="AH4384" s="1">
        <v>0</v>
      </c>
      <c r="AI4384" s="1">
        <v>0</v>
      </c>
      <c r="AJ4384" s="1">
        <f t="shared" si="68"/>
        <v>11</v>
      </c>
    </row>
    <row r="4385" spans="1:36" x14ac:dyDescent="0.2">
      <c r="A4385" s="1" t="s">
        <v>13229</v>
      </c>
      <c r="B4385" s="1" t="s">
        <v>13230</v>
      </c>
      <c r="C4385" s="1" t="s">
        <v>13231</v>
      </c>
      <c r="D4385" s="1">
        <v>0</v>
      </c>
      <c r="E4385" s="1">
        <v>0</v>
      </c>
      <c r="F4385" s="1">
        <v>0</v>
      </c>
      <c r="G4385" s="1">
        <v>4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3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2</v>
      </c>
      <c r="AH4385" s="1">
        <v>0</v>
      </c>
      <c r="AI4385" s="1">
        <v>0</v>
      </c>
      <c r="AJ4385" s="1">
        <f t="shared" si="68"/>
        <v>11</v>
      </c>
    </row>
    <row r="4386" spans="1:36" x14ac:dyDescent="0.2">
      <c r="A4386" s="1" t="s">
        <v>13232</v>
      </c>
      <c r="B4386" s="1" t="s">
        <v>13233</v>
      </c>
      <c r="C4386" s="1" t="s">
        <v>13234</v>
      </c>
      <c r="D4386" s="1">
        <v>0</v>
      </c>
      <c r="E4386" s="1">
        <v>0</v>
      </c>
      <c r="F4386" s="1">
        <v>0</v>
      </c>
      <c r="G4386" s="1">
        <v>6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0</v>
      </c>
      <c r="W4386" s="1">
        <v>0</v>
      </c>
      <c r="X4386" s="1">
        <v>2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1</v>
      </c>
      <c r="AH4386" s="1">
        <v>0</v>
      </c>
      <c r="AI4386" s="1">
        <v>0</v>
      </c>
      <c r="AJ4386" s="1">
        <f t="shared" si="68"/>
        <v>11</v>
      </c>
    </row>
    <row r="4387" spans="1:36" x14ac:dyDescent="0.2">
      <c r="A4387" s="1" t="s">
        <v>13235</v>
      </c>
      <c r="B4387" s="1" t="s">
        <v>13236</v>
      </c>
      <c r="C4387" s="1" t="s">
        <v>13237</v>
      </c>
      <c r="D4387" s="1">
        <v>1</v>
      </c>
      <c r="E4387" s="1">
        <v>1</v>
      </c>
      <c r="F4387" s="1">
        <v>0</v>
      </c>
      <c r="G4387" s="1">
        <v>4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1</v>
      </c>
      <c r="U4387" s="1">
        <v>1</v>
      </c>
      <c r="V4387" s="1">
        <v>0</v>
      </c>
      <c r="W4387" s="1">
        <v>0</v>
      </c>
      <c r="X4387" s="1">
        <v>0</v>
      </c>
      <c r="Y4387" s="1">
        <v>2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1</v>
      </c>
      <c r="AH4387" s="1">
        <v>0</v>
      </c>
      <c r="AI4387" s="1">
        <v>0</v>
      </c>
      <c r="AJ4387" s="1">
        <f t="shared" si="68"/>
        <v>11</v>
      </c>
    </row>
    <row r="4388" spans="1:36" x14ac:dyDescent="0.2">
      <c r="A4388" s="1" t="s">
        <v>13238</v>
      </c>
      <c r="B4388" s="1" t="s">
        <v>13239</v>
      </c>
      <c r="C4388" s="1" t="s">
        <v>13240</v>
      </c>
      <c r="D4388" s="1">
        <v>1</v>
      </c>
      <c r="E4388" s="1">
        <v>0</v>
      </c>
      <c r="F4388" s="1">
        <v>0</v>
      </c>
      <c r="G4388" s="1">
        <v>4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0</v>
      </c>
      <c r="W4388" s="1">
        <v>0</v>
      </c>
      <c r="X4388" s="1">
        <v>1</v>
      </c>
      <c r="Y4388" s="1">
        <v>2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1</v>
      </c>
      <c r="AH4388" s="1">
        <v>0</v>
      </c>
      <c r="AI4388" s="1">
        <v>0</v>
      </c>
      <c r="AJ4388" s="1">
        <f t="shared" si="68"/>
        <v>11</v>
      </c>
    </row>
    <row r="4389" spans="1:36" x14ac:dyDescent="0.2">
      <c r="A4389" s="1" t="s">
        <v>13241</v>
      </c>
      <c r="B4389" s="1" t="s">
        <v>13242</v>
      </c>
      <c r="C4389" s="1" t="s">
        <v>13243</v>
      </c>
      <c r="D4389" s="1">
        <v>1</v>
      </c>
      <c r="E4389" s="1">
        <v>0</v>
      </c>
      <c r="F4389" s="1">
        <v>0</v>
      </c>
      <c r="G4389" s="1">
        <v>5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2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1</v>
      </c>
      <c r="AH4389" s="1">
        <v>0</v>
      </c>
      <c r="AI4389" s="1">
        <v>0</v>
      </c>
      <c r="AJ4389" s="1">
        <f t="shared" si="68"/>
        <v>11</v>
      </c>
    </row>
    <row r="4390" spans="1:36" x14ac:dyDescent="0.2">
      <c r="A4390" s="1" t="s">
        <v>13244</v>
      </c>
      <c r="B4390" s="1" t="s">
        <v>13245</v>
      </c>
      <c r="C4390" s="1" t="s">
        <v>13246</v>
      </c>
      <c r="D4390" s="1">
        <v>0</v>
      </c>
      <c r="E4390" s="1">
        <v>0</v>
      </c>
      <c r="F4390" s="1">
        <v>0</v>
      </c>
      <c r="G4390" s="1">
        <v>4</v>
      </c>
      <c r="H4390" s="1">
        <v>0</v>
      </c>
      <c r="I4390" s="1">
        <v>0</v>
      </c>
      <c r="J4390" s="1">
        <v>0</v>
      </c>
      <c r="K4390" s="1">
        <v>0</v>
      </c>
      <c r="L4390" s="1">
        <v>1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2</v>
      </c>
      <c r="V4390" s="1">
        <v>0</v>
      </c>
      <c r="W4390" s="1">
        <v>0</v>
      </c>
      <c r="X4390" s="1">
        <v>2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1</v>
      </c>
      <c r="AH4390" s="1">
        <v>0</v>
      </c>
      <c r="AI4390" s="1">
        <v>0</v>
      </c>
      <c r="AJ4390" s="1">
        <f t="shared" si="68"/>
        <v>11</v>
      </c>
    </row>
    <row r="4391" spans="1:36" x14ac:dyDescent="0.2">
      <c r="A4391" s="1" t="s">
        <v>13247</v>
      </c>
      <c r="B4391" s="1" t="s">
        <v>13248</v>
      </c>
      <c r="C4391" s="1" t="s">
        <v>13249</v>
      </c>
      <c r="D4391" s="1">
        <v>2</v>
      </c>
      <c r="E4391" s="1">
        <v>0</v>
      </c>
      <c r="F4391" s="1">
        <v>0</v>
      </c>
      <c r="G4391" s="1">
        <v>2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3</v>
      </c>
      <c r="V4391" s="1">
        <v>0</v>
      </c>
      <c r="W4391" s="1">
        <v>0</v>
      </c>
      <c r="X4391" s="1">
        <v>1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1</v>
      </c>
      <c r="AH4391" s="1">
        <v>0</v>
      </c>
      <c r="AI4391" s="1">
        <v>0</v>
      </c>
      <c r="AJ4391" s="1">
        <f t="shared" si="68"/>
        <v>11</v>
      </c>
    </row>
    <row r="4392" spans="1:36" x14ac:dyDescent="0.2">
      <c r="A4392" s="1" t="s">
        <v>13250</v>
      </c>
      <c r="B4392" s="1" t="s">
        <v>13251</v>
      </c>
      <c r="C4392" s="1" t="s">
        <v>13252</v>
      </c>
      <c r="D4392" s="1">
        <v>2</v>
      </c>
      <c r="E4392" s="1">
        <v>0</v>
      </c>
      <c r="F4392" s="1">
        <v>0</v>
      </c>
      <c r="G4392" s="1">
        <v>4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0</v>
      </c>
      <c r="W4392" s="1">
        <v>0</v>
      </c>
      <c r="X4392" s="1">
        <v>1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1</v>
      </c>
      <c r="AH4392" s="1">
        <v>0</v>
      </c>
      <c r="AI4392" s="1">
        <v>0</v>
      </c>
      <c r="AJ4392" s="1">
        <f t="shared" si="68"/>
        <v>11</v>
      </c>
    </row>
    <row r="4393" spans="1:36" x14ac:dyDescent="0.2">
      <c r="A4393" s="1" t="s">
        <v>13253</v>
      </c>
      <c r="B4393" s="1" t="s">
        <v>13254</v>
      </c>
      <c r="C4393" s="1" t="s">
        <v>13255</v>
      </c>
      <c r="D4393" s="1">
        <v>2</v>
      </c>
      <c r="E4393" s="1">
        <v>0</v>
      </c>
      <c r="F4393" s="1">
        <v>0</v>
      </c>
      <c r="G4393" s="1">
        <v>3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1</v>
      </c>
      <c r="U4393" s="1">
        <v>2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1</v>
      </c>
      <c r="AH4393" s="1">
        <v>0</v>
      </c>
      <c r="AI4393" s="1">
        <v>0</v>
      </c>
      <c r="AJ4393" s="1">
        <f t="shared" si="68"/>
        <v>11</v>
      </c>
    </row>
    <row r="4394" spans="1:36" x14ac:dyDescent="0.2">
      <c r="A4394" s="1" t="s">
        <v>13256</v>
      </c>
      <c r="B4394" s="1" t="s">
        <v>13257</v>
      </c>
      <c r="C4394" s="1" t="s">
        <v>13258</v>
      </c>
      <c r="D4394" s="1">
        <v>1</v>
      </c>
      <c r="E4394" s="1">
        <v>0</v>
      </c>
      <c r="F4394" s="1">
        <v>0</v>
      </c>
      <c r="G4394" s="1">
        <v>4</v>
      </c>
      <c r="H4394" s="1">
        <v>0</v>
      </c>
      <c r="I4394" s="1">
        <v>0</v>
      </c>
      <c r="J4394" s="1">
        <v>0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0</v>
      </c>
      <c r="W4394" s="1">
        <v>0</v>
      </c>
      <c r="X4394" s="1">
        <v>1</v>
      </c>
      <c r="Y4394" s="1">
        <v>1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1</v>
      </c>
      <c r="AH4394" s="1">
        <v>0</v>
      </c>
      <c r="AI4394" s="1">
        <v>0</v>
      </c>
      <c r="AJ4394" s="1">
        <f t="shared" si="68"/>
        <v>11</v>
      </c>
    </row>
    <row r="4395" spans="1:36" x14ac:dyDescent="0.2">
      <c r="A4395" s="1" t="s">
        <v>13259</v>
      </c>
      <c r="B4395" s="1" t="s">
        <v>13260</v>
      </c>
      <c r="C4395" s="1" t="s">
        <v>13261</v>
      </c>
      <c r="D4395" s="1">
        <v>1</v>
      </c>
      <c r="E4395" s="1">
        <v>0</v>
      </c>
      <c r="F4395" s="1">
        <v>0</v>
      </c>
      <c r="G4395" s="1">
        <v>2</v>
      </c>
      <c r="H4395" s="1">
        <v>0</v>
      </c>
      <c r="I4395" s="1">
        <v>0</v>
      </c>
      <c r="J4395" s="1">
        <v>0</v>
      </c>
      <c r="K4395" s="1">
        <v>0</v>
      </c>
      <c r="L4395" s="1">
        <v>2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0</v>
      </c>
      <c r="W4395" s="1">
        <v>0</v>
      </c>
      <c r="X4395" s="1">
        <v>2</v>
      </c>
      <c r="Y4395" s="1">
        <v>1</v>
      </c>
      <c r="Z4395" s="1">
        <v>0</v>
      </c>
      <c r="AA4395" s="1">
        <v>0</v>
      </c>
      <c r="AB4395" s="1">
        <v>0</v>
      </c>
      <c r="AC4395" s="1">
        <v>1</v>
      </c>
      <c r="AD4395" s="1">
        <v>0</v>
      </c>
      <c r="AE4395" s="1">
        <v>0</v>
      </c>
      <c r="AF4395" s="1">
        <v>0</v>
      </c>
      <c r="AG4395" s="1">
        <v>1</v>
      </c>
      <c r="AH4395" s="1">
        <v>0</v>
      </c>
      <c r="AI4395" s="1">
        <v>0</v>
      </c>
      <c r="AJ4395" s="1">
        <f t="shared" si="68"/>
        <v>11</v>
      </c>
    </row>
    <row r="4396" spans="1:36" x14ac:dyDescent="0.2">
      <c r="A4396" s="1" t="s">
        <v>13262</v>
      </c>
      <c r="B4396" s="1" t="s">
        <v>13263</v>
      </c>
      <c r="C4396" s="1" t="s">
        <v>13264</v>
      </c>
      <c r="D4396" s="1">
        <v>0</v>
      </c>
      <c r="E4396" s="1">
        <v>0</v>
      </c>
      <c r="F4396" s="1">
        <v>0</v>
      </c>
      <c r="G4396" s="1">
        <v>4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1</v>
      </c>
      <c r="U4396" s="1">
        <v>1</v>
      </c>
      <c r="V4396" s="1">
        <v>0</v>
      </c>
      <c r="W4396" s="1">
        <v>0</v>
      </c>
      <c r="X4396" s="1">
        <v>3</v>
      </c>
      <c r="Y4396" s="1">
        <v>1</v>
      </c>
      <c r="Z4396" s="1">
        <v>0</v>
      </c>
      <c r="AA4396" s="1">
        <v>0</v>
      </c>
      <c r="AB4396" s="1">
        <v>0</v>
      </c>
      <c r="AC4396" s="1">
        <v>1</v>
      </c>
      <c r="AD4396" s="1">
        <v>0</v>
      </c>
      <c r="AE4396" s="1">
        <v>0</v>
      </c>
      <c r="AF4396" s="1">
        <v>0</v>
      </c>
      <c r="AG4396" s="1">
        <v>1</v>
      </c>
      <c r="AH4396" s="1">
        <v>0</v>
      </c>
      <c r="AI4396" s="1">
        <v>0</v>
      </c>
      <c r="AJ4396" s="1">
        <f t="shared" si="68"/>
        <v>12</v>
      </c>
    </row>
    <row r="4397" spans="1:36" x14ac:dyDescent="0.2">
      <c r="A4397" s="1" t="s">
        <v>13265</v>
      </c>
      <c r="B4397" s="1" t="s">
        <v>13266</v>
      </c>
      <c r="C4397" s="1" t="s">
        <v>13267</v>
      </c>
      <c r="D4397" s="1">
        <v>0</v>
      </c>
      <c r="E4397" s="1">
        <v>0</v>
      </c>
      <c r="F4397" s="1">
        <v>0</v>
      </c>
      <c r="G4397" s="1">
        <v>5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1</v>
      </c>
      <c r="U4397" s="1">
        <v>1</v>
      </c>
      <c r="V4397" s="1">
        <v>0</v>
      </c>
      <c r="W4397" s="1">
        <v>0</v>
      </c>
      <c r="X4397" s="1">
        <v>2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1</v>
      </c>
      <c r="AH4397" s="1">
        <v>0</v>
      </c>
      <c r="AI4397" s="1">
        <v>0</v>
      </c>
      <c r="AJ4397" s="1">
        <f t="shared" si="68"/>
        <v>12</v>
      </c>
    </row>
    <row r="4398" spans="1:36" x14ac:dyDescent="0.2">
      <c r="A4398" s="1" t="s">
        <v>13268</v>
      </c>
      <c r="B4398" s="1" t="s">
        <v>13269</v>
      </c>
      <c r="C4398" s="1" t="s">
        <v>13270</v>
      </c>
      <c r="D4398" s="1">
        <v>0</v>
      </c>
      <c r="E4398" s="1">
        <v>0</v>
      </c>
      <c r="F4398" s="1">
        <v>0</v>
      </c>
      <c r="G4398" s="1">
        <v>5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1</v>
      </c>
      <c r="Y4398" s="1">
        <v>1</v>
      </c>
      <c r="Z4398" s="1">
        <v>0</v>
      </c>
      <c r="AA4398" s="1">
        <v>0</v>
      </c>
      <c r="AB4398" s="1">
        <v>0</v>
      </c>
      <c r="AC4398" s="1">
        <v>1</v>
      </c>
      <c r="AD4398" s="1">
        <v>0</v>
      </c>
      <c r="AE4398" s="1">
        <v>0</v>
      </c>
      <c r="AF4398" s="1">
        <v>0</v>
      </c>
      <c r="AG4398" s="1">
        <v>1</v>
      </c>
      <c r="AH4398" s="1">
        <v>0</v>
      </c>
      <c r="AI4398" s="1">
        <v>0</v>
      </c>
      <c r="AJ4398" s="1">
        <f t="shared" si="68"/>
        <v>12</v>
      </c>
    </row>
    <row r="4399" spans="1:36" x14ac:dyDescent="0.2">
      <c r="A4399" s="1" t="s">
        <v>13271</v>
      </c>
      <c r="B4399" s="1" t="s">
        <v>13272</v>
      </c>
      <c r="C4399" s="1" t="s">
        <v>13273</v>
      </c>
      <c r="D4399" s="1">
        <v>0</v>
      </c>
      <c r="E4399" s="1">
        <v>0</v>
      </c>
      <c r="F4399" s="1">
        <v>0</v>
      </c>
      <c r="G4399" s="1">
        <v>4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1</v>
      </c>
      <c r="U4399" s="1">
        <v>3</v>
      </c>
      <c r="V4399" s="1">
        <v>0</v>
      </c>
      <c r="W4399" s="1">
        <v>0</v>
      </c>
      <c r="X4399" s="1">
        <v>0</v>
      </c>
      <c r="Y4399" s="1">
        <v>1</v>
      </c>
      <c r="Z4399" s="1">
        <v>1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1</v>
      </c>
      <c r="AH4399" s="1">
        <v>0</v>
      </c>
      <c r="AI4399" s="1">
        <v>0</v>
      </c>
      <c r="AJ4399" s="1">
        <f t="shared" si="68"/>
        <v>12</v>
      </c>
    </row>
    <row r="4400" spans="1:36" x14ac:dyDescent="0.2">
      <c r="A4400" s="1" t="s">
        <v>13274</v>
      </c>
      <c r="B4400" s="1" t="s">
        <v>13275</v>
      </c>
      <c r="C4400" s="1" t="s">
        <v>13276</v>
      </c>
      <c r="D4400" s="1">
        <v>0</v>
      </c>
      <c r="E4400" s="1">
        <v>0</v>
      </c>
      <c r="F4400" s="1">
        <v>0</v>
      </c>
      <c r="G4400" s="1">
        <v>4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1</v>
      </c>
      <c r="U4400" s="1">
        <v>2</v>
      </c>
      <c r="V4400" s="1">
        <v>0</v>
      </c>
      <c r="W4400" s="1">
        <v>0</v>
      </c>
      <c r="X4400" s="1">
        <v>1</v>
      </c>
      <c r="Y4400" s="1">
        <v>2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1</v>
      </c>
      <c r="AH4400" s="1">
        <v>0</v>
      </c>
      <c r="AI4400" s="1">
        <v>0</v>
      </c>
      <c r="AJ4400" s="1">
        <f t="shared" si="68"/>
        <v>12</v>
      </c>
    </row>
    <row r="4401" spans="1:36" x14ac:dyDescent="0.2">
      <c r="A4401" s="1" t="s">
        <v>13277</v>
      </c>
      <c r="B4401" s="1" t="s">
        <v>13278</v>
      </c>
      <c r="C4401" s="1" t="s">
        <v>13279</v>
      </c>
      <c r="D4401" s="1">
        <v>2</v>
      </c>
      <c r="E4401" s="1">
        <v>0</v>
      </c>
      <c r="F4401" s="1">
        <v>0</v>
      </c>
      <c r="G4401" s="1">
        <v>5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0</v>
      </c>
      <c r="W4401" s="1">
        <v>0</v>
      </c>
      <c r="X4401" s="1">
        <v>1</v>
      </c>
      <c r="Y4401" s="1">
        <v>1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1</v>
      </c>
      <c r="AH4401" s="1">
        <v>0</v>
      </c>
      <c r="AI4401" s="1">
        <v>0</v>
      </c>
      <c r="AJ4401" s="1">
        <f t="shared" si="68"/>
        <v>12</v>
      </c>
    </row>
    <row r="4402" spans="1:36" x14ac:dyDescent="0.2">
      <c r="A4402" s="1" t="s">
        <v>13280</v>
      </c>
      <c r="B4402" s="1" t="s">
        <v>13281</v>
      </c>
      <c r="C4402" s="1" t="s">
        <v>13282</v>
      </c>
      <c r="D4402" s="1">
        <v>1</v>
      </c>
      <c r="E4402" s="1">
        <v>1</v>
      </c>
      <c r="F4402" s="1">
        <v>0</v>
      </c>
      <c r="G4402" s="1">
        <v>5</v>
      </c>
      <c r="H4402" s="1">
        <v>0</v>
      </c>
      <c r="I4402" s="1">
        <v>1</v>
      </c>
      <c r="J4402" s="1">
        <v>0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1</v>
      </c>
      <c r="AH4402" s="1">
        <v>0</v>
      </c>
      <c r="AI4402" s="1">
        <v>0</v>
      </c>
      <c r="AJ4402" s="1">
        <f t="shared" si="68"/>
        <v>12</v>
      </c>
    </row>
    <row r="4403" spans="1:36" x14ac:dyDescent="0.2">
      <c r="A4403" s="1" t="s">
        <v>13283</v>
      </c>
      <c r="B4403" s="1" t="s">
        <v>13284</v>
      </c>
      <c r="C4403" s="1" t="s">
        <v>13285</v>
      </c>
      <c r="D4403" s="1">
        <v>1</v>
      </c>
      <c r="E4403" s="1">
        <v>0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1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3</v>
      </c>
      <c r="V4403" s="1">
        <v>0</v>
      </c>
      <c r="W4403" s="1">
        <v>0</v>
      </c>
      <c r="X4403" s="1">
        <v>1</v>
      </c>
      <c r="Y4403" s="1">
        <v>1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1</v>
      </c>
      <c r="AH4403" s="1">
        <v>0</v>
      </c>
      <c r="AI4403" s="1">
        <v>0</v>
      </c>
      <c r="AJ4403" s="1">
        <f t="shared" si="68"/>
        <v>12</v>
      </c>
    </row>
    <row r="4404" spans="1:36" x14ac:dyDescent="0.2">
      <c r="A4404" s="1" t="s">
        <v>13286</v>
      </c>
      <c r="B4404" s="1" t="s">
        <v>13287</v>
      </c>
      <c r="C4404" s="1" t="s">
        <v>13288</v>
      </c>
      <c r="D4404" s="1">
        <v>3</v>
      </c>
      <c r="E4404" s="1">
        <v>0</v>
      </c>
      <c r="F4404" s="1">
        <v>0</v>
      </c>
      <c r="G4404" s="1">
        <v>3</v>
      </c>
      <c r="H4404" s="1">
        <v>0</v>
      </c>
      <c r="I4404" s="1">
        <v>0</v>
      </c>
      <c r="J4404" s="1">
        <v>1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1</v>
      </c>
      <c r="U4404" s="1">
        <v>3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1</v>
      </c>
      <c r="AH4404" s="1">
        <v>0</v>
      </c>
      <c r="AI4404" s="1">
        <v>0</v>
      </c>
      <c r="AJ4404" s="1">
        <f t="shared" si="68"/>
        <v>13</v>
      </c>
    </row>
    <row r="4405" spans="1:36" x14ac:dyDescent="0.2">
      <c r="A4405" s="1" t="s">
        <v>13289</v>
      </c>
      <c r="B4405" s="1" t="s">
        <v>13290</v>
      </c>
      <c r="C4405" s="1" t="s">
        <v>13291</v>
      </c>
      <c r="D4405" s="1">
        <v>0</v>
      </c>
      <c r="E4405" s="1">
        <v>0</v>
      </c>
      <c r="F4405" s="1">
        <v>0</v>
      </c>
      <c r="G4405" s="1">
        <v>2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4</v>
      </c>
      <c r="V4405" s="1">
        <v>0</v>
      </c>
      <c r="W4405" s="1">
        <v>1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1</v>
      </c>
      <c r="AH4405" s="1">
        <v>0</v>
      </c>
      <c r="AI4405" s="1">
        <v>0</v>
      </c>
      <c r="AJ4405" s="1">
        <f t="shared" si="68"/>
        <v>12</v>
      </c>
    </row>
    <row r="4406" spans="1:36" x14ac:dyDescent="0.2">
      <c r="A4406" s="1" t="s">
        <v>13292</v>
      </c>
      <c r="B4406" s="1" t="s">
        <v>13293</v>
      </c>
      <c r="C4406" s="1" t="s">
        <v>13294</v>
      </c>
      <c r="D4406" s="1">
        <v>2</v>
      </c>
      <c r="E4406" s="1">
        <v>1</v>
      </c>
      <c r="F4406" s="1">
        <v>0</v>
      </c>
      <c r="G4406" s="1">
        <v>3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0</v>
      </c>
      <c r="W4406" s="1">
        <v>0</v>
      </c>
      <c r="X4406" s="1">
        <v>1</v>
      </c>
      <c r="Y4406" s="1">
        <v>1</v>
      </c>
      <c r="Z4406" s="1">
        <v>0</v>
      </c>
      <c r="AA4406" s="1">
        <v>0</v>
      </c>
      <c r="AB4406" s="1">
        <v>1</v>
      </c>
      <c r="AC4406" s="1">
        <v>0</v>
      </c>
      <c r="AD4406" s="1">
        <v>0</v>
      </c>
      <c r="AE4406" s="1">
        <v>0</v>
      </c>
      <c r="AF4406" s="1">
        <v>0</v>
      </c>
      <c r="AG4406" s="1">
        <v>1</v>
      </c>
      <c r="AH4406" s="1">
        <v>1</v>
      </c>
      <c r="AI4406" s="1">
        <v>0</v>
      </c>
      <c r="AJ4406" s="1">
        <f t="shared" si="68"/>
        <v>13</v>
      </c>
    </row>
    <row r="4407" spans="1:36" x14ac:dyDescent="0.2">
      <c r="A4407" s="1" t="s">
        <v>13295</v>
      </c>
      <c r="B4407" s="1" t="s">
        <v>13296</v>
      </c>
      <c r="C4407" s="1" t="s">
        <v>13297</v>
      </c>
      <c r="D4407" s="1">
        <v>3</v>
      </c>
      <c r="E4407" s="1">
        <v>1</v>
      </c>
      <c r="F4407" s="1">
        <v>0</v>
      </c>
      <c r="G4407" s="1">
        <v>3</v>
      </c>
      <c r="H4407" s="1">
        <v>0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1</v>
      </c>
      <c r="V4407" s="1">
        <v>0</v>
      </c>
      <c r="W4407" s="1">
        <v>0</v>
      </c>
      <c r="X4407" s="1">
        <v>1</v>
      </c>
      <c r="Y4407" s="1">
        <v>1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1</v>
      </c>
      <c r="AH4407" s="1">
        <v>1</v>
      </c>
      <c r="AI4407" s="1">
        <v>0</v>
      </c>
      <c r="AJ4407" s="1">
        <f t="shared" si="68"/>
        <v>13</v>
      </c>
    </row>
    <row r="4408" spans="1:36" x14ac:dyDescent="0.2">
      <c r="A4408" s="1" t="s">
        <v>13298</v>
      </c>
      <c r="B4408" s="1" t="s">
        <v>13299</v>
      </c>
      <c r="C4408" s="1" t="s">
        <v>13300</v>
      </c>
      <c r="D4408" s="1">
        <v>0</v>
      </c>
      <c r="E4408" s="1">
        <v>0</v>
      </c>
      <c r="F4408" s="1">
        <v>0</v>
      </c>
      <c r="G4408" s="1">
        <v>3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1</v>
      </c>
      <c r="Q4408" s="1">
        <v>0</v>
      </c>
      <c r="R4408" s="1">
        <v>0</v>
      </c>
      <c r="S4408" s="1">
        <v>0</v>
      </c>
      <c r="T4408" s="1">
        <v>0</v>
      </c>
      <c r="U4408" s="1">
        <v>3</v>
      </c>
      <c r="V4408" s="1">
        <v>0</v>
      </c>
      <c r="W4408" s="1">
        <v>0</v>
      </c>
      <c r="X4408" s="1">
        <v>1</v>
      </c>
      <c r="Y4408" s="1">
        <v>1</v>
      </c>
      <c r="Z4408" s="1">
        <v>0</v>
      </c>
      <c r="AA4408" s="1">
        <v>0</v>
      </c>
      <c r="AB4408" s="1">
        <v>1</v>
      </c>
      <c r="AC4408" s="1">
        <v>0</v>
      </c>
      <c r="AD4408" s="1">
        <v>0</v>
      </c>
      <c r="AE4408" s="1">
        <v>0</v>
      </c>
      <c r="AF4408" s="1">
        <v>0</v>
      </c>
      <c r="AG4408" s="1">
        <v>1</v>
      </c>
      <c r="AH4408" s="1">
        <v>0</v>
      </c>
      <c r="AI4408" s="1">
        <v>0</v>
      </c>
      <c r="AJ4408" s="1">
        <f t="shared" si="68"/>
        <v>12</v>
      </c>
    </row>
    <row r="4409" spans="1:36" x14ac:dyDescent="0.2">
      <c r="A4409" s="1" t="s">
        <v>13301</v>
      </c>
      <c r="B4409" s="1" t="s">
        <v>13302</v>
      </c>
      <c r="C4409" s="1" t="s">
        <v>13303</v>
      </c>
      <c r="D4409" s="1">
        <v>1</v>
      </c>
      <c r="E4409" s="1">
        <v>0</v>
      </c>
      <c r="F4409" s="1">
        <v>0</v>
      </c>
      <c r="G4409" s="1">
        <v>4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1</v>
      </c>
      <c r="U4409" s="1">
        <v>2</v>
      </c>
      <c r="V4409" s="1">
        <v>0</v>
      </c>
      <c r="W4409" s="1">
        <v>0</v>
      </c>
      <c r="X4409" s="1">
        <v>2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1</v>
      </c>
      <c r="AH4409" s="1">
        <v>0</v>
      </c>
      <c r="AI4409" s="1">
        <v>0</v>
      </c>
      <c r="AJ4409" s="1">
        <f t="shared" si="68"/>
        <v>13</v>
      </c>
    </row>
    <row r="4410" spans="1:36" x14ac:dyDescent="0.2">
      <c r="A4410" s="1" t="s">
        <v>13304</v>
      </c>
      <c r="B4410" s="1" t="s">
        <v>13305</v>
      </c>
      <c r="C4410" s="1" t="s">
        <v>13306</v>
      </c>
      <c r="D4410" s="1">
        <v>1</v>
      </c>
      <c r="E4410" s="1">
        <v>0</v>
      </c>
      <c r="F4410" s="1">
        <v>0</v>
      </c>
      <c r="G4410" s="1">
        <v>4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3</v>
      </c>
      <c r="V4410" s="1">
        <v>0</v>
      </c>
      <c r="W4410" s="1">
        <v>0</v>
      </c>
      <c r="X4410" s="1">
        <v>1</v>
      </c>
      <c r="Y4410" s="1">
        <v>1</v>
      </c>
      <c r="Z4410" s="1">
        <v>0</v>
      </c>
      <c r="AA4410" s="1">
        <v>0</v>
      </c>
      <c r="AB4410" s="1">
        <v>0</v>
      </c>
      <c r="AC4410" s="1">
        <v>1</v>
      </c>
      <c r="AD4410" s="1">
        <v>0</v>
      </c>
      <c r="AE4410" s="1">
        <v>0</v>
      </c>
      <c r="AF4410" s="1">
        <v>0</v>
      </c>
      <c r="AG4410" s="1">
        <v>1</v>
      </c>
      <c r="AH4410" s="1">
        <v>0</v>
      </c>
      <c r="AI4410" s="1">
        <v>0</v>
      </c>
      <c r="AJ4410" s="1">
        <f t="shared" si="68"/>
        <v>13</v>
      </c>
    </row>
    <row r="4411" spans="1:36" x14ac:dyDescent="0.2">
      <c r="A4411" s="1" t="s">
        <v>13307</v>
      </c>
      <c r="B4411" s="1" t="s">
        <v>13308</v>
      </c>
      <c r="C4411" s="1" t="s">
        <v>13309</v>
      </c>
      <c r="D4411" s="1">
        <v>0</v>
      </c>
      <c r="E4411" s="1">
        <v>0</v>
      </c>
      <c r="F4411" s="1">
        <v>0</v>
      </c>
      <c r="G4411" s="1">
        <v>4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1</v>
      </c>
      <c r="U4411" s="1">
        <v>2</v>
      </c>
      <c r="V4411" s="1">
        <v>0</v>
      </c>
      <c r="W4411" s="1">
        <v>0</v>
      </c>
      <c r="X4411" s="1">
        <v>2</v>
      </c>
      <c r="Y4411" s="1">
        <v>1</v>
      </c>
      <c r="Z4411" s="1">
        <v>1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1</v>
      </c>
      <c r="AH4411" s="1">
        <v>0</v>
      </c>
      <c r="AI4411" s="1">
        <v>0</v>
      </c>
      <c r="AJ4411" s="1">
        <f t="shared" si="68"/>
        <v>13</v>
      </c>
    </row>
    <row r="4412" spans="1:36" x14ac:dyDescent="0.2">
      <c r="A4412" s="1" t="s">
        <v>13310</v>
      </c>
      <c r="B4412" s="1" t="s">
        <v>13311</v>
      </c>
      <c r="C4412" s="1" t="s">
        <v>13312</v>
      </c>
      <c r="D4412" s="1">
        <v>2</v>
      </c>
      <c r="E4412" s="1">
        <v>0</v>
      </c>
      <c r="F4412" s="1">
        <v>0</v>
      </c>
      <c r="G4412" s="1">
        <v>3</v>
      </c>
      <c r="H4412" s="1">
        <v>0</v>
      </c>
      <c r="I4412" s="1">
        <v>0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1</v>
      </c>
      <c r="AG4412" s="1">
        <v>3</v>
      </c>
      <c r="AH4412" s="1">
        <v>0</v>
      </c>
      <c r="AI4412" s="1">
        <v>0</v>
      </c>
      <c r="AJ4412" s="1">
        <f t="shared" si="68"/>
        <v>12</v>
      </c>
    </row>
    <row r="4413" spans="1:36" x14ac:dyDescent="0.2">
      <c r="A4413" s="1" t="s">
        <v>13313</v>
      </c>
      <c r="B4413" s="1" t="s">
        <v>13314</v>
      </c>
      <c r="C4413" s="1" t="s">
        <v>13315</v>
      </c>
      <c r="D4413" s="1">
        <v>3</v>
      </c>
      <c r="E4413" s="1">
        <v>0</v>
      </c>
      <c r="F4413" s="1">
        <v>0</v>
      </c>
      <c r="G4413" s="1">
        <v>2</v>
      </c>
      <c r="H4413" s="1">
        <v>0</v>
      </c>
      <c r="I4413" s="1">
        <v>0</v>
      </c>
      <c r="J4413" s="1">
        <v>3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1</v>
      </c>
      <c r="U4413" s="1">
        <v>1</v>
      </c>
      <c r="V4413" s="1">
        <v>0</v>
      </c>
      <c r="W4413" s="1">
        <v>0</v>
      </c>
      <c r="X4413" s="1">
        <v>1</v>
      </c>
      <c r="Y4413" s="1">
        <v>1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1</v>
      </c>
      <c r="AH4413" s="1">
        <v>0</v>
      </c>
      <c r="AI4413" s="1">
        <v>0</v>
      </c>
      <c r="AJ4413" s="1">
        <f t="shared" si="68"/>
        <v>13</v>
      </c>
    </row>
    <row r="4414" spans="1:36" x14ac:dyDescent="0.2">
      <c r="A4414" s="1" t="s">
        <v>13316</v>
      </c>
      <c r="B4414" s="1" t="s">
        <v>13317</v>
      </c>
      <c r="C4414" s="1" t="s">
        <v>13318</v>
      </c>
      <c r="D4414" s="1">
        <v>2</v>
      </c>
      <c r="E4414" s="1">
        <v>1</v>
      </c>
      <c r="F4414" s="1">
        <v>0</v>
      </c>
      <c r="G4414" s="1">
        <v>3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1</v>
      </c>
      <c r="X4414" s="1">
        <v>2</v>
      </c>
      <c r="Y4414" s="1">
        <v>2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1</v>
      </c>
      <c r="AH4414" s="1">
        <v>0</v>
      </c>
      <c r="AI4414" s="1">
        <v>0</v>
      </c>
      <c r="AJ4414" s="1">
        <f t="shared" si="68"/>
        <v>13</v>
      </c>
    </row>
    <row r="4415" spans="1:36" x14ac:dyDescent="0.2">
      <c r="A4415" s="1" t="s">
        <v>13319</v>
      </c>
      <c r="B4415" s="1" t="s">
        <v>13320</v>
      </c>
      <c r="C4415" s="1" t="s">
        <v>13321</v>
      </c>
      <c r="D4415" s="1">
        <v>2</v>
      </c>
      <c r="E4415" s="1">
        <v>0</v>
      </c>
      <c r="F4415" s="1">
        <v>0</v>
      </c>
      <c r="G4415" s="1">
        <v>2</v>
      </c>
      <c r="H4415" s="1">
        <v>0</v>
      </c>
      <c r="I4415" s="1">
        <v>0</v>
      </c>
      <c r="J4415" s="1">
        <v>0</v>
      </c>
      <c r="K4415" s="1">
        <v>0</v>
      </c>
      <c r="L4415" s="1">
        <v>2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3</v>
      </c>
      <c r="V4415" s="1">
        <v>1</v>
      </c>
      <c r="W4415" s="1">
        <v>0</v>
      </c>
      <c r="X4415" s="1">
        <v>2</v>
      </c>
      <c r="Y4415" s="1">
        <v>1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1</v>
      </c>
      <c r="AH4415" s="1">
        <v>0</v>
      </c>
      <c r="AI4415" s="1">
        <v>0</v>
      </c>
      <c r="AJ4415" s="1">
        <f t="shared" si="68"/>
        <v>14</v>
      </c>
    </row>
    <row r="4416" spans="1:36" x14ac:dyDescent="0.2">
      <c r="A4416" s="1" t="s">
        <v>13322</v>
      </c>
      <c r="B4416" s="1" t="s">
        <v>13323</v>
      </c>
      <c r="C4416" s="1" t="s">
        <v>13324</v>
      </c>
      <c r="D4416" s="1">
        <v>4</v>
      </c>
      <c r="E4416" s="1">
        <v>1</v>
      </c>
      <c r="F4416" s="1">
        <v>0</v>
      </c>
      <c r="G4416" s="1">
        <v>4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0</v>
      </c>
      <c r="W4416" s="1">
        <v>0</v>
      </c>
      <c r="X4416" s="1">
        <v>2</v>
      </c>
      <c r="Y4416" s="1">
        <v>1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1</v>
      </c>
      <c r="AH4416" s="1">
        <v>0</v>
      </c>
      <c r="AI4416" s="1">
        <v>0</v>
      </c>
      <c r="AJ4416" s="1">
        <f t="shared" si="68"/>
        <v>14</v>
      </c>
    </row>
    <row r="4417" spans="1:36" x14ac:dyDescent="0.2">
      <c r="A4417" s="1" t="s">
        <v>13325</v>
      </c>
      <c r="B4417" s="1" t="s">
        <v>13326</v>
      </c>
      <c r="C4417" s="1" t="s">
        <v>13327</v>
      </c>
      <c r="D4417" s="1">
        <v>0</v>
      </c>
      <c r="E4417" s="1">
        <v>0</v>
      </c>
      <c r="F4417" s="1">
        <v>0</v>
      </c>
      <c r="G4417" s="1">
        <v>5</v>
      </c>
      <c r="H4417" s="1">
        <v>0</v>
      </c>
      <c r="I4417" s="1">
        <v>0</v>
      </c>
      <c r="J4417" s="1">
        <v>0</v>
      </c>
      <c r="K4417" s="1">
        <v>0</v>
      </c>
      <c r="L4417" s="1">
        <v>1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1</v>
      </c>
      <c r="U4417" s="1">
        <v>2</v>
      </c>
      <c r="V4417" s="1">
        <v>0</v>
      </c>
      <c r="W4417" s="1">
        <v>0</v>
      </c>
      <c r="X4417" s="1">
        <v>2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2</v>
      </c>
      <c r="AH4417" s="1">
        <v>0</v>
      </c>
      <c r="AI4417" s="1">
        <v>0</v>
      </c>
      <c r="AJ4417" s="1">
        <f t="shared" si="68"/>
        <v>14</v>
      </c>
    </row>
    <row r="4418" spans="1:36" x14ac:dyDescent="0.2">
      <c r="A4418" s="1" t="s">
        <v>13328</v>
      </c>
      <c r="B4418" s="1" t="s">
        <v>13329</v>
      </c>
      <c r="C4418" s="1" t="s">
        <v>13330</v>
      </c>
      <c r="D4418" s="1">
        <v>2</v>
      </c>
      <c r="E4418" s="1">
        <v>0</v>
      </c>
      <c r="F4418" s="1">
        <v>0</v>
      </c>
      <c r="G4418" s="1">
        <v>3</v>
      </c>
      <c r="H4418" s="1">
        <v>0</v>
      </c>
      <c r="I4418" s="1">
        <v>0</v>
      </c>
      <c r="J4418" s="1">
        <v>0</v>
      </c>
      <c r="K4418" s="1">
        <v>0</v>
      </c>
      <c r="L4418" s="1">
        <v>2</v>
      </c>
      <c r="M4418" s="1">
        <v>1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0</v>
      </c>
      <c r="W4418" s="1">
        <v>0</v>
      </c>
      <c r="X4418" s="1">
        <v>1</v>
      </c>
      <c r="Y4418" s="1">
        <v>1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3</v>
      </c>
      <c r="AH4418" s="1">
        <v>0</v>
      </c>
      <c r="AI4418" s="1">
        <v>0</v>
      </c>
      <c r="AJ4418" s="1">
        <f t="shared" si="68"/>
        <v>14</v>
      </c>
    </row>
    <row r="4419" spans="1:36" x14ac:dyDescent="0.2">
      <c r="A4419" s="1" t="s">
        <v>13331</v>
      </c>
      <c r="B4419" s="1" t="s">
        <v>13332</v>
      </c>
      <c r="C4419" s="1" t="s">
        <v>13333</v>
      </c>
      <c r="D4419" s="1">
        <v>1</v>
      </c>
      <c r="E4419" s="1">
        <v>0</v>
      </c>
      <c r="F4419" s="1">
        <v>0</v>
      </c>
      <c r="G4419" s="1">
        <v>5</v>
      </c>
      <c r="H4419" s="1">
        <v>0</v>
      </c>
      <c r="I4419" s="1">
        <v>0</v>
      </c>
      <c r="J4419" s="1">
        <v>0</v>
      </c>
      <c r="K4419" s="1">
        <v>0</v>
      </c>
      <c r="L4419" s="1">
        <v>2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2</v>
      </c>
      <c r="V4419" s="1">
        <v>0</v>
      </c>
      <c r="W4419" s="1">
        <v>0</v>
      </c>
      <c r="X4419" s="1">
        <v>3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1</v>
      </c>
      <c r="AH4419" s="1">
        <v>0</v>
      </c>
      <c r="AI4419" s="1">
        <v>0</v>
      </c>
      <c r="AJ4419" s="1">
        <f t="shared" si="68"/>
        <v>15</v>
      </c>
    </row>
    <row r="4420" spans="1:36" x14ac:dyDescent="0.2">
      <c r="A4420" s="1" t="s">
        <v>13334</v>
      </c>
      <c r="B4420" s="1" t="s">
        <v>13335</v>
      </c>
      <c r="C4420" s="1" t="s">
        <v>13336</v>
      </c>
      <c r="D4420" s="1">
        <v>0</v>
      </c>
      <c r="E4420" s="1">
        <v>0</v>
      </c>
      <c r="F4420" s="1">
        <v>0</v>
      </c>
      <c r="G4420" s="1">
        <v>6</v>
      </c>
      <c r="H4420" s="1">
        <v>0</v>
      </c>
      <c r="I4420" s="1">
        <v>0</v>
      </c>
      <c r="J4420" s="1">
        <v>1</v>
      </c>
      <c r="K4420" s="1">
        <v>0</v>
      </c>
      <c r="L4420" s="1">
        <v>2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0</v>
      </c>
      <c r="W4420" s="1">
        <v>0</v>
      </c>
      <c r="X4420" s="1">
        <v>3</v>
      </c>
      <c r="Y4420" s="1">
        <v>1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1</v>
      </c>
      <c r="AH4420" s="1">
        <v>0</v>
      </c>
      <c r="AI4420" s="1">
        <v>0</v>
      </c>
      <c r="AJ4420" s="1">
        <f t="shared" si="68"/>
        <v>15</v>
      </c>
    </row>
    <row r="4421" spans="1:36" x14ac:dyDescent="0.2">
      <c r="A4421" s="1" t="s">
        <v>13337</v>
      </c>
      <c r="B4421" s="1" t="s">
        <v>13338</v>
      </c>
      <c r="C4421" s="1" t="s">
        <v>13339</v>
      </c>
      <c r="D4421" s="1">
        <v>2</v>
      </c>
      <c r="E4421" s="1">
        <v>0</v>
      </c>
      <c r="F4421" s="1">
        <v>0</v>
      </c>
      <c r="G4421" s="1">
        <v>5</v>
      </c>
      <c r="H4421" s="1">
        <v>0</v>
      </c>
      <c r="I4421" s="1">
        <v>0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2</v>
      </c>
      <c r="V4421" s="1">
        <v>0</v>
      </c>
      <c r="W4421" s="1">
        <v>0</v>
      </c>
      <c r="X4421" s="1">
        <v>1</v>
      </c>
      <c r="Y4421" s="1">
        <v>2</v>
      </c>
      <c r="Z4421" s="1">
        <v>0</v>
      </c>
      <c r="AA4421" s="1">
        <v>1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1</v>
      </c>
      <c r="AH4421" s="1">
        <v>0</v>
      </c>
      <c r="AI4421" s="1">
        <v>0</v>
      </c>
      <c r="AJ4421" s="1">
        <f t="shared" si="68"/>
        <v>15</v>
      </c>
    </row>
    <row r="4422" spans="1:36" x14ac:dyDescent="0.2">
      <c r="A4422" s="1" t="s">
        <v>13340</v>
      </c>
      <c r="B4422" s="1" t="s">
        <v>13341</v>
      </c>
      <c r="C4422" s="1" t="s">
        <v>13342</v>
      </c>
      <c r="D4422" s="1">
        <v>2</v>
      </c>
      <c r="E4422" s="1">
        <v>1</v>
      </c>
      <c r="F4422" s="1">
        <v>0</v>
      </c>
      <c r="G4422" s="1">
        <v>3</v>
      </c>
      <c r="H4422" s="1">
        <v>0</v>
      </c>
      <c r="I4422" s="1">
        <v>1</v>
      </c>
      <c r="J4422" s="1">
        <v>0</v>
      </c>
      <c r="K4422" s="1">
        <v>0</v>
      </c>
      <c r="L4422" s="1">
        <v>2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0</v>
      </c>
      <c r="W4422" s="1">
        <v>0</v>
      </c>
      <c r="X4422" s="1">
        <v>3</v>
      </c>
      <c r="Y4422" s="1">
        <v>1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1</v>
      </c>
      <c r="AH4422" s="1">
        <v>0</v>
      </c>
      <c r="AI4422" s="1">
        <v>0</v>
      </c>
      <c r="AJ4422" s="1">
        <f t="shared" ref="AJ4422:AJ4485" si="69">SUM(D4422:AI4422)</f>
        <v>15</v>
      </c>
    </row>
    <row r="4423" spans="1:36" x14ac:dyDescent="0.2">
      <c r="A4423" s="1" t="s">
        <v>13343</v>
      </c>
      <c r="B4423" s="1" t="s">
        <v>13344</v>
      </c>
      <c r="C4423" s="1" t="s">
        <v>13345</v>
      </c>
      <c r="D4423" s="1">
        <v>0</v>
      </c>
      <c r="E4423" s="1">
        <v>0</v>
      </c>
      <c r="F4423" s="1">
        <v>0</v>
      </c>
      <c r="G4423" s="1">
        <v>6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1</v>
      </c>
      <c r="U4423" s="1">
        <v>1</v>
      </c>
      <c r="V4423" s="1">
        <v>0</v>
      </c>
      <c r="W4423" s="1">
        <v>0</v>
      </c>
      <c r="X4423" s="1">
        <v>4</v>
      </c>
      <c r="Y4423" s="1">
        <v>1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2</v>
      </c>
      <c r="AH4423" s="1">
        <v>0</v>
      </c>
      <c r="AI4423" s="1">
        <v>0</v>
      </c>
      <c r="AJ4423" s="1">
        <f t="shared" si="69"/>
        <v>16</v>
      </c>
    </row>
    <row r="4424" spans="1:36" x14ac:dyDescent="0.2">
      <c r="A4424" s="1" t="s">
        <v>13346</v>
      </c>
      <c r="B4424" s="1" t="s">
        <v>13347</v>
      </c>
      <c r="C4424" s="1" t="s">
        <v>13348</v>
      </c>
      <c r="D4424" s="1">
        <v>0</v>
      </c>
      <c r="E4424" s="1">
        <v>0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2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1</v>
      </c>
      <c r="U4424" s="1">
        <v>2</v>
      </c>
      <c r="V4424" s="1">
        <v>0</v>
      </c>
      <c r="W4424" s="1">
        <v>0</v>
      </c>
      <c r="X4424" s="1">
        <v>4</v>
      </c>
      <c r="Y4424" s="1">
        <v>1</v>
      </c>
      <c r="Z4424" s="1">
        <v>1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1</v>
      </c>
      <c r="AH4424" s="1">
        <v>0</v>
      </c>
      <c r="AI4424" s="1">
        <v>0</v>
      </c>
      <c r="AJ4424" s="1">
        <f t="shared" si="69"/>
        <v>16</v>
      </c>
    </row>
    <row r="4425" spans="1:36" x14ac:dyDescent="0.2">
      <c r="A4425" s="1" t="s">
        <v>13349</v>
      </c>
      <c r="B4425" s="1" t="s">
        <v>13350</v>
      </c>
      <c r="C4425" s="1" t="s">
        <v>13351</v>
      </c>
      <c r="D4425" s="1">
        <v>2</v>
      </c>
      <c r="E4425" s="1">
        <v>0</v>
      </c>
      <c r="F4425" s="1">
        <v>0</v>
      </c>
      <c r="G4425" s="1">
        <v>6</v>
      </c>
      <c r="H4425" s="1">
        <v>0</v>
      </c>
      <c r="I4425" s="1">
        <v>0</v>
      </c>
      <c r="J4425" s="1">
        <v>0</v>
      </c>
      <c r="K4425" s="1">
        <v>0</v>
      </c>
      <c r="L4425" s="1">
        <v>2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2</v>
      </c>
      <c r="V4425" s="1">
        <v>0</v>
      </c>
      <c r="W4425" s="1">
        <v>0</v>
      </c>
      <c r="X4425" s="1">
        <v>2</v>
      </c>
      <c r="Y4425" s="1">
        <v>1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1</v>
      </c>
      <c r="AH4425" s="1">
        <v>0</v>
      </c>
      <c r="AI4425" s="1">
        <v>0</v>
      </c>
      <c r="AJ4425" s="1">
        <f t="shared" si="69"/>
        <v>16</v>
      </c>
    </row>
    <row r="4426" spans="1:36" x14ac:dyDescent="0.2">
      <c r="A4426" s="1" t="s">
        <v>13352</v>
      </c>
      <c r="B4426" s="1" t="s">
        <v>13353</v>
      </c>
      <c r="C4426" s="1" t="s">
        <v>13354</v>
      </c>
      <c r="D4426" s="1">
        <v>0</v>
      </c>
      <c r="E4426" s="1">
        <v>0</v>
      </c>
      <c r="F4426" s="1">
        <v>0</v>
      </c>
      <c r="G4426" s="1">
        <v>7</v>
      </c>
      <c r="H4426" s="1">
        <v>0</v>
      </c>
      <c r="I4426" s="1">
        <v>0</v>
      </c>
      <c r="J4426" s="1">
        <v>0</v>
      </c>
      <c r="K4426" s="1">
        <v>0</v>
      </c>
      <c r="L4426" s="1">
        <v>2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2</v>
      </c>
      <c r="V4426" s="1">
        <v>0</v>
      </c>
      <c r="W4426" s="1">
        <v>0</v>
      </c>
      <c r="X4426" s="1">
        <v>4</v>
      </c>
      <c r="Y4426" s="1">
        <v>1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1</v>
      </c>
      <c r="AH4426" s="1">
        <v>0</v>
      </c>
      <c r="AI4426" s="1">
        <v>0</v>
      </c>
      <c r="AJ4426" s="1">
        <f t="shared" si="69"/>
        <v>17</v>
      </c>
    </row>
    <row r="4427" spans="1:36" x14ac:dyDescent="0.2">
      <c r="A4427" s="1" t="s">
        <v>13355</v>
      </c>
      <c r="B4427" s="1" t="s">
        <v>13356</v>
      </c>
      <c r="C4427" s="1" t="s">
        <v>13357</v>
      </c>
      <c r="D4427" s="1">
        <v>3</v>
      </c>
      <c r="E4427" s="1">
        <v>0</v>
      </c>
      <c r="F4427" s="1">
        <v>0</v>
      </c>
      <c r="G4427" s="1">
        <v>5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0</v>
      </c>
      <c r="W4427" s="1">
        <v>0</v>
      </c>
      <c r="X4427" s="1">
        <v>2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3</v>
      </c>
      <c r="AH4427" s="1">
        <v>0</v>
      </c>
      <c r="AI4427" s="1">
        <v>0</v>
      </c>
      <c r="AJ4427" s="1">
        <f t="shared" si="69"/>
        <v>17</v>
      </c>
    </row>
    <row r="4428" spans="1:36" x14ac:dyDescent="0.2">
      <c r="A4428" s="1" t="s">
        <v>13358</v>
      </c>
      <c r="B4428" s="1" t="s">
        <v>13359</v>
      </c>
      <c r="C4428" s="1" t="s">
        <v>13360</v>
      </c>
      <c r="D4428" s="1">
        <v>5</v>
      </c>
      <c r="E4428" s="1">
        <v>1</v>
      </c>
      <c r="F4428" s="1">
        <v>0</v>
      </c>
      <c r="G4428" s="1">
        <v>6</v>
      </c>
      <c r="H4428" s="1">
        <v>0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0</v>
      </c>
      <c r="W4428" s="1">
        <v>0</v>
      </c>
      <c r="X4428" s="1">
        <v>3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1</v>
      </c>
      <c r="AH4428" s="1">
        <v>0</v>
      </c>
      <c r="AI4428" s="1">
        <v>0</v>
      </c>
      <c r="AJ4428" s="1">
        <f t="shared" si="69"/>
        <v>19</v>
      </c>
    </row>
    <row r="4429" spans="1:36" x14ac:dyDescent="0.2">
      <c r="A4429" s="1" t="s">
        <v>13361</v>
      </c>
      <c r="B4429" s="1" t="s">
        <v>13362</v>
      </c>
      <c r="C4429" s="1" t="s">
        <v>13363</v>
      </c>
      <c r="D4429" s="1">
        <v>4</v>
      </c>
      <c r="E4429" s="1">
        <v>1</v>
      </c>
      <c r="F4429" s="1">
        <v>0</v>
      </c>
      <c r="G4429" s="1">
        <v>7</v>
      </c>
      <c r="H4429" s="1">
        <v>0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1</v>
      </c>
      <c r="U4429" s="1">
        <v>3</v>
      </c>
      <c r="V4429" s="1">
        <v>0</v>
      </c>
      <c r="W4429" s="1">
        <v>1</v>
      </c>
      <c r="X4429" s="1">
        <v>1</v>
      </c>
      <c r="Y4429" s="1">
        <v>2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1</v>
      </c>
      <c r="AH4429" s="1">
        <v>0</v>
      </c>
      <c r="AI4429" s="1">
        <v>0</v>
      </c>
      <c r="AJ4429" s="1">
        <f t="shared" si="69"/>
        <v>22</v>
      </c>
    </row>
    <row r="4430" spans="1:36" x14ac:dyDescent="0.2">
      <c r="A4430" s="1" t="s">
        <v>13364</v>
      </c>
      <c r="B4430" s="1" t="s">
        <v>13365</v>
      </c>
      <c r="C4430" s="1" t="s">
        <v>13366</v>
      </c>
      <c r="D4430" s="1">
        <v>2</v>
      </c>
      <c r="E4430" s="1">
        <v>1</v>
      </c>
      <c r="F4430" s="1">
        <v>0</v>
      </c>
      <c r="G4430" s="1">
        <v>8</v>
      </c>
      <c r="H4430" s="1">
        <v>0</v>
      </c>
      <c r="I4430" s="1">
        <v>2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1</v>
      </c>
      <c r="U4430" s="1">
        <v>2</v>
      </c>
      <c r="V4430" s="1">
        <v>0</v>
      </c>
      <c r="W4430" s="1">
        <v>0</v>
      </c>
      <c r="X4430" s="1">
        <v>4</v>
      </c>
      <c r="Y4430" s="1">
        <v>1</v>
      </c>
      <c r="Z4430" s="1">
        <v>1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1</v>
      </c>
      <c r="AH4430" s="1">
        <v>0</v>
      </c>
      <c r="AI4430" s="1">
        <v>0</v>
      </c>
      <c r="AJ4430" s="1">
        <f t="shared" si="69"/>
        <v>25</v>
      </c>
    </row>
    <row r="4431" spans="1:36" x14ac:dyDescent="0.2">
      <c r="A4431" s="1" t="s">
        <v>13367</v>
      </c>
      <c r="B4431" s="1" t="s">
        <v>13368</v>
      </c>
      <c r="C4431" s="1" t="s">
        <v>13369</v>
      </c>
      <c r="D4431" s="1">
        <v>1</v>
      </c>
      <c r="E4431" s="1">
        <v>0</v>
      </c>
      <c r="F4431" s="1">
        <v>1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f t="shared" si="69"/>
        <v>3</v>
      </c>
    </row>
    <row r="4432" spans="1:36" x14ac:dyDescent="0.2">
      <c r="A4432" s="1" t="s">
        <v>13370</v>
      </c>
      <c r="B4432" s="1" t="s">
        <v>13371</v>
      </c>
      <c r="C4432" s="1" t="s">
        <v>13372</v>
      </c>
      <c r="D4432" s="1">
        <v>3</v>
      </c>
      <c r="E4432" s="1">
        <v>1</v>
      </c>
      <c r="F4432" s="1">
        <v>1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f t="shared" si="69"/>
        <v>7</v>
      </c>
    </row>
    <row r="4433" spans="1:36" x14ac:dyDescent="0.2">
      <c r="A4433" s="1" t="s">
        <v>13373</v>
      </c>
      <c r="B4433" s="1" t="s">
        <v>13374</v>
      </c>
      <c r="C4433" s="1" t="s">
        <v>13375</v>
      </c>
      <c r="D4433" s="1">
        <v>1</v>
      </c>
      <c r="E4433" s="1">
        <v>0</v>
      </c>
      <c r="F4433" s="1">
        <v>1</v>
      </c>
      <c r="G4433" s="1">
        <v>4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f t="shared" si="69"/>
        <v>8</v>
      </c>
    </row>
    <row r="4434" spans="1:36" x14ac:dyDescent="0.2">
      <c r="A4434" s="1" t="s">
        <v>13376</v>
      </c>
      <c r="B4434" s="1" t="s">
        <v>13377</v>
      </c>
      <c r="C4434" s="1" t="s">
        <v>13378</v>
      </c>
      <c r="D4434" s="1">
        <v>3</v>
      </c>
      <c r="E4434" s="1">
        <v>1</v>
      </c>
      <c r="F4434" s="1">
        <v>1</v>
      </c>
      <c r="G4434" s="1">
        <v>2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0</v>
      </c>
      <c r="W4434" s="1">
        <v>0</v>
      </c>
      <c r="X4434" s="1">
        <v>1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1</v>
      </c>
      <c r="AH4434" s="1">
        <v>0</v>
      </c>
      <c r="AI4434" s="1">
        <v>0</v>
      </c>
      <c r="AJ4434" s="1">
        <f t="shared" si="69"/>
        <v>11</v>
      </c>
    </row>
    <row r="4435" spans="1:36" x14ac:dyDescent="0.2">
      <c r="A4435" s="1" t="s">
        <v>13379</v>
      </c>
      <c r="B4435" s="1" t="s">
        <v>13380</v>
      </c>
      <c r="C4435" s="1" t="s">
        <v>13381</v>
      </c>
      <c r="D4435" s="1">
        <v>1</v>
      </c>
      <c r="E4435" s="1">
        <v>0</v>
      </c>
      <c r="F4435" s="1">
        <v>0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2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f t="shared" si="69"/>
        <v>5</v>
      </c>
    </row>
    <row r="4436" spans="1:36" x14ac:dyDescent="0.2">
      <c r="A4436" s="1" t="s">
        <v>13382</v>
      </c>
      <c r="B4436" s="1" t="s">
        <v>13383</v>
      </c>
      <c r="C4436" s="1" t="s">
        <v>13384</v>
      </c>
      <c r="D4436" s="1">
        <v>0</v>
      </c>
      <c r="E4436" s="1">
        <v>0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0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1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f t="shared" si="69"/>
        <v>5</v>
      </c>
    </row>
    <row r="4437" spans="1:36" x14ac:dyDescent="0.2">
      <c r="A4437" s="1" t="s">
        <v>13385</v>
      </c>
      <c r="B4437" s="1" t="s">
        <v>13386</v>
      </c>
      <c r="C4437" s="1" t="s">
        <v>13387</v>
      </c>
      <c r="D4437" s="1">
        <v>0</v>
      </c>
      <c r="E4437" s="1">
        <v>0</v>
      </c>
      <c r="F4437" s="1">
        <v>0</v>
      </c>
      <c r="G4437" s="1">
        <v>1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0</v>
      </c>
      <c r="P4437" s="1">
        <v>1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f t="shared" si="69"/>
        <v>5</v>
      </c>
    </row>
    <row r="4438" spans="1:36" x14ac:dyDescent="0.2">
      <c r="A4438" s="1" t="s">
        <v>13388</v>
      </c>
      <c r="B4438" s="1" t="s">
        <v>13389</v>
      </c>
      <c r="C4438" s="1" t="s">
        <v>13390</v>
      </c>
      <c r="D4438" s="1">
        <v>0</v>
      </c>
      <c r="E4438" s="1">
        <v>0</v>
      </c>
      <c r="F4438" s="1">
        <v>0</v>
      </c>
      <c r="G4438" s="1">
        <v>1</v>
      </c>
      <c r="H4438" s="1">
        <v>0</v>
      </c>
      <c r="I4438" s="1">
        <v>0</v>
      </c>
      <c r="J4438" s="1">
        <v>0</v>
      </c>
      <c r="K4438" s="1">
        <v>0</v>
      </c>
      <c r="L4438" s="1">
        <v>1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2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f t="shared" si="69"/>
        <v>5</v>
      </c>
    </row>
    <row r="4439" spans="1:36" x14ac:dyDescent="0.2">
      <c r="A4439" s="1" t="s">
        <v>13391</v>
      </c>
      <c r="B4439" s="1" t="s">
        <v>13392</v>
      </c>
      <c r="C4439" s="1" t="s">
        <v>13393</v>
      </c>
      <c r="D4439" s="1">
        <v>0</v>
      </c>
      <c r="E4439" s="1">
        <v>0</v>
      </c>
      <c r="F4439" s="1">
        <v>0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1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1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f t="shared" si="69"/>
        <v>5</v>
      </c>
    </row>
    <row r="4440" spans="1:36" x14ac:dyDescent="0.2">
      <c r="A4440" s="1" t="s">
        <v>13394</v>
      </c>
      <c r="B4440" s="1" t="s">
        <v>13395</v>
      </c>
      <c r="C4440" s="1" t="s">
        <v>13396</v>
      </c>
      <c r="D4440" s="1">
        <v>0</v>
      </c>
      <c r="E4440" s="1">
        <v>0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1">
        <v>1</v>
      </c>
      <c r="M4440" s="1">
        <v>1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0</v>
      </c>
      <c r="W4440" s="1">
        <v>0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f t="shared" si="69"/>
        <v>5</v>
      </c>
    </row>
    <row r="4441" spans="1:36" x14ac:dyDescent="0.2">
      <c r="A4441" s="1" t="s">
        <v>13397</v>
      </c>
      <c r="B4441" s="1" t="s">
        <v>13398</v>
      </c>
      <c r="C4441" s="1" t="s">
        <v>13399</v>
      </c>
      <c r="D4441" s="1">
        <v>0</v>
      </c>
      <c r="E4441" s="1">
        <v>0</v>
      </c>
      <c r="F4441" s="1">
        <v>0</v>
      </c>
      <c r="G4441" s="1">
        <v>2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1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f t="shared" si="69"/>
        <v>6</v>
      </c>
    </row>
    <row r="4442" spans="1:36" x14ac:dyDescent="0.2">
      <c r="A4442" s="1" t="s">
        <v>13400</v>
      </c>
      <c r="B4442" s="1" t="s">
        <v>13401</v>
      </c>
      <c r="C4442" s="1" t="s">
        <v>13402</v>
      </c>
      <c r="D4442" s="1">
        <v>1</v>
      </c>
      <c r="E4442" s="1">
        <v>0</v>
      </c>
      <c r="F4442" s="1">
        <v>0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0</v>
      </c>
      <c r="W4442" s="1">
        <v>0</v>
      </c>
      <c r="X4442" s="1">
        <v>2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f t="shared" si="69"/>
        <v>6</v>
      </c>
    </row>
    <row r="4443" spans="1:36" x14ac:dyDescent="0.2">
      <c r="A4443" s="1" t="s">
        <v>13403</v>
      </c>
      <c r="B4443" s="1" t="s">
        <v>13404</v>
      </c>
      <c r="C4443" s="1" t="s">
        <v>13405</v>
      </c>
      <c r="D4443" s="1">
        <v>1</v>
      </c>
      <c r="E4443" s="1">
        <v>0</v>
      </c>
      <c r="F4443" s="1">
        <v>0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f t="shared" si="69"/>
        <v>5</v>
      </c>
    </row>
    <row r="4444" spans="1:36" x14ac:dyDescent="0.2">
      <c r="A4444" s="1" t="s">
        <v>13406</v>
      </c>
      <c r="B4444" s="1" t="s">
        <v>13407</v>
      </c>
      <c r="C4444" s="1" t="s">
        <v>13408</v>
      </c>
      <c r="D4444" s="1">
        <v>0</v>
      </c>
      <c r="E4444" s="1">
        <v>0</v>
      </c>
      <c r="F4444" s="1">
        <v>0</v>
      </c>
      <c r="G4444" s="1">
        <v>3</v>
      </c>
      <c r="H4444" s="1">
        <v>0</v>
      </c>
      <c r="I4444" s="1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1</v>
      </c>
      <c r="U4444" s="1">
        <v>1</v>
      </c>
      <c r="V4444" s="1">
        <v>0</v>
      </c>
      <c r="W4444" s="1">
        <v>0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f t="shared" si="69"/>
        <v>7</v>
      </c>
    </row>
    <row r="4445" spans="1:36" x14ac:dyDescent="0.2">
      <c r="A4445" s="1" t="s">
        <v>13409</v>
      </c>
      <c r="B4445" s="1" t="s">
        <v>13410</v>
      </c>
      <c r="C4445" s="1" t="s">
        <v>13411</v>
      </c>
      <c r="D4445" s="1">
        <v>0</v>
      </c>
      <c r="E4445" s="1">
        <v>0</v>
      </c>
      <c r="F4445" s="1">
        <v>0</v>
      </c>
      <c r="G4445" s="1">
        <v>3</v>
      </c>
      <c r="H4445" s="1">
        <v>0</v>
      </c>
      <c r="I4445" s="1">
        <v>0</v>
      </c>
      <c r="J4445" s="1">
        <v>0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1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f t="shared" si="69"/>
        <v>7</v>
      </c>
    </row>
    <row r="4446" spans="1:36" x14ac:dyDescent="0.2">
      <c r="A4446" s="1" t="s">
        <v>13412</v>
      </c>
      <c r="B4446" s="1" t="s">
        <v>13413</v>
      </c>
      <c r="C4446" s="1" t="s">
        <v>13414</v>
      </c>
      <c r="D4446" s="1">
        <v>0</v>
      </c>
      <c r="E4446" s="1">
        <v>0</v>
      </c>
      <c r="F4446" s="1">
        <v>0</v>
      </c>
      <c r="G4446" s="1">
        <v>2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0</v>
      </c>
      <c r="O4446" s="1">
        <v>0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0</v>
      </c>
      <c r="W4446" s="1">
        <v>0</v>
      </c>
      <c r="X4446" s="1">
        <v>2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f t="shared" si="69"/>
        <v>7</v>
      </c>
    </row>
    <row r="4447" spans="1:36" x14ac:dyDescent="0.2">
      <c r="A4447" s="1" t="s">
        <v>13415</v>
      </c>
      <c r="B4447" s="1" t="s">
        <v>13416</v>
      </c>
      <c r="C4447" s="1" t="s">
        <v>13417</v>
      </c>
      <c r="D4447" s="1">
        <v>1</v>
      </c>
      <c r="E4447" s="1">
        <v>0</v>
      </c>
      <c r="F4447" s="1">
        <v>0</v>
      </c>
      <c r="G4447" s="1">
        <v>2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1</v>
      </c>
      <c r="U4447" s="1">
        <v>1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f t="shared" si="69"/>
        <v>7</v>
      </c>
    </row>
    <row r="4448" spans="1:36" x14ac:dyDescent="0.2">
      <c r="A4448" s="1" t="s">
        <v>13418</v>
      </c>
      <c r="B4448" s="1" t="s">
        <v>13419</v>
      </c>
      <c r="C4448" s="1" t="s">
        <v>13420</v>
      </c>
      <c r="D4448" s="1">
        <v>0</v>
      </c>
      <c r="E4448" s="1">
        <v>0</v>
      </c>
      <c r="F4448" s="1">
        <v>0</v>
      </c>
      <c r="G4448" s="1">
        <v>2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1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2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f t="shared" si="69"/>
        <v>7</v>
      </c>
    </row>
    <row r="4449" spans="1:36" x14ac:dyDescent="0.2">
      <c r="A4449" s="1" t="s">
        <v>13421</v>
      </c>
      <c r="B4449" s="1" t="s">
        <v>13422</v>
      </c>
      <c r="C4449" s="1" t="s">
        <v>13423</v>
      </c>
      <c r="D4449" s="1">
        <v>0</v>
      </c>
      <c r="E4449" s="1">
        <v>0</v>
      </c>
      <c r="F4449" s="1">
        <v>0</v>
      </c>
      <c r="G4449" s="1">
        <v>2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1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1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f t="shared" si="69"/>
        <v>7</v>
      </c>
    </row>
    <row r="4450" spans="1:36" x14ac:dyDescent="0.2">
      <c r="A4450" s="1" t="s">
        <v>13424</v>
      </c>
      <c r="B4450" s="1" t="s">
        <v>13425</v>
      </c>
      <c r="C4450" s="1" t="s">
        <v>13426</v>
      </c>
      <c r="D4450" s="1">
        <v>0</v>
      </c>
      <c r="E4450" s="1">
        <v>0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0</v>
      </c>
      <c r="W4450" s="1">
        <v>0</v>
      </c>
      <c r="X4450" s="1">
        <v>1</v>
      </c>
      <c r="Y4450" s="1">
        <v>0</v>
      </c>
      <c r="Z4450" s="1">
        <v>1</v>
      </c>
      <c r="AA4450" s="1">
        <v>0</v>
      </c>
      <c r="AB4450" s="1">
        <v>1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f t="shared" si="69"/>
        <v>7</v>
      </c>
    </row>
    <row r="4451" spans="1:36" x14ac:dyDescent="0.2">
      <c r="A4451" s="1" t="s">
        <v>13427</v>
      </c>
      <c r="B4451" s="1" t="s">
        <v>13428</v>
      </c>
      <c r="C4451" s="1" t="s">
        <v>13429</v>
      </c>
      <c r="D4451" s="1">
        <v>1</v>
      </c>
      <c r="E4451" s="1">
        <v>0</v>
      </c>
      <c r="F4451" s="1">
        <v>0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2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0</v>
      </c>
      <c r="W4451" s="1">
        <v>0</v>
      </c>
      <c r="X4451" s="1">
        <v>2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f t="shared" si="69"/>
        <v>7</v>
      </c>
    </row>
    <row r="4452" spans="1:36" x14ac:dyDescent="0.2">
      <c r="A4452" s="1" t="s">
        <v>13430</v>
      </c>
      <c r="B4452" s="1" t="s">
        <v>13431</v>
      </c>
      <c r="C4452" s="1" t="s">
        <v>13432</v>
      </c>
      <c r="D4452" s="1">
        <v>1</v>
      </c>
      <c r="E4452" s="1">
        <v>0</v>
      </c>
      <c r="F4452" s="1">
        <v>0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0</v>
      </c>
      <c r="W4452" s="1">
        <v>0</v>
      </c>
      <c r="X4452" s="1">
        <v>2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f t="shared" si="69"/>
        <v>7</v>
      </c>
    </row>
    <row r="4453" spans="1:36" x14ac:dyDescent="0.2">
      <c r="A4453" s="1" t="s">
        <v>13433</v>
      </c>
      <c r="B4453" s="1" t="s">
        <v>13434</v>
      </c>
      <c r="C4453" s="1" t="s">
        <v>13435</v>
      </c>
      <c r="D4453" s="1">
        <v>2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0</v>
      </c>
      <c r="AJ4453" s="1">
        <f t="shared" si="69"/>
        <v>7</v>
      </c>
    </row>
    <row r="4454" spans="1:36" x14ac:dyDescent="0.2">
      <c r="A4454" s="1" t="s">
        <v>13436</v>
      </c>
      <c r="B4454" s="1" t="s">
        <v>13437</v>
      </c>
      <c r="C4454" s="1" t="s">
        <v>13438</v>
      </c>
      <c r="D4454" s="1">
        <v>0</v>
      </c>
      <c r="E4454" s="1">
        <v>0</v>
      </c>
      <c r="F4454" s="1">
        <v>0</v>
      </c>
      <c r="G4454" s="1">
        <v>2</v>
      </c>
      <c r="H4454" s="1">
        <v>0</v>
      </c>
      <c r="I4454" s="1">
        <v>0</v>
      </c>
      <c r="J4454" s="1">
        <v>0</v>
      </c>
      <c r="K4454" s="1">
        <v>0</v>
      </c>
      <c r="L4454" s="1">
        <v>2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2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1</v>
      </c>
      <c r="AG4454" s="1">
        <v>0</v>
      </c>
      <c r="AH4454" s="1">
        <v>0</v>
      </c>
      <c r="AI4454" s="1">
        <v>0</v>
      </c>
      <c r="AJ4454" s="1">
        <f t="shared" si="69"/>
        <v>7</v>
      </c>
    </row>
    <row r="4455" spans="1:36" x14ac:dyDescent="0.2">
      <c r="A4455" s="1" t="s">
        <v>13439</v>
      </c>
      <c r="B4455" s="1" t="s">
        <v>13440</v>
      </c>
      <c r="C4455" s="1" t="s">
        <v>13441</v>
      </c>
      <c r="D4455" s="1">
        <v>0</v>
      </c>
      <c r="E4455" s="1">
        <v>0</v>
      </c>
      <c r="F4455" s="1">
        <v>0</v>
      </c>
      <c r="G4455" s="1">
        <v>2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3</v>
      </c>
      <c r="Y4455" s="1">
        <v>0</v>
      </c>
      <c r="Z4455" s="1">
        <v>0</v>
      </c>
      <c r="AA4455" s="1">
        <v>0</v>
      </c>
      <c r="AB4455" s="1">
        <v>0</v>
      </c>
      <c r="AC4455" s="1">
        <v>1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f t="shared" si="69"/>
        <v>8</v>
      </c>
    </row>
    <row r="4456" spans="1:36" x14ac:dyDescent="0.2">
      <c r="A4456" s="1" t="s">
        <v>13442</v>
      </c>
      <c r="B4456" s="1" t="s">
        <v>13443</v>
      </c>
      <c r="C4456" s="1" t="s">
        <v>13444</v>
      </c>
      <c r="D4456" s="1">
        <v>1</v>
      </c>
      <c r="E4456" s="1">
        <v>0</v>
      </c>
      <c r="F4456" s="1">
        <v>0</v>
      </c>
      <c r="G4456" s="1">
        <v>3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3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f t="shared" si="69"/>
        <v>8</v>
      </c>
    </row>
    <row r="4457" spans="1:36" x14ac:dyDescent="0.2">
      <c r="A4457" s="1" t="s">
        <v>13445</v>
      </c>
      <c r="B4457" s="1" t="s">
        <v>13446</v>
      </c>
      <c r="C4457" s="1" t="s">
        <v>13447</v>
      </c>
      <c r="D4457" s="1">
        <v>0</v>
      </c>
      <c r="E4457" s="1">
        <v>0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2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3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f t="shared" si="69"/>
        <v>8</v>
      </c>
    </row>
    <row r="4458" spans="1:36" x14ac:dyDescent="0.2">
      <c r="A4458" s="1" t="s">
        <v>13448</v>
      </c>
      <c r="B4458" s="1" t="s">
        <v>13449</v>
      </c>
      <c r="C4458" s="1" t="s">
        <v>13450</v>
      </c>
      <c r="D4458" s="1">
        <v>1</v>
      </c>
      <c r="E4458" s="1">
        <v>0</v>
      </c>
      <c r="F4458" s="1">
        <v>0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1</v>
      </c>
      <c r="U4458" s="1">
        <v>1</v>
      </c>
      <c r="V4458" s="1">
        <v>0</v>
      </c>
      <c r="W4458" s="1">
        <v>0</v>
      </c>
      <c r="X4458" s="1">
        <v>1</v>
      </c>
      <c r="Y4458" s="1">
        <v>0</v>
      </c>
      <c r="Z4458" s="1">
        <v>1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f t="shared" si="69"/>
        <v>7</v>
      </c>
    </row>
    <row r="4459" spans="1:36" x14ac:dyDescent="0.2">
      <c r="A4459" s="1" t="s">
        <v>13451</v>
      </c>
      <c r="B4459" s="1" t="s">
        <v>13452</v>
      </c>
      <c r="C4459" s="1" t="s">
        <v>13453</v>
      </c>
      <c r="D4459" s="1">
        <v>2</v>
      </c>
      <c r="E4459" s="1">
        <v>0</v>
      </c>
      <c r="F4459" s="1">
        <v>0</v>
      </c>
      <c r="G4459" s="1">
        <v>1</v>
      </c>
      <c r="H4459" s="1">
        <v>0</v>
      </c>
      <c r="I4459" s="1">
        <v>0</v>
      </c>
      <c r="J4459" s="1">
        <v>1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1</v>
      </c>
      <c r="U4459" s="1">
        <v>1</v>
      </c>
      <c r="V4459" s="1">
        <v>0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f t="shared" si="69"/>
        <v>8</v>
      </c>
    </row>
    <row r="4460" spans="1:36" x14ac:dyDescent="0.2">
      <c r="A4460" s="1" t="s">
        <v>13454</v>
      </c>
      <c r="B4460" s="1" t="s">
        <v>13455</v>
      </c>
      <c r="C4460" s="1" t="s">
        <v>13456</v>
      </c>
      <c r="D4460" s="1">
        <v>2</v>
      </c>
      <c r="E4460" s="1">
        <v>0</v>
      </c>
      <c r="F4460" s="1">
        <v>0</v>
      </c>
      <c r="G4460" s="1">
        <v>1</v>
      </c>
      <c r="H4460" s="1">
        <v>0</v>
      </c>
      <c r="I4460" s="1">
        <v>0</v>
      </c>
      <c r="J4460" s="1">
        <v>1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1</v>
      </c>
      <c r="U4460" s="1">
        <v>1</v>
      </c>
      <c r="V4460" s="1">
        <v>0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f t="shared" si="69"/>
        <v>8</v>
      </c>
    </row>
    <row r="4461" spans="1:36" x14ac:dyDescent="0.2">
      <c r="A4461" s="1" t="s">
        <v>13457</v>
      </c>
      <c r="B4461" s="1" t="s">
        <v>13458</v>
      </c>
      <c r="C4461" s="1" t="s">
        <v>13459</v>
      </c>
      <c r="D4461" s="1">
        <v>1</v>
      </c>
      <c r="E4461" s="1">
        <v>1</v>
      </c>
      <c r="F4461" s="1">
        <v>0</v>
      </c>
      <c r="G4461" s="1">
        <v>2</v>
      </c>
      <c r="H4461" s="1">
        <v>0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1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f t="shared" si="69"/>
        <v>8</v>
      </c>
    </row>
    <row r="4462" spans="1:36" x14ac:dyDescent="0.2">
      <c r="A4462" s="1" t="s">
        <v>13460</v>
      </c>
      <c r="B4462" s="1" t="s">
        <v>13461</v>
      </c>
      <c r="C4462" s="1" t="s">
        <v>13462</v>
      </c>
      <c r="D4462" s="1">
        <v>0</v>
      </c>
      <c r="E4462" s="1">
        <v>0</v>
      </c>
      <c r="F4462" s="1">
        <v>0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4</v>
      </c>
      <c r="Y4462" s="1">
        <v>0</v>
      </c>
      <c r="Z4462" s="1">
        <v>0</v>
      </c>
      <c r="AA4462" s="1">
        <v>0</v>
      </c>
      <c r="AB4462" s="1">
        <v>0</v>
      </c>
      <c r="AC4462" s="1">
        <v>2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f t="shared" si="69"/>
        <v>8</v>
      </c>
    </row>
    <row r="4463" spans="1:36" x14ac:dyDescent="0.2">
      <c r="A4463" s="1" t="s">
        <v>13463</v>
      </c>
      <c r="B4463" s="1" t="s">
        <v>13464</v>
      </c>
      <c r="C4463" s="1" t="s">
        <v>13465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1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1</v>
      </c>
      <c r="U4463" s="1">
        <v>1</v>
      </c>
      <c r="V4463" s="1">
        <v>1</v>
      </c>
      <c r="W4463" s="1">
        <v>0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1</v>
      </c>
      <c r="AH4463" s="1">
        <v>0</v>
      </c>
      <c r="AI4463" s="1">
        <v>0</v>
      </c>
      <c r="AJ4463" s="1">
        <f t="shared" si="69"/>
        <v>8</v>
      </c>
    </row>
    <row r="4464" spans="1:36" x14ac:dyDescent="0.2">
      <c r="A4464" s="1" t="s">
        <v>13466</v>
      </c>
      <c r="B4464" s="1" t="s">
        <v>13467</v>
      </c>
      <c r="C4464" s="1" t="s">
        <v>13468</v>
      </c>
      <c r="D4464" s="1">
        <v>1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f t="shared" si="69"/>
        <v>7</v>
      </c>
    </row>
    <row r="4465" spans="1:36" x14ac:dyDescent="0.2">
      <c r="A4465" s="1" t="s">
        <v>13469</v>
      </c>
      <c r="B4465" s="1" t="s">
        <v>13470</v>
      </c>
      <c r="C4465" s="1" t="s">
        <v>13471</v>
      </c>
      <c r="D4465" s="1">
        <v>0</v>
      </c>
      <c r="E4465" s="1">
        <v>0</v>
      </c>
      <c r="F4465" s="1">
        <v>0</v>
      </c>
      <c r="G4465" s="1">
        <v>2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2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f t="shared" si="69"/>
        <v>6</v>
      </c>
    </row>
    <row r="4466" spans="1:36" x14ac:dyDescent="0.2">
      <c r="A4466" s="1" t="s">
        <v>13472</v>
      </c>
      <c r="B4466" s="1" t="s">
        <v>13473</v>
      </c>
      <c r="C4466" s="1" t="s">
        <v>13474</v>
      </c>
      <c r="D4466" s="1">
        <v>0</v>
      </c>
      <c r="E4466" s="1">
        <v>0</v>
      </c>
      <c r="F4466" s="1">
        <v>0</v>
      </c>
      <c r="G4466" s="1">
        <v>5</v>
      </c>
      <c r="H4466" s="1">
        <v>0</v>
      </c>
      <c r="I4466" s="1">
        <v>0</v>
      </c>
      <c r="J4466" s="1">
        <v>0</v>
      </c>
      <c r="K4466" s="1">
        <v>0</v>
      </c>
      <c r="L4466" s="1">
        <v>1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2</v>
      </c>
      <c r="Y4466" s="1">
        <v>0</v>
      </c>
      <c r="Z4466" s="1">
        <v>0</v>
      </c>
      <c r="AA4466" s="1">
        <v>0</v>
      </c>
      <c r="AB4466" s="1">
        <v>0</v>
      </c>
      <c r="AC4466" s="1">
        <v>1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f t="shared" si="69"/>
        <v>9</v>
      </c>
    </row>
    <row r="4467" spans="1:36" x14ac:dyDescent="0.2">
      <c r="A4467" s="1" t="s">
        <v>13475</v>
      </c>
      <c r="B4467" s="1" t="s">
        <v>13476</v>
      </c>
      <c r="C4467" s="1" t="s">
        <v>13477</v>
      </c>
      <c r="D4467" s="1">
        <v>0</v>
      </c>
      <c r="E4467" s="1">
        <v>0</v>
      </c>
      <c r="F4467" s="1">
        <v>0</v>
      </c>
      <c r="G4467" s="1">
        <v>4</v>
      </c>
      <c r="H4467" s="1">
        <v>0</v>
      </c>
      <c r="I4467" s="1">
        <v>0</v>
      </c>
      <c r="J4467" s="1">
        <v>0</v>
      </c>
      <c r="K4467" s="1">
        <v>0</v>
      </c>
      <c r="L4467" s="1">
        <v>2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3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f t="shared" si="69"/>
        <v>9</v>
      </c>
    </row>
    <row r="4468" spans="1:36" x14ac:dyDescent="0.2">
      <c r="A4468" s="1" t="s">
        <v>13478</v>
      </c>
      <c r="B4468" s="1" t="s">
        <v>13479</v>
      </c>
      <c r="C4468" s="1" t="s">
        <v>13480</v>
      </c>
      <c r="D4468" s="1">
        <v>0</v>
      </c>
      <c r="E4468" s="1">
        <v>0</v>
      </c>
      <c r="F4468" s="1">
        <v>0</v>
      </c>
      <c r="G4468" s="1">
        <v>3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0</v>
      </c>
      <c r="W4468" s="1">
        <v>0</v>
      </c>
      <c r="X4468" s="1">
        <v>2</v>
      </c>
      <c r="Y4468" s="1">
        <v>0</v>
      </c>
      <c r="Z4468" s="1">
        <v>0</v>
      </c>
      <c r="AA4468" s="1">
        <v>1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f t="shared" si="69"/>
        <v>9</v>
      </c>
    </row>
    <row r="4469" spans="1:36" x14ac:dyDescent="0.2">
      <c r="A4469" s="1" t="s">
        <v>13481</v>
      </c>
      <c r="B4469" s="1" t="s">
        <v>13482</v>
      </c>
      <c r="C4469" s="1" t="s">
        <v>13483</v>
      </c>
      <c r="D4469" s="1">
        <v>1</v>
      </c>
      <c r="E4469" s="1">
        <v>0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1</v>
      </c>
      <c r="U4469" s="1">
        <v>3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f t="shared" si="69"/>
        <v>9</v>
      </c>
    </row>
    <row r="4470" spans="1:36" x14ac:dyDescent="0.2">
      <c r="A4470" s="1" t="s">
        <v>13484</v>
      </c>
      <c r="B4470" s="1" t="s">
        <v>13485</v>
      </c>
      <c r="C4470" s="1" t="s">
        <v>13486</v>
      </c>
      <c r="D4470" s="1">
        <v>2</v>
      </c>
      <c r="E4470" s="1">
        <v>0</v>
      </c>
      <c r="F4470" s="1">
        <v>0</v>
      </c>
      <c r="G4470" s="1">
        <v>2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1</v>
      </c>
      <c r="U4470" s="1">
        <v>1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f t="shared" si="69"/>
        <v>9</v>
      </c>
    </row>
    <row r="4471" spans="1:36" x14ac:dyDescent="0.2">
      <c r="A4471" s="1" t="s">
        <v>13487</v>
      </c>
      <c r="B4471" s="1" t="s">
        <v>13488</v>
      </c>
      <c r="C4471" s="1" t="s">
        <v>13489</v>
      </c>
      <c r="D4471" s="1">
        <v>1</v>
      </c>
      <c r="E4471" s="1">
        <v>0</v>
      </c>
      <c r="F4471" s="1">
        <v>0</v>
      </c>
      <c r="G4471" s="1">
        <v>2</v>
      </c>
      <c r="H4471" s="1">
        <v>0</v>
      </c>
      <c r="I4471" s="1">
        <v>0</v>
      </c>
      <c r="J4471" s="1">
        <v>1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0</v>
      </c>
      <c r="W4471" s="1">
        <v>0</v>
      </c>
      <c r="X4471" s="1">
        <v>2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f t="shared" si="69"/>
        <v>9</v>
      </c>
    </row>
    <row r="4472" spans="1:36" x14ac:dyDescent="0.2">
      <c r="A4472" s="1" t="s">
        <v>13490</v>
      </c>
      <c r="B4472" s="1" t="s">
        <v>13491</v>
      </c>
      <c r="C4472" s="1" t="s">
        <v>13492</v>
      </c>
      <c r="D4472" s="1">
        <v>0</v>
      </c>
      <c r="E4472" s="1">
        <v>0</v>
      </c>
      <c r="F4472" s="1">
        <v>0</v>
      </c>
      <c r="G4472" s="1">
        <v>3</v>
      </c>
      <c r="H4472" s="1">
        <v>0</v>
      </c>
      <c r="I4472" s="1">
        <v>0</v>
      </c>
      <c r="J4472" s="1">
        <v>0</v>
      </c>
      <c r="K4472" s="1">
        <v>0</v>
      </c>
      <c r="L4472" s="1">
        <v>2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1</v>
      </c>
      <c r="U4472" s="1">
        <v>1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1</v>
      </c>
      <c r="AG4472" s="1">
        <v>0</v>
      </c>
      <c r="AH4472" s="1">
        <v>0</v>
      </c>
      <c r="AI4472" s="1">
        <v>0</v>
      </c>
      <c r="AJ4472" s="1">
        <f t="shared" si="69"/>
        <v>9</v>
      </c>
    </row>
    <row r="4473" spans="1:36" x14ac:dyDescent="0.2">
      <c r="A4473" s="1" t="s">
        <v>13493</v>
      </c>
      <c r="B4473" s="1" t="s">
        <v>13494</v>
      </c>
      <c r="C4473" s="1" t="s">
        <v>13495</v>
      </c>
      <c r="D4473" s="1">
        <v>0</v>
      </c>
      <c r="E4473" s="1">
        <v>0</v>
      </c>
      <c r="F4473" s="1">
        <v>1</v>
      </c>
      <c r="G4473" s="1">
        <v>2</v>
      </c>
      <c r="H4473" s="1">
        <v>0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2</v>
      </c>
      <c r="V4473" s="1">
        <v>0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1</v>
      </c>
      <c r="AC4473" s="1">
        <v>0</v>
      </c>
      <c r="AD4473" s="1">
        <v>0</v>
      </c>
      <c r="AE4473" s="1">
        <v>0</v>
      </c>
      <c r="AF4473" s="1">
        <v>0</v>
      </c>
      <c r="AG4473" s="1">
        <v>1</v>
      </c>
      <c r="AH4473" s="1">
        <v>0</v>
      </c>
      <c r="AI4473" s="1">
        <v>0</v>
      </c>
      <c r="AJ4473" s="1">
        <f t="shared" si="69"/>
        <v>9</v>
      </c>
    </row>
    <row r="4474" spans="1:36" x14ac:dyDescent="0.2">
      <c r="A4474" s="1" t="s">
        <v>13496</v>
      </c>
      <c r="B4474" s="1" t="s">
        <v>13497</v>
      </c>
      <c r="C4474" s="1" t="s">
        <v>13498</v>
      </c>
      <c r="D4474" s="1">
        <v>0</v>
      </c>
      <c r="E4474" s="1">
        <v>0</v>
      </c>
      <c r="F4474" s="1">
        <v>0</v>
      </c>
      <c r="G4474" s="1">
        <v>3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0</v>
      </c>
      <c r="W4474" s="1">
        <v>0</v>
      </c>
      <c r="X4474" s="1">
        <v>2</v>
      </c>
      <c r="Y4474" s="1">
        <v>0</v>
      </c>
      <c r="Z4474" s="1">
        <v>1</v>
      </c>
      <c r="AA4474" s="1">
        <v>0</v>
      </c>
      <c r="AB4474" s="1">
        <v>1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f t="shared" si="69"/>
        <v>9</v>
      </c>
    </row>
    <row r="4475" spans="1:36" x14ac:dyDescent="0.2">
      <c r="A4475" s="1" t="s">
        <v>13499</v>
      </c>
      <c r="B4475" s="1" t="s">
        <v>13500</v>
      </c>
      <c r="C4475" s="1" t="s">
        <v>13501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  <c r="I4475" s="1">
        <v>0</v>
      </c>
      <c r="J4475" s="1">
        <v>0</v>
      </c>
      <c r="K4475" s="1">
        <v>0</v>
      </c>
      <c r="L4475" s="1">
        <v>1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0</v>
      </c>
      <c r="W4475" s="1">
        <v>0</v>
      </c>
      <c r="X4475" s="1">
        <v>3</v>
      </c>
      <c r="Y4475" s="1">
        <v>0</v>
      </c>
      <c r="Z4475" s="1">
        <v>0</v>
      </c>
      <c r="AA4475" s="1">
        <v>0</v>
      </c>
      <c r="AB4475" s="1">
        <v>1</v>
      </c>
      <c r="AC4475" s="1">
        <v>0</v>
      </c>
      <c r="AD4475" s="1">
        <v>0</v>
      </c>
      <c r="AE4475" s="1">
        <v>0</v>
      </c>
      <c r="AF4475" s="1">
        <v>0</v>
      </c>
      <c r="AG4475" s="1">
        <v>1</v>
      </c>
      <c r="AH4475" s="1">
        <v>0</v>
      </c>
      <c r="AI4475" s="1">
        <v>0</v>
      </c>
      <c r="AJ4475" s="1">
        <f t="shared" si="69"/>
        <v>9</v>
      </c>
    </row>
    <row r="4476" spans="1:36" x14ac:dyDescent="0.2">
      <c r="A4476" s="1" t="s">
        <v>13502</v>
      </c>
      <c r="B4476" s="1" t="s">
        <v>13503</v>
      </c>
      <c r="C4476" s="1" t="s">
        <v>13504</v>
      </c>
      <c r="D4476" s="1">
        <v>1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2</v>
      </c>
      <c r="V4476" s="1">
        <v>0</v>
      </c>
      <c r="W4476" s="1">
        <v>0</v>
      </c>
      <c r="X4476" s="1">
        <v>2</v>
      </c>
      <c r="Y4476" s="1">
        <v>0</v>
      </c>
      <c r="Z4476" s="1">
        <v>0</v>
      </c>
      <c r="AA4476" s="1">
        <v>0</v>
      </c>
      <c r="AB4476" s="1">
        <v>1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f t="shared" si="69"/>
        <v>9</v>
      </c>
    </row>
    <row r="4477" spans="1:36" x14ac:dyDescent="0.2">
      <c r="A4477" s="1" t="s">
        <v>13505</v>
      </c>
      <c r="B4477" s="1" t="s">
        <v>13506</v>
      </c>
      <c r="C4477" s="1" t="s">
        <v>13507</v>
      </c>
      <c r="D4477" s="1">
        <v>1</v>
      </c>
      <c r="E4477" s="1">
        <v>0</v>
      </c>
      <c r="F4477" s="1">
        <v>0</v>
      </c>
      <c r="G4477" s="1">
        <v>1</v>
      </c>
      <c r="H4477" s="1">
        <v>0</v>
      </c>
      <c r="I4477" s="1">
        <v>0</v>
      </c>
      <c r="J4477" s="1">
        <v>1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0</v>
      </c>
      <c r="W4477" s="1">
        <v>0</v>
      </c>
      <c r="X4477" s="1">
        <v>3</v>
      </c>
      <c r="Y4477" s="1">
        <v>0</v>
      </c>
      <c r="Z4477" s="1">
        <v>0</v>
      </c>
      <c r="AA4477" s="1">
        <v>0</v>
      </c>
      <c r="AB4477" s="1">
        <v>0</v>
      </c>
      <c r="AC4477" s="1">
        <v>1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f t="shared" si="69"/>
        <v>9</v>
      </c>
    </row>
    <row r="4478" spans="1:36" x14ac:dyDescent="0.2">
      <c r="A4478" s="1" t="s">
        <v>13508</v>
      </c>
      <c r="B4478" s="1" t="s">
        <v>13509</v>
      </c>
      <c r="C4478" s="1" t="s">
        <v>13510</v>
      </c>
      <c r="D4478" s="1">
        <v>0</v>
      </c>
      <c r="E4478" s="1">
        <v>0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1</v>
      </c>
      <c r="U4478" s="1">
        <v>2</v>
      </c>
      <c r="V4478" s="1">
        <v>0</v>
      </c>
      <c r="W4478" s="1">
        <v>0</v>
      </c>
      <c r="X4478" s="1">
        <v>3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f t="shared" si="69"/>
        <v>9</v>
      </c>
    </row>
    <row r="4479" spans="1:36" x14ac:dyDescent="0.2">
      <c r="A4479" s="1" t="s">
        <v>13511</v>
      </c>
      <c r="B4479" s="1" t="s">
        <v>13512</v>
      </c>
      <c r="C4479" s="1" t="s">
        <v>13513</v>
      </c>
      <c r="D4479" s="1">
        <v>0</v>
      </c>
      <c r="E4479" s="1">
        <v>0</v>
      </c>
      <c r="F4479" s="1">
        <v>0</v>
      </c>
      <c r="G4479" s="1">
        <v>3</v>
      </c>
      <c r="H4479" s="1">
        <v>0</v>
      </c>
      <c r="I4479" s="1">
        <v>0</v>
      </c>
      <c r="J4479" s="1">
        <v>0</v>
      </c>
      <c r="K4479" s="1">
        <v>0</v>
      </c>
      <c r="L4479" s="1">
        <v>2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2</v>
      </c>
      <c r="V4479" s="1">
        <v>0</v>
      </c>
      <c r="W4479" s="1">
        <v>0</v>
      </c>
      <c r="X4479" s="1">
        <v>2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f t="shared" si="69"/>
        <v>9</v>
      </c>
    </row>
    <row r="4480" spans="1:36" x14ac:dyDescent="0.2">
      <c r="A4480" s="1" t="s">
        <v>13514</v>
      </c>
      <c r="B4480" s="1" t="s">
        <v>13515</v>
      </c>
      <c r="C4480" s="1" t="s">
        <v>13516</v>
      </c>
      <c r="D4480" s="1">
        <v>0</v>
      </c>
      <c r="E4480" s="1">
        <v>0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1</v>
      </c>
      <c r="U4480" s="1">
        <v>3</v>
      </c>
      <c r="V4480" s="1">
        <v>0</v>
      </c>
      <c r="W4480" s="1">
        <v>0</v>
      </c>
      <c r="X4480" s="1">
        <v>1</v>
      </c>
      <c r="Y4480" s="1">
        <v>0</v>
      </c>
      <c r="Z4480" s="1">
        <v>1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f t="shared" si="69"/>
        <v>8</v>
      </c>
    </row>
    <row r="4481" spans="1:36" x14ac:dyDescent="0.2">
      <c r="A4481" s="1" t="s">
        <v>13517</v>
      </c>
      <c r="B4481" s="1" t="s">
        <v>13518</v>
      </c>
      <c r="C4481" s="1" t="s">
        <v>13519</v>
      </c>
      <c r="D4481" s="1">
        <v>1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1</v>
      </c>
      <c r="U4481" s="1">
        <v>1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f t="shared" si="69"/>
        <v>9</v>
      </c>
    </row>
    <row r="4482" spans="1:36" x14ac:dyDescent="0.2">
      <c r="A4482" s="1" t="s">
        <v>13520</v>
      </c>
      <c r="B4482" s="1" t="s">
        <v>13521</v>
      </c>
      <c r="C4482" s="1" t="s">
        <v>13522</v>
      </c>
      <c r="D4482" s="1">
        <v>0</v>
      </c>
      <c r="E4482" s="1">
        <v>0</v>
      </c>
      <c r="F4482" s="1">
        <v>0</v>
      </c>
      <c r="G4482" s="1">
        <v>2</v>
      </c>
      <c r="H4482" s="1">
        <v>0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1</v>
      </c>
      <c r="U4482" s="1">
        <v>2</v>
      </c>
      <c r="V4482" s="1">
        <v>0</v>
      </c>
      <c r="W4482" s="1">
        <v>0</v>
      </c>
      <c r="X4482" s="1">
        <v>2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f t="shared" si="69"/>
        <v>9</v>
      </c>
    </row>
    <row r="4483" spans="1:36" x14ac:dyDescent="0.2">
      <c r="A4483" s="1" t="s">
        <v>13523</v>
      </c>
      <c r="B4483" s="1" t="s">
        <v>13524</v>
      </c>
      <c r="C4483" s="1" t="s">
        <v>13525</v>
      </c>
      <c r="D4483" s="1">
        <v>1</v>
      </c>
      <c r="E4483" s="1">
        <v>0</v>
      </c>
      <c r="F4483" s="1">
        <v>0</v>
      </c>
      <c r="G4483" s="1">
        <v>2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1</v>
      </c>
      <c r="U4483" s="1">
        <v>1</v>
      </c>
      <c r="V4483" s="1">
        <v>0</v>
      </c>
      <c r="W4483" s="1">
        <v>0</v>
      </c>
      <c r="X4483" s="1">
        <v>2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f t="shared" si="69"/>
        <v>8</v>
      </c>
    </row>
    <row r="4484" spans="1:36" x14ac:dyDescent="0.2">
      <c r="A4484" s="1" t="s">
        <v>13526</v>
      </c>
      <c r="B4484" s="1" t="s">
        <v>13527</v>
      </c>
      <c r="C4484" s="1" t="s">
        <v>13528</v>
      </c>
      <c r="D4484" s="1">
        <v>1</v>
      </c>
      <c r="E4484" s="1">
        <v>0</v>
      </c>
      <c r="F4484" s="1">
        <v>0</v>
      </c>
      <c r="G4484" s="1">
        <v>4</v>
      </c>
      <c r="H4484" s="1">
        <v>0</v>
      </c>
      <c r="I4484" s="1">
        <v>0</v>
      </c>
      <c r="J4484" s="1">
        <v>0</v>
      </c>
      <c r="K4484" s="1">
        <v>0</v>
      </c>
      <c r="L4484" s="1">
        <v>1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0</v>
      </c>
      <c r="W4484" s="1">
        <v>0</v>
      </c>
      <c r="X4484" s="1">
        <v>2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f t="shared" si="69"/>
        <v>9</v>
      </c>
    </row>
    <row r="4485" spans="1:36" x14ac:dyDescent="0.2">
      <c r="A4485" s="1" t="s">
        <v>13529</v>
      </c>
      <c r="B4485" s="1" t="s">
        <v>13530</v>
      </c>
      <c r="C4485" s="1" t="s">
        <v>13531</v>
      </c>
      <c r="D4485" s="1">
        <v>1</v>
      </c>
      <c r="E4485" s="1">
        <v>0</v>
      </c>
      <c r="F4485" s="1">
        <v>0</v>
      </c>
      <c r="G4485" s="1">
        <v>2</v>
      </c>
      <c r="H4485" s="1">
        <v>0</v>
      </c>
      <c r="I4485" s="1">
        <v>0</v>
      </c>
      <c r="J4485" s="1">
        <v>0</v>
      </c>
      <c r="K4485" s="1">
        <v>0</v>
      </c>
      <c r="L4485" s="1">
        <v>1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1</v>
      </c>
      <c r="U4485" s="1">
        <v>2</v>
      </c>
      <c r="V4485" s="1">
        <v>0</v>
      </c>
      <c r="W4485" s="1">
        <v>0</v>
      </c>
      <c r="X4485" s="1">
        <v>2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f t="shared" si="69"/>
        <v>9</v>
      </c>
    </row>
    <row r="4486" spans="1:36" x14ac:dyDescent="0.2">
      <c r="A4486" s="1" t="s">
        <v>13532</v>
      </c>
      <c r="B4486" s="1" t="s">
        <v>13533</v>
      </c>
      <c r="C4486" s="1" t="s">
        <v>13534</v>
      </c>
      <c r="D4486" s="1">
        <v>1</v>
      </c>
      <c r="E4486" s="1">
        <v>1</v>
      </c>
      <c r="F4486" s="1">
        <v>0</v>
      </c>
      <c r="G4486" s="1">
        <v>2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1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f t="shared" ref="AJ4486:AJ4549" si="70">SUM(D4486:AI4486)</f>
        <v>9</v>
      </c>
    </row>
    <row r="4487" spans="1:36" x14ac:dyDescent="0.2">
      <c r="A4487" s="1" t="s">
        <v>13535</v>
      </c>
      <c r="B4487" s="1" t="s">
        <v>13536</v>
      </c>
      <c r="C4487" s="1" t="s">
        <v>13537</v>
      </c>
      <c r="D4487" s="1">
        <v>0</v>
      </c>
      <c r="E4487" s="1">
        <v>1</v>
      </c>
      <c r="F4487" s="1">
        <v>0</v>
      </c>
      <c r="G4487" s="1">
        <v>1</v>
      </c>
      <c r="H4487" s="1">
        <v>0</v>
      </c>
      <c r="I4487" s="1">
        <v>1</v>
      </c>
      <c r="J4487" s="1">
        <v>0</v>
      </c>
      <c r="K4487" s="1">
        <v>0</v>
      </c>
      <c r="L4487" s="1">
        <v>1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1</v>
      </c>
      <c r="U4487" s="1">
        <v>2</v>
      </c>
      <c r="V4487" s="1">
        <v>0</v>
      </c>
      <c r="W4487" s="1">
        <v>0</v>
      </c>
      <c r="X4487" s="1">
        <v>1</v>
      </c>
      <c r="Y4487" s="1">
        <v>0</v>
      </c>
      <c r="Z4487" s="1">
        <v>1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f t="shared" si="70"/>
        <v>9</v>
      </c>
    </row>
    <row r="4488" spans="1:36" x14ac:dyDescent="0.2">
      <c r="A4488" s="1" t="s">
        <v>13538</v>
      </c>
      <c r="B4488" s="1" t="s">
        <v>13539</v>
      </c>
      <c r="C4488" s="1" t="s">
        <v>13540</v>
      </c>
      <c r="D4488" s="1">
        <v>0</v>
      </c>
      <c r="E4488" s="1">
        <v>0</v>
      </c>
      <c r="F4488" s="1">
        <v>0</v>
      </c>
      <c r="G4488" s="1">
        <v>3</v>
      </c>
      <c r="H4488" s="1">
        <v>0</v>
      </c>
      <c r="I4488" s="1">
        <v>0</v>
      </c>
      <c r="J4488" s="1">
        <v>0</v>
      </c>
      <c r="K4488" s="1">
        <v>0</v>
      </c>
      <c r="L4488" s="1">
        <v>2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1</v>
      </c>
      <c r="U4488" s="1">
        <v>1</v>
      </c>
      <c r="V4488" s="1">
        <v>0</v>
      </c>
      <c r="W4488" s="1">
        <v>0</v>
      </c>
      <c r="X4488" s="1">
        <v>1</v>
      </c>
      <c r="Y4488" s="1">
        <v>0</v>
      </c>
      <c r="Z4488" s="1">
        <v>1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f t="shared" si="70"/>
        <v>9</v>
      </c>
    </row>
    <row r="4489" spans="1:36" x14ac:dyDescent="0.2">
      <c r="A4489" s="1" t="s">
        <v>13541</v>
      </c>
      <c r="B4489" s="1" t="s">
        <v>13542</v>
      </c>
      <c r="C4489" s="1" t="s">
        <v>13543</v>
      </c>
      <c r="D4489" s="1">
        <v>1</v>
      </c>
      <c r="E4489" s="1">
        <v>0</v>
      </c>
      <c r="F4489" s="1">
        <v>0</v>
      </c>
      <c r="G4489" s="1">
        <v>3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0</v>
      </c>
      <c r="W4489" s="1">
        <v>1</v>
      </c>
      <c r="X4489" s="1">
        <v>2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f t="shared" si="70"/>
        <v>9</v>
      </c>
    </row>
    <row r="4490" spans="1:36" x14ac:dyDescent="0.2">
      <c r="A4490" s="1" t="s">
        <v>13544</v>
      </c>
      <c r="B4490" s="1" t="s">
        <v>13545</v>
      </c>
      <c r="C4490" s="1" t="s">
        <v>13546</v>
      </c>
      <c r="D4490" s="1">
        <v>0</v>
      </c>
      <c r="E4490" s="1">
        <v>0</v>
      </c>
      <c r="F4490" s="1">
        <v>0</v>
      </c>
      <c r="G4490" s="1">
        <v>4</v>
      </c>
      <c r="H4490" s="1">
        <v>0</v>
      </c>
      <c r="I4490" s="1">
        <v>0</v>
      </c>
      <c r="J4490" s="1">
        <v>1</v>
      </c>
      <c r="K4490" s="1">
        <v>0</v>
      </c>
      <c r="L4490" s="1">
        <v>1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1</v>
      </c>
      <c r="U4490" s="1">
        <v>1</v>
      </c>
      <c r="V4490" s="1">
        <v>0</v>
      </c>
      <c r="W4490" s="1">
        <v>0</v>
      </c>
      <c r="X4490" s="1">
        <v>2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f t="shared" si="70"/>
        <v>10</v>
      </c>
    </row>
    <row r="4491" spans="1:36" x14ac:dyDescent="0.2">
      <c r="A4491" s="1" t="s">
        <v>13547</v>
      </c>
      <c r="B4491" s="1" t="s">
        <v>13548</v>
      </c>
      <c r="C4491" s="1" t="s">
        <v>13549</v>
      </c>
      <c r="D4491" s="1">
        <v>1</v>
      </c>
      <c r="E4491" s="1">
        <v>1</v>
      </c>
      <c r="F4491" s="1">
        <v>0</v>
      </c>
      <c r="G4491" s="1">
        <v>3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0</v>
      </c>
      <c r="W4491" s="1">
        <v>0</v>
      </c>
      <c r="X4491" s="1">
        <v>2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f t="shared" si="70"/>
        <v>10</v>
      </c>
    </row>
    <row r="4492" spans="1:36" x14ac:dyDescent="0.2">
      <c r="A4492" s="1" t="s">
        <v>13550</v>
      </c>
      <c r="B4492" s="1" t="s">
        <v>13551</v>
      </c>
      <c r="C4492" s="1" t="s">
        <v>13552</v>
      </c>
      <c r="D4492" s="1">
        <v>0</v>
      </c>
      <c r="E4492" s="1">
        <v>1</v>
      </c>
      <c r="F4492" s="1">
        <v>0</v>
      </c>
      <c r="G4492" s="1">
        <v>2</v>
      </c>
      <c r="H4492" s="1">
        <v>0</v>
      </c>
      <c r="I4492" s="1">
        <v>1</v>
      </c>
      <c r="J4492" s="1">
        <v>0</v>
      </c>
      <c r="K4492" s="1">
        <v>0</v>
      </c>
      <c r="L4492" s="1">
        <v>1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2</v>
      </c>
      <c r="V4492" s="1">
        <v>0</v>
      </c>
      <c r="W4492" s="1">
        <v>0</v>
      </c>
      <c r="X4492" s="1">
        <v>2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f t="shared" si="70"/>
        <v>10</v>
      </c>
    </row>
    <row r="4493" spans="1:36" x14ac:dyDescent="0.2">
      <c r="A4493" s="1" t="s">
        <v>13553</v>
      </c>
      <c r="B4493" s="1" t="s">
        <v>13554</v>
      </c>
      <c r="C4493" s="1" t="s">
        <v>13555</v>
      </c>
      <c r="D4493" s="1">
        <v>0</v>
      </c>
      <c r="E4493" s="1">
        <v>0</v>
      </c>
      <c r="F4493" s="1">
        <v>0</v>
      </c>
      <c r="G4493" s="1">
        <v>4</v>
      </c>
      <c r="H4493" s="1">
        <v>0</v>
      </c>
      <c r="I4493" s="1">
        <v>0</v>
      </c>
      <c r="J4493" s="1">
        <v>0</v>
      </c>
      <c r="K4493" s="1">
        <v>0</v>
      </c>
      <c r="L4493" s="1">
        <v>2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1</v>
      </c>
      <c r="U4493" s="1">
        <v>1</v>
      </c>
      <c r="V4493" s="1">
        <v>0</v>
      </c>
      <c r="W4493" s="1">
        <v>0</v>
      </c>
      <c r="X4493" s="1">
        <v>2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f t="shared" si="70"/>
        <v>10</v>
      </c>
    </row>
    <row r="4494" spans="1:36" x14ac:dyDescent="0.2">
      <c r="A4494" s="1" t="s">
        <v>13556</v>
      </c>
      <c r="B4494" s="1" t="s">
        <v>13557</v>
      </c>
      <c r="C4494" s="1" t="s">
        <v>13558</v>
      </c>
      <c r="D4494" s="1">
        <v>0</v>
      </c>
      <c r="E4494" s="1">
        <v>0</v>
      </c>
      <c r="F4494" s="1">
        <v>0</v>
      </c>
      <c r="G4494" s="1">
        <v>4</v>
      </c>
      <c r="H4494" s="1">
        <v>0</v>
      </c>
      <c r="I4494" s="1">
        <v>0</v>
      </c>
      <c r="J4494" s="1">
        <v>0</v>
      </c>
      <c r="K4494" s="1">
        <v>0</v>
      </c>
      <c r="L4494" s="1">
        <v>3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3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f t="shared" si="70"/>
        <v>10</v>
      </c>
    </row>
    <row r="4495" spans="1:36" x14ac:dyDescent="0.2">
      <c r="A4495" s="1" t="s">
        <v>13559</v>
      </c>
      <c r="B4495" s="1" t="s">
        <v>13560</v>
      </c>
      <c r="C4495" s="1" t="s">
        <v>13561</v>
      </c>
      <c r="D4495" s="1">
        <v>0</v>
      </c>
      <c r="E4495" s="1">
        <v>0</v>
      </c>
      <c r="F4495" s="1">
        <v>0</v>
      </c>
      <c r="G4495" s="1">
        <v>3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0</v>
      </c>
      <c r="W4495" s="1">
        <v>0</v>
      </c>
      <c r="X4495" s="1">
        <v>2</v>
      </c>
      <c r="Y4495" s="1">
        <v>1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1</v>
      </c>
      <c r="AH4495" s="1">
        <v>0</v>
      </c>
      <c r="AI4495" s="1">
        <v>0</v>
      </c>
      <c r="AJ4495" s="1">
        <f t="shared" si="70"/>
        <v>9</v>
      </c>
    </row>
    <row r="4496" spans="1:36" x14ac:dyDescent="0.2">
      <c r="A4496" s="1" t="s">
        <v>13562</v>
      </c>
      <c r="B4496" s="1" t="s">
        <v>13563</v>
      </c>
      <c r="C4496" s="1" t="s">
        <v>13564</v>
      </c>
      <c r="D4496" s="1">
        <v>2</v>
      </c>
      <c r="E4496" s="1">
        <v>0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2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2</v>
      </c>
      <c r="V4496" s="1">
        <v>0</v>
      </c>
      <c r="W4496" s="1">
        <v>0</v>
      </c>
      <c r="X4496" s="1">
        <v>3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f t="shared" si="70"/>
        <v>10</v>
      </c>
    </row>
    <row r="4497" spans="1:36" x14ac:dyDescent="0.2">
      <c r="A4497" s="1" t="s">
        <v>13565</v>
      </c>
      <c r="B4497" s="1" t="s">
        <v>13566</v>
      </c>
      <c r="C4497" s="1" t="s">
        <v>13567</v>
      </c>
      <c r="D4497" s="1">
        <v>0</v>
      </c>
      <c r="E4497" s="1">
        <v>0</v>
      </c>
      <c r="F4497" s="1">
        <v>0</v>
      </c>
      <c r="G4497" s="1">
        <v>4</v>
      </c>
      <c r="H4497" s="1">
        <v>0</v>
      </c>
      <c r="I4497" s="1">
        <v>0</v>
      </c>
      <c r="J4497" s="1">
        <v>0</v>
      </c>
      <c r="K4497" s="1">
        <v>0</v>
      </c>
      <c r="L4497" s="1">
        <v>2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1</v>
      </c>
      <c r="V4497" s="1">
        <v>0</v>
      </c>
      <c r="W4497" s="1">
        <v>0</v>
      </c>
      <c r="X4497" s="1">
        <v>2</v>
      </c>
      <c r="Y4497" s="1">
        <v>0</v>
      </c>
      <c r="Z4497" s="1">
        <v>0</v>
      </c>
      <c r="AA4497" s="1">
        <v>0</v>
      </c>
      <c r="AB4497" s="1">
        <v>1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f t="shared" si="70"/>
        <v>10</v>
      </c>
    </row>
    <row r="4498" spans="1:36" x14ac:dyDescent="0.2">
      <c r="A4498" s="1" t="s">
        <v>13568</v>
      </c>
      <c r="B4498" s="1" t="s">
        <v>13569</v>
      </c>
      <c r="C4498" s="1" t="s">
        <v>13570</v>
      </c>
      <c r="D4498" s="1">
        <v>1</v>
      </c>
      <c r="E4498" s="1">
        <v>0</v>
      </c>
      <c r="F4498" s="1">
        <v>0</v>
      </c>
      <c r="G4498" s="1">
        <v>2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 s="1">
        <v>1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2</v>
      </c>
      <c r="V4498" s="1">
        <v>0</v>
      </c>
      <c r="W4498" s="1">
        <v>0</v>
      </c>
      <c r="X4498" s="1">
        <v>3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f t="shared" si="70"/>
        <v>10</v>
      </c>
    </row>
    <row r="4499" spans="1:36" x14ac:dyDescent="0.2">
      <c r="A4499" s="1" t="s">
        <v>13571</v>
      </c>
      <c r="B4499" s="1" t="s">
        <v>13572</v>
      </c>
      <c r="C4499" s="1" t="s">
        <v>13573</v>
      </c>
      <c r="D4499" s="1">
        <v>2</v>
      </c>
      <c r="E4499" s="1">
        <v>0</v>
      </c>
      <c r="F4499" s="1">
        <v>0</v>
      </c>
      <c r="G4499" s="1">
        <v>3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2</v>
      </c>
      <c r="V4499" s="1">
        <v>0</v>
      </c>
      <c r="W4499" s="1">
        <v>0</v>
      </c>
      <c r="X4499" s="1">
        <v>2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f t="shared" si="70"/>
        <v>10</v>
      </c>
    </row>
    <row r="4500" spans="1:36" x14ac:dyDescent="0.2">
      <c r="A4500" s="1" t="s">
        <v>13574</v>
      </c>
      <c r="B4500" s="1" t="s">
        <v>13575</v>
      </c>
      <c r="C4500" s="1" t="s">
        <v>13576</v>
      </c>
      <c r="D4500" s="1">
        <v>1</v>
      </c>
      <c r="E4500" s="1">
        <v>0</v>
      </c>
      <c r="F4500" s="1">
        <v>0</v>
      </c>
      <c r="G4500" s="1">
        <v>3</v>
      </c>
      <c r="H4500" s="1">
        <v>0</v>
      </c>
      <c r="I4500" s="1">
        <v>0</v>
      </c>
      <c r="J4500" s="1">
        <v>0</v>
      </c>
      <c r="K4500" s="1">
        <v>0</v>
      </c>
      <c r="L4500" s="1">
        <v>2</v>
      </c>
      <c r="M4500" s="1">
        <v>1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2</v>
      </c>
      <c r="Y4500" s="1">
        <v>0</v>
      </c>
      <c r="Z4500" s="1">
        <v>1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f t="shared" si="70"/>
        <v>10</v>
      </c>
    </row>
    <row r="4501" spans="1:36" x14ac:dyDescent="0.2">
      <c r="A4501" s="1" t="s">
        <v>13577</v>
      </c>
      <c r="B4501" s="1" t="s">
        <v>13578</v>
      </c>
      <c r="C4501" s="1" t="s">
        <v>13579</v>
      </c>
      <c r="D4501" s="1">
        <v>0</v>
      </c>
      <c r="E4501" s="1">
        <v>0</v>
      </c>
      <c r="F4501" s="1">
        <v>0</v>
      </c>
      <c r="G4501" s="1">
        <v>6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1</v>
      </c>
      <c r="U4501" s="1">
        <v>1</v>
      </c>
      <c r="V4501" s="1">
        <v>0</v>
      </c>
      <c r="W4501" s="1">
        <v>0</v>
      </c>
      <c r="X4501" s="1">
        <v>2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f t="shared" si="70"/>
        <v>11</v>
      </c>
    </row>
    <row r="4502" spans="1:36" x14ac:dyDescent="0.2">
      <c r="A4502" s="1" t="s">
        <v>13580</v>
      </c>
      <c r="B4502" s="1" t="s">
        <v>13581</v>
      </c>
      <c r="C4502" s="1" t="s">
        <v>13582</v>
      </c>
      <c r="D4502" s="1">
        <v>1</v>
      </c>
      <c r="E4502" s="1">
        <v>0</v>
      </c>
      <c r="F4502" s="1">
        <v>0</v>
      </c>
      <c r="G4502" s="1">
        <v>4</v>
      </c>
      <c r="H4502" s="1">
        <v>0</v>
      </c>
      <c r="I4502" s="1">
        <v>0</v>
      </c>
      <c r="J4502" s="1">
        <v>0</v>
      </c>
      <c r="K4502" s="1">
        <v>0</v>
      </c>
      <c r="L4502" s="1">
        <v>2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0</v>
      </c>
      <c r="W4502" s="1">
        <v>0</v>
      </c>
      <c r="X4502" s="1">
        <v>3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f t="shared" si="70"/>
        <v>11</v>
      </c>
    </row>
    <row r="4503" spans="1:36" x14ac:dyDescent="0.2">
      <c r="A4503" s="1" t="s">
        <v>13583</v>
      </c>
      <c r="B4503" s="1" t="s">
        <v>13584</v>
      </c>
      <c r="C4503" s="1" t="s">
        <v>13585</v>
      </c>
      <c r="D4503" s="1">
        <v>0</v>
      </c>
      <c r="E4503" s="1">
        <v>0</v>
      </c>
      <c r="F4503" s="1">
        <v>0</v>
      </c>
      <c r="G4503" s="1">
        <v>4</v>
      </c>
      <c r="H4503" s="1">
        <v>0</v>
      </c>
      <c r="I4503" s="1">
        <v>0</v>
      </c>
      <c r="J4503" s="1">
        <v>0</v>
      </c>
      <c r="K4503" s="1">
        <v>0</v>
      </c>
      <c r="L4503" s="1">
        <v>2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2</v>
      </c>
      <c r="V4503" s="1">
        <v>0</v>
      </c>
      <c r="W4503" s="1">
        <v>0</v>
      </c>
      <c r="X4503" s="1">
        <v>3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f t="shared" si="70"/>
        <v>11</v>
      </c>
    </row>
    <row r="4504" spans="1:36" x14ac:dyDescent="0.2">
      <c r="A4504" s="1" t="s">
        <v>13586</v>
      </c>
      <c r="B4504" s="1" t="s">
        <v>13587</v>
      </c>
      <c r="C4504" s="1" t="s">
        <v>13588</v>
      </c>
      <c r="D4504" s="1">
        <v>0</v>
      </c>
      <c r="E4504" s="1">
        <v>0</v>
      </c>
      <c r="F4504" s="1">
        <v>0</v>
      </c>
      <c r="G4504" s="1">
        <v>4</v>
      </c>
      <c r="H4504" s="1">
        <v>0</v>
      </c>
      <c r="I4504" s="1">
        <v>0</v>
      </c>
      <c r="J4504" s="1">
        <v>0</v>
      </c>
      <c r="K4504" s="1">
        <v>0</v>
      </c>
      <c r="L4504" s="1">
        <v>2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0</v>
      </c>
      <c r="W4504" s="1">
        <v>0</v>
      </c>
      <c r="X4504" s="1">
        <v>4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f t="shared" si="70"/>
        <v>11</v>
      </c>
    </row>
    <row r="4505" spans="1:36" x14ac:dyDescent="0.2">
      <c r="A4505" s="1" t="s">
        <v>13589</v>
      </c>
      <c r="B4505" s="1" t="s">
        <v>13590</v>
      </c>
      <c r="C4505" s="1" t="s">
        <v>13591</v>
      </c>
      <c r="D4505" s="1">
        <v>1</v>
      </c>
      <c r="E4505" s="1">
        <v>0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1</v>
      </c>
      <c r="U4505" s="1">
        <v>2</v>
      </c>
      <c r="V4505" s="1">
        <v>0</v>
      </c>
      <c r="W4505" s="1">
        <v>0</v>
      </c>
      <c r="X4505" s="1">
        <v>3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f t="shared" si="70"/>
        <v>10</v>
      </c>
    </row>
    <row r="4506" spans="1:36" x14ac:dyDescent="0.2">
      <c r="A4506" s="1" t="s">
        <v>13592</v>
      </c>
      <c r="B4506" s="1" t="s">
        <v>13593</v>
      </c>
      <c r="C4506" s="1" t="s">
        <v>13594</v>
      </c>
      <c r="D4506" s="1">
        <v>1</v>
      </c>
      <c r="E4506" s="1">
        <v>0</v>
      </c>
      <c r="F4506" s="1">
        <v>0</v>
      </c>
      <c r="G4506" s="1">
        <v>3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2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1</v>
      </c>
      <c r="AE4506" s="1">
        <v>0</v>
      </c>
      <c r="AF4506" s="1">
        <v>0</v>
      </c>
      <c r="AG4506" s="1">
        <v>1</v>
      </c>
      <c r="AH4506" s="1">
        <v>0</v>
      </c>
      <c r="AI4506" s="1">
        <v>0</v>
      </c>
      <c r="AJ4506" s="1">
        <f t="shared" si="70"/>
        <v>10</v>
      </c>
    </row>
    <row r="4507" spans="1:36" x14ac:dyDescent="0.2">
      <c r="A4507" s="1" t="s">
        <v>13595</v>
      </c>
      <c r="B4507" s="1" t="s">
        <v>13596</v>
      </c>
      <c r="C4507" s="1" t="s">
        <v>13597</v>
      </c>
      <c r="D4507" s="1">
        <v>0</v>
      </c>
      <c r="E4507" s="1">
        <v>0</v>
      </c>
      <c r="F4507" s="1">
        <v>0</v>
      </c>
      <c r="G4507" s="1">
        <v>4</v>
      </c>
      <c r="H4507" s="1">
        <v>0</v>
      </c>
      <c r="I4507" s="1">
        <v>0</v>
      </c>
      <c r="J4507" s="1">
        <v>0</v>
      </c>
      <c r="K4507" s="1">
        <v>0</v>
      </c>
      <c r="L4507" s="1">
        <v>2</v>
      </c>
      <c r="M4507" s="1">
        <v>1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0</v>
      </c>
      <c r="W4507" s="1">
        <v>0</v>
      </c>
      <c r="X4507" s="1">
        <v>3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f t="shared" si="70"/>
        <v>11</v>
      </c>
    </row>
    <row r="4508" spans="1:36" x14ac:dyDescent="0.2">
      <c r="A4508" s="1" t="s">
        <v>13598</v>
      </c>
      <c r="B4508" s="1" t="s">
        <v>13599</v>
      </c>
      <c r="C4508" s="1" t="s">
        <v>13600</v>
      </c>
      <c r="D4508" s="1">
        <v>0</v>
      </c>
      <c r="E4508" s="1">
        <v>0</v>
      </c>
      <c r="F4508" s="1">
        <v>0</v>
      </c>
      <c r="G4508" s="1">
        <v>3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2</v>
      </c>
      <c r="V4508" s="1">
        <v>0</v>
      </c>
      <c r="W4508" s="1">
        <v>0</v>
      </c>
      <c r="X4508" s="1">
        <v>3</v>
      </c>
      <c r="Y4508" s="1">
        <v>0</v>
      </c>
      <c r="Z4508" s="1">
        <v>0</v>
      </c>
      <c r="AA4508" s="1">
        <v>0</v>
      </c>
      <c r="AB4508" s="1">
        <v>0</v>
      </c>
      <c r="AC4508" s="1">
        <v>1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f t="shared" si="70"/>
        <v>11</v>
      </c>
    </row>
    <row r="4509" spans="1:36" x14ac:dyDescent="0.2">
      <c r="A4509" s="1" t="s">
        <v>13601</v>
      </c>
      <c r="B4509" s="1" t="s">
        <v>13602</v>
      </c>
      <c r="C4509" s="1" t="s">
        <v>13603</v>
      </c>
      <c r="D4509" s="1">
        <v>2</v>
      </c>
      <c r="E4509" s="1">
        <v>1</v>
      </c>
      <c r="F4509" s="1">
        <v>0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1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3</v>
      </c>
      <c r="V4509" s="1">
        <v>0</v>
      </c>
      <c r="W4509" s="1">
        <v>0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0</v>
      </c>
      <c r="AJ4509" s="1">
        <f t="shared" si="70"/>
        <v>11</v>
      </c>
    </row>
    <row r="4510" spans="1:36" x14ac:dyDescent="0.2">
      <c r="A4510" s="1" t="s">
        <v>13604</v>
      </c>
      <c r="B4510" s="1" t="s">
        <v>13605</v>
      </c>
      <c r="C4510" s="1" t="s">
        <v>13606</v>
      </c>
      <c r="D4510" s="1">
        <v>3</v>
      </c>
      <c r="E4510" s="1">
        <v>0</v>
      </c>
      <c r="F4510" s="1">
        <v>0</v>
      </c>
      <c r="G4510" s="1">
        <v>3</v>
      </c>
      <c r="H4510" s="1">
        <v>0</v>
      </c>
      <c r="I4510" s="1">
        <v>0</v>
      </c>
      <c r="J4510" s="1">
        <v>0</v>
      </c>
      <c r="K4510" s="1">
        <v>0</v>
      </c>
      <c r="L4510" s="1">
        <v>1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2</v>
      </c>
      <c r="V4510" s="1">
        <v>0</v>
      </c>
      <c r="W4510" s="1">
        <v>0</v>
      </c>
      <c r="X4510" s="1">
        <v>2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f t="shared" si="70"/>
        <v>11</v>
      </c>
    </row>
    <row r="4511" spans="1:36" x14ac:dyDescent="0.2">
      <c r="A4511" s="1" t="s">
        <v>13607</v>
      </c>
      <c r="B4511" s="1" t="s">
        <v>13608</v>
      </c>
      <c r="C4511" s="1" t="s">
        <v>13609</v>
      </c>
      <c r="D4511" s="1">
        <v>2</v>
      </c>
      <c r="E4511" s="1">
        <v>0</v>
      </c>
      <c r="F4511" s="1">
        <v>0</v>
      </c>
      <c r="G4511" s="1">
        <v>4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2</v>
      </c>
      <c r="V4511" s="1">
        <v>1</v>
      </c>
      <c r="W4511" s="1">
        <v>0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f t="shared" si="70"/>
        <v>11</v>
      </c>
    </row>
    <row r="4512" spans="1:36" x14ac:dyDescent="0.2">
      <c r="A4512" s="1" t="s">
        <v>13610</v>
      </c>
      <c r="B4512" s="1" t="s">
        <v>13611</v>
      </c>
      <c r="C4512" s="1" t="s">
        <v>13612</v>
      </c>
      <c r="D4512" s="1">
        <v>2</v>
      </c>
      <c r="E4512" s="1">
        <v>0</v>
      </c>
      <c r="F4512" s="1">
        <v>0</v>
      </c>
      <c r="G4512" s="1">
        <v>4</v>
      </c>
      <c r="H4512" s="1">
        <v>0</v>
      </c>
      <c r="I4512" s="1">
        <v>0</v>
      </c>
      <c r="J4512" s="1">
        <v>0</v>
      </c>
      <c r="K4512" s="1">
        <v>0</v>
      </c>
      <c r="L4512" s="1">
        <v>1</v>
      </c>
      <c r="M4512" s="1">
        <v>1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2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f t="shared" si="70"/>
        <v>11</v>
      </c>
    </row>
    <row r="4513" spans="1:36" x14ac:dyDescent="0.2">
      <c r="A4513" s="1" t="s">
        <v>13613</v>
      </c>
      <c r="B4513" s="1" t="s">
        <v>13614</v>
      </c>
      <c r="C4513" s="1" t="s">
        <v>13615</v>
      </c>
      <c r="D4513" s="1">
        <v>3</v>
      </c>
      <c r="E4513" s="1">
        <v>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1</v>
      </c>
      <c r="U4513" s="1">
        <v>3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f t="shared" si="70"/>
        <v>10</v>
      </c>
    </row>
    <row r="4514" spans="1:36" x14ac:dyDescent="0.2">
      <c r="A4514" s="1" t="s">
        <v>13616</v>
      </c>
      <c r="B4514" s="1" t="s">
        <v>13617</v>
      </c>
      <c r="C4514" s="1" t="s">
        <v>13618</v>
      </c>
      <c r="D4514" s="1">
        <v>2</v>
      </c>
      <c r="E4514" s="1">
        <v>0</v>
      </c>
      <c r="F4514" s="1">
        <v>0</v>
      </c>
      <c r="G4514" s="1">
        <v>2</v>
      </c>
      <c r="H4514" s="1">
        <v>0</v>
      </c>
      <c r="I4514" s="1">
        <v>1</v>
      </c>
      <c r="J4514" s="1">
        <v>1</v>
      </c>
      <c r="K4514" s="1">
        <v>0</v>
      </c>
      <c r="L4514" s="1">
        <v>4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1</v>
      </c>
      <c r="U4514" s="1">
        <v>1</v>
      </c>
      <c r="V4514" s="1">
        <v>0</v>
      </c>
      <c r="W4514" s="1">
        <v>0</v>
      </c>
      <c r="X4514" s="1">
        <v>2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1</v>
      </c>
      <c r="AH4514" s="1">
        <v>0</v>
      </c>
      <c r="AI4514" s="1">
        <v>0</v>
      </c>
      <c r="AJ4514" s="1">
        <f t="shared" si="70"/>
        <v>15</v>
      </c>
    </row>
    <row r="4515" spans="1:36" x14ac:dyDescent="0.2">
      <c r="A4515" s="1" t="s">
        <v>13619</v>
      </c>
      <c r="B4515" s="1" t="s">
        <v>13620</v>
      </c>
      <c r="C4515" s="1" t="s">
        <v>13621</v>
      </c>
      <c r="D4515" s="1">
        <v>1</v>
      </c>
      <c r="E4515" s="1">
        <v>1</v>
      </c>
      <c r="F4515" s="1">
        <v>0</v>
      </c>
      <c r="G4515" s="1">
        <v>3</v>
      </c>
      <c r="H4515" s="1">
        <v>0</v>
      </c>
      <c r="I4515" s="1">
        <v>1</v>
      </c>
      <c r="J4515" s="1">
        <v>0</v>
      </c>
      <c r="K4515" s="1">
        <v>0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1</v>
      </c>
      <c r="U4515" s="1">
        <v>1</v>
      </c>
      <c r="V4515" s="1">
        <v>0</v>
      </c>
      <c r="W4515" s="1">
        <v>0</v>
      </c>
      <c r="X4515" s="1">
        <v>2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f t="shared" si="70"/>
        <v>11</v>
      </c>
    </row>
    <row r="4516" spans="1:36" x14ac:dyDescent="0.2">
      <c r="A4516" s="1" t="s">
        <v>13622</v>
      </c>
      <c r="B4516" s="1" t="s">
        <v>13623</v>
      </c>
      <c r="C4516" s="1" t="s">
        <v>13624</v>
      </c>
      <c r="D4516" s="1">
        <v>2</v>
      </c>
      <c r="E4516" s="1">
        <v>0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2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2</v>
      </c>
      <c r="Y4516" s="1">
        <v>0</v>
      </c>
      <c r="Z4516" s="1">
        <v>1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f t="shared" si="70"/>
        <v>11</v>
      </c>
    </row>
    <row r="4517" spans="1:36" x14ac:dyDescent="0.2">
      <c r="A4517" s="1" t="s">
        <v>13625</v>
      </c>
      <c r="B4517" s="1" t="s">
        <v>13626</v>
      </c>
      <c r="C4517" s="1" t="s">
        <v>13627</v>
      </c>
      <c r="D4517" s="1">
        <v>2</v>
      </c>
      <c r="E4517" s="1">
        <v>0</v>
      </c>
      <c r="F4517" s="1">
        <v>0</v>
      </c>
      <c r="G4517" s="1">
        <v>3</v>
      </c>
      <c r="H4517" s="1">
        <v>0</v>
      </c>
      <c r="I4517" s="1">
        <v>0</v>
      </c>
      <c r="J4517" s="1">
        <v>0</v>
      </c>
      <c r="K4517" s="1">
        <v>0</v>
      </c>
      <c r="L4517" s="1">
        <v>2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1</v>
      </c>
      <c r="U4517" s="1">
        <v>2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f t="shared" si="70"/>
        <v>11</v>
      </c>
    </row>
    <row r="4518" spans="1:36" x14ac:dyDescent="0.2">
      <c r="A4518" s="1" t="s">
        <v>13628</v>
      </c>
      <c r="B4518" s="1" t="s">
        <v>13629</v>
      </c>
      <c r="C4518" s="1" t="s">
        <v>13630</v>
      </c>
      <c r="D4518" s="1">
        <v>0</v>
      </c>
      <c r="E4518" s="1">
        <v>0</v>
      </c>
      <c r="F4518" s="1">
        <v>0</v>
      </c>
      <c r="G4518" s="1">
        <v>2</v>
      </c>
      <c r="H4518" s="1">
        <v>0</v>
      </c>
      <c r="I4518" s="1">
        <v>0</v>
      </c>
      <c r="J4518" s="1">
        <v>0</v>
      </c>
      <c r="K4518" s="1">
        <v>0</v>
      </c>
      <c r="L4518" s="1">
        <v>2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0</v>
      </c>
      <c r="W4518" s="1">
        <v>0</v>
      </c>
      <c r="X4518" s="1">
        <v>4</v>
      </c>
      <c r="Y4518" s="1">
        <v>1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f t="shared" si="70"/>
        <v>11</v>
      </c>
    </row>
    <row r="4519" spans="1:36" x14ac:dyDescent="0.2">
      <c r="A4519" s="1" t="s">
        <v>13631</v>
      </c>
      <c r="B4519" s="1" t="s">
        <v>13632</v>
      </c>
      <c r="C4519" s="1" t="s">
        <v>13633</v>
      </c>
      <c r="D4519" s="1">
        <v>3</v>
      </c>
      <c r="E4519" s="1">
        <v>0</v>
      </c>
      <c r="F4519" s="1">
        <v>0</v>
      </c>
      <c r="G4519" s="1">
        <v>1</v>
      </c>
      <c r="H4519" s="1">
        <v>0</v>
      </c>
      <c r="I4519" s="1">
        <v>0</v>
      </c>
      <c r="J4519" s="1">
        <v>4</v>
      </c>
      <c r="K4519" s="1">
        <v>0</v>
      </c>
      <c r="L4519" s="1">
        <v>1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1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f t="shared" si="70"/>
        <v>11</v>
      </c>
    </row>
    <row r="4520" spans="1:36" x14ac:dyDescent="0.2">
      <c r="A4520" s="1" t="s">
        <v>13634</v>
      </c>
      <c r="B4520" s="1" t="s">
        <v>13635</v>
      </c>
      <c r="C4520" s="1" t="s">
        <v>13636</v>
      </c>
      <c r="D4520" s="1">
        <v>0</v>
      </c>
      <c r="E4520" s="1">
        <v>0</v>
      </c>
      <c r="F4520" s="1">
        <v>0</v>
      </c>
      <c r="G4520" s="1">
        <v>4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1</v>
      </c>
      <c r="U4520" s="1">
        <v>1</v>
      </c>
      <c r="V4520" s="1">
        <v>0</v>
      </c>
      <c r="W4520" s="1">
        <v>0</v>
      </c>
      <c r="X4520" s="1">
        <v>4</v>
      </c>
      <c r="Y4520" s="1">
        <v>0</v>
      </c>
      <c r="Z4520" s="1">
        <v>0</v>
      </c>
      <c r="AA4520" s="1">
        <v>0</v>
      </c>
      <c r="AB4520" s="1">
        <v>0</v>
      </c>
      <c r="AC4520" s="1">
        <v>1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f t="shared" si="70"/>
        <v>12</v>
      </c>
    </row>
    <row r="4521" spans="1:36" x14ac:dyDescent="0.2">
      <c r="A4521" s="1" t="s">
        <v>13637</v>
      </c>
      <c r="B4521" s="1" t="s">
        <v>13638</v>
      </c>
      <c r="C4521" s="1" t="s">
        <v>13639</v>
      </c>
      <c r="D4521" s="1">
        <v>0</v>
      </c>
      <c r="E4521" s="1">
        <v>0</v>
      </c>
      <c r="F4521" s="1">
        <v>0</v>
      </c>
      <c r="G4521" s="1">
        <v>4</v>
      </c>
      <c r="H4521" s="1">
        <v>0</v>
      </c>
      <c r="I4521" s="1">
        <v>0</v>
      </c>
      <c r="J4521" s="1">
        <v>0</v>
      </c>
      <c r="K4521" s="1">
        <v>0</v>
      </c>
      <c r="L4521" s="1">
        <v>2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1</v>
      </c>
      <c r="U4521" s="1">
        <v>2</v>
      </c>
      <c r="V4521" s="1">
        <v>0</v>
      </c>
      <c r="W4521" s="1">
        <v>0</v>
      </c>
      <c r="X4521" s="1">
        <v>3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f t="shared" si="70"/>
        <v>12</v>
      </c>
    </row>
    <row r="4522" spans="1:36" x14ac:dyDescent="0.2">
      <c r="A4522" s="1" t="s">
        <v>13640</v>
      </c>
      <c r="B4522" s="1" t="s">
        <v>13641</v>
      </c>
      <c r="C4522" s="1" t="s">
        <v>13642</v>
      </c>
      <c r="D4522" s="1">
        <v>1</v>
      </c>
      <c r="E4522" s="1">
        <v>0</v>
      </c>
      <c r="F4522" s="1">
        <v>0</v>
      </c>
      <c r="G4522" s="1">
        <v>4</v>
      </c>
      <c r="H4522" s="1">
        <v>0</v>
      </c>
      <c r="I4522" s="1">
        <v>0</v>
      </c>
      <c r="J4522" s="1">
        <v>0</v>
      </c>
      <c r="K4522" s="1">
        <v>0</v>
      </c>
      <c r="L4522" s="1">
        <v>1</v>
      </c>
      <c r="M4522" s="1">
        <v>1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0</v>
      </c>
      <c r="W4522" s="1">
        <v>0</v>
      </c>
      <c r="X4522" s="1">
        <v>4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f t="shared" si="70"/>
        <v>12</v>
      </c>
    </row>
    <row r="4523" spans="1:36" x14ac:dyDescent="0.2">
      <c r="A4523" s="1" t="s">
        <v>13643</v>
      </c>
      <c r="B4523" s="1" t="s">
        <v>13644</v>
      </c>
      <c r="C4523" s="1" t="s">
        <v>13645</v>
      </c>
      <c r="D4523" s="1">
        <v>0</v>
      </c>
      <c r="E4523" s="1">
        <v>0</v>
      </c>
      <c r="F4523" s="1">
        <v>0</v>
      </c>
      <c r="G4523" s="1">
        <v>6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0</v>
      </c>
      <c r="W4523" s="1">
        <v>0</v>
      </c>
      <c r="X4523" s="1">
        <v>3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f t="shared" si="70"/>
        <v>12</v>
      </c>
    </row>
    <row r="4524" spans="1:36" x14ac:dyDescent="0.2">
      <c r="A4524" s="1" t="s">
        <v>13646</v>
      </c>
      <c r="B4524" s="1" t="s">
        <v>13647</v>
      </c>
      <c r="C4524" s="1" t="s">
        <v>13648</v>
      </c>
      <c r="D4524" s="1">
        <v>0</v>
      </c>
      <c r="E4524" s="1">
        <v>0</v>
      </c>
      <c r="F4524" s="1">
        <v>0</v>
      </c>
      <c r="G4524" s="1">
        <v>6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1</v>
      </c>
      <c r="U4524" s="1">
        <v>1</v>
      </c>
      <c r="V4524" s="1">
        <v>0</v>
      </c>
      <c r="W4524" s="1">
        <v>0</v>
      </c>
      <c r="X4524" s="1">
        <v>3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f t="shared" si="70"/>
        <v>12</v>
      </c>
    </row>
    <row r="4525" spans="1:36" x14ac:dyDescent="0.2">
      <c r="A4525" s="1" t="s">
        <v>13649</v>
      </c>
      <c r="B4525" s="1" t="s">
        <v>13650</v>
      </c>
      <c r="C4525" s="1" t="s">
        <v>13651</v>
      </c>
      <c r="D4525" s="1">
        <v>0</v>
      </c>
      <c r="E4525" s="1">
        <v>0</v>
      </c>
      <c r="F4525" s="1">
        <v>0</v>
      </c>
      <c r="G4525" s="1">
        <v>4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1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2</v>
      </c>
      <c r="V4525" s="1">
        <v>0</v>
      </c>
      <c r="W4525" s="1">
        <v>0</v>
      </c>
      <c r="X4525" s="1">
        <v>2</v>
      </c>
      <c r="Y4525" s="1">
        <v>0</v>
      </c>
      <c r="Z4525" s="1">
        <v>1</v>
      </c>
      <c r="AA4525" s="1">
        <v>0</v>
      </c>
      <c r="AB4525" s="1">
        <v>1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f t="shared" si="70"/>
        <v>12</v>
      </c>
    </row>
    <row r="4526" spans="1:36" x14ac:dyDescent="0.2">
      <c r="A4526" s="1" t="s">
        <v>13652</v>
      </c>
      <c r="B4526" s="1" t="s">
        <v>13653</v>
      </c>
      <c r="C4526" s="1" t="s">
        <v>13654</v>
      </c>
      <c r="D4526" s="1">
        <v>1</v>
      </c>
      <c r="E4526" s="1">
        <v>0</v>
      </c>
      <c r="F4526" s="1">
        <v>0</v>
      </c>
      <c r="G4526" s="1">
        <v>3</v>
      </c>
      <c r="H4526" s="1">
        <v>0</v>
      </c>
      <c r="I4526" s="1">
        <v>0</v>
      </c>
      <c r="J4526" s="1">
        <v>0</v>
      </c>
      <c r="K4526" s="1">
        <v>0</v>
      </c>
      <c r="L4526" s="1">
        <v>2</v>
      </c>
      <c r="M4526" s="1">
        <v>1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4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1</v>
      </c>
      <c r="AH4526" s="1">
        <v>0</v>
      </c>
      <c r="AI4526" s="1">
        <v>0</v>
      </c>
      <c r="AJ4526" s="1">
        <f t="shared" si="70"/>
        <v>12</v>
      </c>
    </row>
    <row r="4527" spans="1:36" x14ac:dyDescent="0.2">
      <c r="A4527" s="1" t="s">
        <v>13655</v>
      </c>
      <c r="B4527" s="1" t="s">
        <v>13656</v>
      </c>
      <c r="C4527" s="1" t="s">
        <v>13657</v>
      </c>
      <c r="D4527" s="1">
        <v>0</v>
      </c>
      <c r="E4527" s="1">
        <v>0</v>
      </c>
      <c r="F4527" s="1">
        <v>0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1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4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f t="shared" si="70"/>
        <v>12</v>
      </c>
    </row>
    <row r="4528" spans="1:36" x14ac:dyDescent="0.2">
      <c r="A4528" s="1" t="s">
        <v>13658</v>
      </c>
      <c r="B4528" s="1" t="s">
        <v>13659</v>
      </c>
      <c r="C4528" s="1" t="s">
        <v>13660</v>
      </c>
      <c r="D4528" s="1">
        <v>2</v>
      </c>
      <c r="E4528" s="1">
        <v>0</v>
      </c>
      <c r="F4528" s="1">
        <v>0</v>
      </c>
      <c r="G4528" s="1">
        <v>2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1</v>
      </c>
      <c r="U4528" s="1">
        <v>3</v>
      </c>
      <c r="V4528" s="1">
        <v>0</v>
      </c>
      <c r="W4528" s="1">
        <v>0</v>
      </c>
      <c r="X4528" s="1">
        <v>2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f t="shared" si="70"/>
        <v>11</v>
      </c>
    </row>
    <row r="4529" spans="1:36" x14ac:dyDescent="0.2">
      <c r="A4529" s="1" t="s">
        <v>13661</v>
      </c>
      <c r="B4529" s="1" t="s">
        <v>13662</v>
      </c>
      <c r="C4529" s="1" t="s">
        <v>13663</v>
      </c>
      <c r="D4529" s="1">
        <v>0</v>
      </c>
      <c r="E4529" s="1">
        <v>0</v>
      </c>
      <c r="F4529" s="1">
        <v>0</v>
      </c>
      <c r="G4529" s="1">
        <v>4</v>
      </c>
      <c r="H4529" s="1">
        <v>0</v>
      </c>
      <c r="I4529" s="1">
        <v>0</v>
      </c>
      <c r="J4529" s="1">
        <v>1</v>
      </c>
      <c r="K4529" s="1">
        <v>0</v>
      </c>
      <c r="L4529" s="1">
        <v>2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1</v>
      </c>
      <c r="U4529" s="1">
        <v>1</v>
      </c>
      <c r="V4529" s="1">
        <v>0</v>
      </c>
      <c r="W4529" s="1">
        <v>0</v>
      </c>
      <c r="X4529" s="1">
        <v>3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f t="shared" si="70"/>
        <v>12</v>
      </c>
    </row>
    <row r="4530" spans="1:36" x14ac:dyDescent="0.2">
      <c r="A4530" s="1" t="s">
        <v>13664</v>
      </c>
      <c r="B4530" s="1" t="s">
        <v>13665</v>
      </c>
      <c r="C4530" s="1" t="s">
        <v>13666</v>
      </c>
      <c r="D4530" s="1">
        <v>2</v>
      </c>
      <c r="E4530" s="1">
        <v>0</v>
      </c>
      <c r="F4530" s="1">
        <v>0</v>
      </c>
      <c r="G4530" s="1">
        <v>5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0</v>
      </c>
      <c r="W4530" s="1">
        <v>0</v>
      </c>
      <c r="X4530" s="1">
        <v>2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f t="shared" si="70"/>
        <v>12</v>
      </c>
    </row>
    <row r="4531" spans="1:36" x14ac:dyDescent="0.2">
      <c r="A4531" s="1" t="s">
        <v>13667</v>
      </c>
      <c r="B4531" s="1" t="s">
        <v>13668</v>
      </c>
      <c r="C4531" s="1" t="s">
        <v>13669</v>
      </c>
      <c r="D4531" s="1">
        <v>2</v>
      </c>
      <c r="E4531" s="1">
        <v>1</v>
      </c>
      <c r="F4531" s="1">
        <v>0</v>
      </c>
      <c r="G4531" s="1">
        <v>2</v>
      </c>
      <c r="H4531" s="1">
        <v>0</v>
      </c>
      <c r="I4531" s="1">
        <v>1</v>
      </c>
      <c r="J4531" s="1">
        <v>0</v>
      </c>
      <c r="K4531" s="1">
        <v>0</v>
      </c>
      <c r="L4531" s="1">
        <v>1</v>
      </c>
      <c r="M4531" s="1">
        <v>1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0</v>
      </c>
      <c r="W4531" s="1">
        <v>0</v>
      </c>
      <c r="X4531" s="1">
        <v>3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f t="shared" si="70"/>
        <v>12</v>
      </c>
    </row>
    <row r="4532" spans="1:36" x14ac:dyDescent="0.2">
      <c r="A4532" s="1" t="s">
        <v>13670</v>
      </c>
      <c r="B4532" s="1" t="s">
        <v>13671</v>
      </c>
      <c r="C4532" s="1" t="s">
        <v>13672</v>
      </c>
      <c r="D4532" s="1">
        <v>1</v>
      </c>
      <c r="E4532" s="1">
        <v>0</v>
      </c>
      <c r="F4532" s="1">
        <v>0</v>
      </c>
      <c r="G4532" s="1">
        <v>6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2</v>
      </c>
      <c r="V4532" s="1">
        <v>0</v>
      </c>
      <c r="W4532" s="1">
        <v>0</v>
      </c>
      <c r="X4532" s="1">
        <v>2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f t="shared" si="70"/>
        <v>12</v>
      </c>
    </row>
    <row r="4533" spans="1:36" x14ac:dyDescent="0.2">
      <c r="A4533" s="1" t="s">
        <v>13673</v>
      </c>
      <c r="B4533" s="1" t="s">
        <v>13674</v>
      </c>
      <c r="C4533" s="1" t="s">
        <v>13675</v>
      </c>
      <c r="D4533" s="1">
        <v>1</v>
      </c>
      <c r="E4533" s="1">
        <v>0</v>
      </c>
      <c r="F4533" s="1">
        <v>0</v>
      </c>
      <c r="G4533" s="1">
        <v>3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1</v>
      </c>
      <c r="U4533" s="1">
        <v>3</v>
      </c>
      <c r="V4533" s="1">
        <v>1</v>
      </c>
      <c r="W4533" s="1">
        <v>0</v>
      </c>
      <c r="X4533" s="1">
        <v>2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f t="shared" si="70"/>
        <v>12</v>
      </c>
    </row>
    <row r="4534" spans="1:36" x14ac:dyDescent="0.2">
      <c r="A4534" s="1" t="s">
        <v>13676</v>
      </c>
      <c r="B4534" s="1" t="s">
        <v>13677</v>
      </c>
      <c r="C4534" s="1" t="s">
        <v>13678</v>
      </c>
      <c r="D4534" s="1">
        <v>2</v>
      </c>
      <c r="E4534" s="1">
        <v>1</v>
      </c>
      <c r="F4534" s="1">
        <v>0</v>
      </c>
      <c r="G4534" s="1">
        <v>3</v>
      </c>
      <c r="H4534" s="1">
        <v>0</v>
      </c>
      <c r="I4534" s="1">
        <v>1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2</v>
      </c>
      <c r="V4534" s="1">
        <v>0</v>
      </c>
      <c r="W4534" s="1">
        <v>0</v>
      </c>
      <c r="X4534" s="1">
        <v>2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f t="shared" si="70"/>
        <v>12</v>
      </c>
    </row>
    <row r="4535" spans="1:36" x14ac:dyDescent="0.2">
      <c r="A4535" s="1" t="s">
        <v>13679</v>
      </c>
      <c r="B4535" s="1" t="s">
        <v>13680</v>
      </c>
      <c r="C4535" s="1" t="s">
        <v>13681</v>
      </c>
      <c r="D4535" s="1">
        <v>1</v>
      </c>
      <c r="E4535" s="1">
        <v>0</v>
      </c>
      <c r="F4535" s="1">
        <v>0</v>
      </c>
      <c r="G4535" s="1">
        <v>5</v>
      </c>
      <c r="H4535" s="1">
        <v>0</v>
      </c>
      <c r="I4535" s="1">
        <v>0</v>
      </c>
      <c r="J4535" s="1">
        <v>0</v>
      </c>
      <c r="K4535" s="1">
        <v>0</v>
      </c>
      <c r="L4535" s="1">
        <v>2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0</v>
      </c>
      <c r="W4535" s="1">
        <v>1</v>
      </c>
      <c r="X4535" s="1">
        <v>2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f t="shared" si="70"/>
        <v>12</v>
      </c>
    </row>
    <row r="4536" spans="1:36" x14ac:dyDescent="0.2">
      <c r="A4536" s="1" t="s">
        <v>13682</v>
      </c>
      <c r="B4536" s="1" t="s">
        <v>13683</v>
      </c>
      <c r="C4536" s="1" t="s">
        <v>13684</v>
      </c>
      <c r="D4536" s="1">
        <v>0</v>
      </c>
      <c r="E4536" s="1">
        <v>0</v>
      </c>
      <c r="F4536" s="1">
        <v>0</v>
      </c>
      <c r="G4536" s="1">
        <v>2</v>
      </c>
      <c r="H4536" s="1">
        <v>0</v>
      </c>
      <c r="I4536" s="1">
        <v>0</v>
      </c>
      <c r="J4536" s="1">
        <v>1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4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f t="shared" si="70"/>
        <v>12</v>
      </c>
    </row>
    <row r="4537" spans="1:36" x14ac:dyDescent="0.2">
      <c r="A4537" s="1" t="s">
        <v>13685</v>
      </c>
      <c r="B4537" s="1" t="s">
        <v>13686</v>
      </c>
      <c r="C4537" s="1" t="s">
        <v>13687</v>
      </c>
      <c r="D4537" s="1">
        <v>1</v>
      </c>
      <c r="E4537" s="1">
        <v>0</v>
      </c>
      <c r="F4537" s="1">
        <v>0</v>
      </c>
      <c r="G4537" s="1">
        <v>6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1</v>
      </c>
      <c r="U4537" s="1">
        <v>2</v>
      </c>
      <c r="V4537" s="1">
        <v>0</v>
      </c>
      <c r="W4537" s="1">
        <v>0</v>
      </c>
      <c r="X4537" s="1">
        <v>2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f t="shared" si="70"/>
        <v>13</v>
      </c>
    </row>
    <row r="4538" spans="1:36" x14ac:dyDescent="0.2">
      <c r="A4538" s="1" t="s">
        <v>13688</v>
      </c>
      <c r="B4538" s="1" t="s">
        <v>13689</v>
      </c>
      <c r="C4538" s="1" t="s">
        <v>13690</v>
      </c>
      <c r="D4538" s="1">
        <v>0</v>
      </c>
      <c r="E4538" s="1">
        <v>0</v>
      </c>
      <c r="F4538" s="1">
        <v>0</v>
      </c>
      <c r="G4538" s="1">
        <v>5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1</v>
      </c>
      <c r="U4538" s="1">
        <v>3</v>
      </c>
      <c r="V4538" s="1">
        <v>0</v>
      </c>
      <c r="W4538" s="1">
        <v>0</v>
      </c>
      <c r="X4538" s="1">
        <v>2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f t="shared" si="70"/>
        <v>13</v>
      </c>
    </row>
    <row r="4539" spans="1:36" x14ac:dyDescent="0.2">
      <c r="A4539" s="1" t="s">
        <v>13691</v>
      </c>
      <c r="B4539" s="1" t="s">
        <v>13692</v>
      </c>
      <c r="C4539" s="1" t="s">
        <v>13693</v>
      </c>
      <c r="D4539" s="1">
        <v>2</v>
      </c>
      <c r="E4539" s="1">
        <v>1</v>
      </c>
      <c r="F4539" s="1">
        <v>0</v>
      </c>
      <c r="G4539" s="1">
        <v>4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2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f t="shared" si="70"/>
        <v>12</v>
      </c>
    </row>
    <row r="4540" spans="1:36" x14ac:dyDescent="0.2">
      <c r="A4540" s="1" t="s">
        <v>13694</v>
      </c>
      <c r="B4540" s="1" t="s">
        <v>13695</v>
      </c>
      <c r="C4540" s="1" t="s">
        <v>13696</v>
      </c>
      <c r="D4540" s="1">
        <v>0</v>
      </c>
      <c r="E4540" s="1">
        <v>0</v>
      </c>
      <c r="F4540" s="1">
        <v>0</v>
      </c>
      <c r="G4540" s="1">
        <v>5</v>
      </c>
      <c r="H4540" s="1">
        <v>0</v>
      </c>
      <c r="I4540" s="1">
        <v>0</v>
      </c>
      <c r="J4540" s="1">
        <v>0</v>
      </c>
      <c r="K4540" s="1">
        <v>1</v>
      </c>
      <c r="L4540" s="1">
        <v>1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0</v>
      </c>
      <c r="W4540" s="1">
        <v>0</v>
      </c>
      <c r="X4540" s="1">
        <v>4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f t="shared" si="70"/>
        <v>13</v>
      </c>
    </row>
    <row r="4541" spans="1:36" x14ac:dyDescent="0.2">
      <c r="A4541" s="1" t="s">
        <v>13697</v>
      </c>
      <c r="B4541" s="1" t="s">
        <v>13698</v>
      </c>
      <c r="C4541" s="1" t="s">
        <v>13699</v>
      </c>
      <c r="D4541" s="1">
        <v>1</v>
      </c>
      <c r="E4541" s="1">
        <v>0</v>
      </c>
      <c r="F4541" s="1">
        <v>0</v>
      </c>
      <c r="G4541" s="1">
        <v>4</v>
      </c>
      <c r="H4541" s="1">
        <v>0</v>
      </c>
      <c r="I4541" s="1">
        <v>0</v>
      </c>
      <c r="J4541" s="1">
        <v>0</v>
      </c>
      <c r="K4541" s="1">
        <v>0</v>
      </c>
      <c r="L4541" s="1">
        <v>2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</v>
      </c>
      <c r="X4541" s="1">
        <v>5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f t="shared" si="70"/>
        <v>13</v>
      </c>
    </row>
    <row r="4542" spans="1:36" x14ac:dyDescent="0.2">
      <c r="A4542" s="1" t="s">
        <v>13700</v>
      </c>
      <c r="B4542" s="1" t="s">
        <v>13701</v>
      </c>
      <c r="C4542" s="1" t="s">
        <v>13702</v>
      </c>
      <c r="D4542" s="1">
        <v>1</v>
      </c>
      <c r="E4542" s="1">
        <v>0</v>
      </c>
      <c r="F4542" s="1">
        <v>0</v>
      </c>
      <c r="G4542" s="1">
        <v>5</v>
      </c>
      <c r="H4542" s="1">
        <v>0</v>
      </c>
      <c r="I4542" s="1">
        <v>0</v>
      </c>
      <c r="J4542" s="1">
        <v>2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1</v>
      </c>
      <c r="U4542" s="1">
        <v>0</v>
      </c>
      <c r="V4542" s="1">
        <v>0</v>
      </c>
      <c r="W4542" s="1">
        <v>0</v>
      </c>
      <c r="X4542" s="1">
        <v>3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f t="shared" si="70"/>
        <v>13</v>
      </c>
    </row>
    <row r="4543" spans="1:36" x14ac:dyDescent="0.2">
      <c r="A4543" s="1" t="s">
        <v>13703</v>
      </c>
      <c r="B4543" s="1" t="s">
        <v>13704</v>
      </c>
      <c r="C4543" s="1" t="s">
        <v>13705</v>
      </c>
      <c r="D4543" s="1">
        <v>0</v>
      </c>
      <c r="E4543" s="1">
        <v>0</v>
      </c>
      <c r="F4543" s="1">
        <v>0</v>
      </c>
      <c r="G4543" s="1">
        <v>4</v>
      </c>
      <c r="H4543" s="1">
        <v>0</v>
      </c>
      <c r="I4543" s="1">
        <v>0</v>
      </c>
      <c r="J4543" s="1">
        <v>0</v>
      </c>
      <c r="K4543" s="1">
        <v>0</v>
      </c>
      <c r="L4543" s="1">
        <v>2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2</v>
      </c>
      <c r="V4543" s="1">
        <v>0</v>
      </c>
      <c r="W4543" s="1">
        <v>0</v>
      </c>
      <c r="X4543" s="1">
        <v>4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f t="shared" si="70"/>
        <v>13</v>
      </c>
    </row>
    <row r="4544" spans="1:36" x14ac:dyDescent="0.2">
      <c r="A4544" s="1" t="s">
        <v>13706</v>
      </c>
      <c r="B4544" s="1" t="s">
        <v>13707</v>
      </c>
      <c r="C4544" s="1" t="s">
        <v>13708</v>
      </c>
      <c r="D4544" s="1">
        <v>1</v>
      </c>
      <c r="E4544" s="1">
        <v>0</v>
      </c>
      <c r="F4544" s="1">
        <v>0</v>
      </c>
      <c r="G4544" s="1">
        <v>6</v>
      </c>
      <c r="H4544" s="1">
        <v>0</v>
      </c>
      <c r="I4544" s="1">
        <v>0</v>
      </c>
      <c r="J4544" s="1">
        <v>0</v>
      </c>
      <c r="K4544" s="1">
        <v>0</v>
      </c>
      <c r="L4544" s="1">
        <v>2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2</v>
      </c>
      <c r="V4544" s="1">
        <v>0</v>
      </c>
      <c r="W4544" s="1">
        <v>0</v>
      </c>
      <c r="X4544" s="1">
        <v>2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f t="shared" si="70"/>
        <v>13</v>
      </c>
    </row>
    <row r="4545" spans="1:36" x14ac:dyDescent="0.2">
      <c r="A4545" s="1" t="s">
        <v>13709</v>
      </c>
      <c r="B4545" s="1" t="s">
        <v>13710</v>
      </c>
      <c r="C4545" s="1" t="s">
        <v>13711</v>
      </c>
      <c r="D4545" s="1">
        <v>2</v>
      </c>
      <c r="E4545" s="1">
        <v>2</v>
      </c>
      <c r="F4545" s="1">
        <v>0</v>
      </c>
      <c r="G4545" s="1">
        <v>2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2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f t="shared" si="70"/>
        <v>12</v>
      </c>
    </row>
    <row r="4546" spans="1:36" x14ac:dyDescent="0.2">
      <c r="A4546" s="1" t="s">
        <v>13712</v>
      </c>
      <c r="B4546" s="1" t="s">
        <v>13713</v>
      </c>
      <c r="C4546" s="1" t="s">
        <v>13714</v>
      </c>
      <c r="D4546" s="1">
        <v>1</v>
      </c>
      <c r="E4546" s="1">
        <v>0</v>
      </c>
      <c r="F4546" s="1">
        <v>0</v>
      </c>
      <c r="G4546" s="1">
        <v>4</v>
      </c>
      <c r="H4546" s="1">
        <v>0</v>
      </c>
      <c r="I4546" s="1">
        <v>0</v>
      </c>
      <c r="J4546" s="1">
        <v>0</v>
      </c>
      <c r="K4546" s="1">
        <v>0</v>
      </c>
      <c r="L4546" s="1">
        <v>2</v>
      </c>
      <c r="M4546" s="1">
        <v>1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1</v>
      </c>
      <c r="V4546" s="1">
        <v>0</v>
      </c>
      <c r="W4546" s="1">
        <v>0</v>
      </c>
      <c r="X4546" s="1">
        <v>4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f t="shared" si="70"/>
        <v>13</v>
      </c>
    </row>
    <row r="4547" spans="1:36" x14ac:dyDescent="0.2">
      <c r="A4547" s="1" t="s">
        <v>13715</v>
      </c>
      <c r="B4547" s="1" t="s">
        <v>13716</v>
      </c>
      <c r="C4547" s="1" t="s">
        <v>13717</v>
      </c>
      <c r="D4547" s="1">
        <v>0</v>
      </c>
      <c r="E4547" s="1">
        <v>0</v>
      </c>
      <c r="F4547" s="1">
        <v>0</v>
      </c>
      <c r="G4547" s="1">
        <v>5</v>
      </c>
      <c r="H4547" s="1">
        <v>0</v>
      </c>
      <c r="I4547" s="1">
        <v>0</v>
      </c>
      <c r="J4547" s="1">
        <v>1</v>
      </c>
      <c r="K4547" s="1">
        <v>0</v>
      </c>
      <c r="L4547" s="1">
        <v>2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1</v>
      </c>
      <c r="U4547" s="1">
        <v>2</v>
      </c>
      <c r="V4547" s="1">
        <v>0</v>
      </c>
      <c r="W4547" s="1">
        <v>0</v>
      </c>
      <c r="X4547" s="1">
        <v>2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f t="shared" si="70"/>
        <v>13</v>
      </c>
    </row>
    <row r="4548" spans="1:36" x14ac:dyDescent="0.2">
      <c r="A4548" s="1" t="s">
        <v>13718</v>
      </c>
      <c r="B4548" s="1" t="s">
        <v>13719</v>
      </c>
      <c r="C4548" s="1" t="s">
        <v>13720</v>
      </c>
      <c r="D4548" s="1">
        <v>3</v>
      </c>
      <c r="E4548" s="1">
        <v>1</v>
      </c>
      <c r="F4548" s="1">
        <v>0</v>
      </c>
      <c r="G4548" s="1">
        <v>3</v>
      </c>
      <c r="H4548" s="1">
        <v>0</v>
      </c>
      <c r="I4548" s="1">
        <v>0</v>
      </c>
      <c r="J4548" s="1">
        <v>0</v>
      </c>
      <c r="K4548" s="1">
        <v>0</v>
      </c>
      <c r="L4548" s="1">
        <v>2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0</v>
      </c>
      <c r="W4548" s="1">
        <v>0</v>
      </c>
      <c r="X4548" s="1">
        <v>2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0</v>
      </c>
      <c r="AJ4548" s="1">
        <f t="shared" si="70"/>
        <v>13</v>
      </c>
    </row>
    <row r="4549" spans="1:36" x14ac:dyDescent="0.2">
      <c r="A4549" s="1" t="s">
        <v>13721</v>
      </c>
      <c r="B4549" s="1" t="s">
        <v>13722</v>
      </c>
      <c r="C4549" s="1" t="s">
        <v>13723</v>
      </c>
      <c r="D4549" s="1">
        <v>0</v>
      </c>
      <c r="E4549" s="1">
        <v>0</v>
      </c>
      <c r="F4549" s="1">
        <v>0</v>
      </c>
      <c r="G4549" s="1">
        <v>5</v>
      </c>
      <c r="H4549" s="1">
        <v>0</v>
      </c>
      <c r="I4549" s="1">
        <v>0</v>
      </c>
      <c r="J4549" s="1">
        <v>0</v>
      </c>
      <c r="K4549" s="1">
        <v>0</v>
      </c>
      <c r="L4549" s="1">
        <v>2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1</v>
      </c>
      <c r="U4549" s="1">
        <v>2</v>
      </c>
      <c r="V4549" s="1">
        <v>0</v>
      </c>
      <c r="W4549" s="1">
        <v>0</v>
      </c>
      <c r="X4549" s="1">
        <v>3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f t="shared" si="70"/>
        <v>13</v>
      </c>
    </row>
    <row r="4550" spans="1:36" x14ac:dyDescent="0.2">
      <c r="A4550" s="1" t="s">
        <v>13724</v>
      </c>
      <c r="B4550" s="1" t="s">
        <v>13725</v>
      </c>
      <c r="C4550" s="1" t="s">
        <v>13726</v>
      </c>
      <c r="D4550" s="1">
        <v>3</v>
      </c>
      <c r="E4550" s="1">
        <v>0</v>
      </c>
      <c r="F4550" s="1">
        <v>0</v>
      </c>
      <c r="G4550" s="1">
        <v>1</v>
      </c>
      <c r="H4550" s="1">
        <v>0</v>
      </c>
      <c r="I4550" s="1">
        <v>0</v>
      </c>
      <c r="J4550" s="1">
        <v>2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1</v>
      </c>
      <c r="U4550" s="1">
        <v>4</v>
      </c>
      <c r="V4550" s="1">
        <v>0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f t="shared" ref="AJ4550:AJ4613" si="71">SUM(D4550:AI4550)</f>
        <v>13</v>
      </c>
    </row>
    <row r="4551" spans="1:36" x14ac:dyDescent="0.2">
      <c r="A4551" s="1" t="s">
        <v>13727</v>
      </c>
      <c r="B4551" s="1" t="s">
        <v>13728</v>
      </c>
      <c r="C4551" s="1" t="s">
        <v>13729</v>
      </c>
      <c r="D4551" s="1">
        <v>2</v>
      </c>
      <c r="E4551" s="1">
        <v>1</v>
      </c>
      <c r="F4551" s="1">
        <v>0</v>
      </c>
      <c r="G4551" s="1">
        <v>2</v>
      </c>
      <c r="H4551" s="1">
        <v>0</v>
      </c>
      <c r="I4551" s="1">
        <v>1</v>
      </c>
      <c r="J4551" s="1">
        <v>1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1</v>
      </c>
      <c r="U4551" s="1">
        <v>3</v>
      </c>
      <c r="V4551" s="1">
        <v>0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f t="shared" si="71"/>
        <v>13</v>
      </c>
    </row>
    <row r="4552" spans="1:36" x14ac:dyDescent="0.2">
      <c r="A4552" s="1" t="s">
        <v>13730</v>
      </c>
      <c r="B4552" s="1" t="s">
        <v>13731</v>
      </c>
      <c r="C4552" s="1" t="s">
        <v>13732</v>
      </c>
      <c r="D4552" s="1">
        <v>2</v>
      </c>
      <c r="E4552" s="1">
        <v>0</v>
      </c>
      <c r="F4552" s="1">
        <v>0</v>
      </c>
      <c r="G4552" s="1">
        <v>3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2</v>
      </c>
      <c r="V4552" s="1">
        <v>0</v>
      </c>
      <c r="W4552" s="1">
        <v>0</v>
      </c>
      <c r="X4552" s="1">
        <v>4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f t="shared" si="71"/>
        <v>13</v>
      </c>
    </row>
    <row r="4553" spans="1:36" x14ac:dyDescent="0.2">
      <c r="A4553" s="1" t="s">
        <v>13733</v>
      </c>
      <c r="B4553" s="1" t="s">
        <v>13734</v>
      </c>
      <c r="C4553" s="1" t="s">
        <v>13735</v>
      </c>
      <c r="D4553" s="1">
        <v>1</v>
      </c>
      <c r="E4553" s="1">
        <v>0</v>
      </c>
      <c r="F4553" s="1">
        <v>0</v>
      </c>
      <c r="G4553" s="1">
        <v>4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1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3</v>
      </c>
      <c r="V4553" s="1">
        <v>0</v>
      </c>
      <c r="W4553" s="1">
        <v>1</v>
      </c>
      <c r="X4553" s="1">
        <v>2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f t="shared" si="71"/>
        <v>13</v>
      </c>
    </row>
    <row r="4554" spans="1:36" x14ac:dyDescent="0.2">
      <c r="A4554" s="1" t="s">
        <v>13736</v>
      </c>
      <c r="B4554" s="1" t="s">
        <v>13737</v>
      </c>
      <c r="C4554" s="1" t="s">
        <v>13738</v>
      </c>
      <c r="D4554" s="1">
        <v>4</v>
      </c>
      <c r="E4554" s="1">
        <v>0</v>
      </c>
      <c r="F4554" s="1">
        <v>0</v>
      </c>
      <c r="G4554" s="1">
        <v>3</v>
      </c>
      <c r="H4554" s="1">
        <v>0</v>
      </c>
      <c r="I4554" s="1">
        <v>0</v>
      </c>
      <c r="J4554" s="1">
        <v>0</v>
      </c>
      <c r="K4554" s="1">
        <v>0</v>
      </c>
      <c r="L4554" s="1">
        <v>2</v>
      </c>
      <c r="M4554" s="1">
        <v>1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1</v>
      </c>
      <c r="V4554" s="1">
        <v>0</v>
      </c>
      <c r="W4554" s="1">
        <v>0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1</v>
      </c>
      <c r="AD4554" s="1">
        <v>0</v>
      </c>
      <c r="AE4554" s="1">
        <v>0</v>
      </c>
      <c r="AF4554" s="1">
        <v>0</v>
      </c>
      <c r="AG4554" s="1">
        <v>1</v>
      </c>
      <c r="AH4554" s="1">
        <v>0</v>
      </c>
      <c r="AI4554" s="1">
        <v>0</v>
      </c>
      <c r="AJ4554" s="1">
        <f t="shared" si="71"/>
        <v>14</v>
      </c>
    </row>
    <row r="4555" spans="1:36" x14ac:dyDescent="0.2">
      <c r="A4555" s="1" t="s">
        <v>13739</v>
      </c>
      <c r="B4555" s="1" t="s">
        <v>13740</v>
      </c>
      <c r="C4555" s="1" t="s">
        <v>13741</v>
      </c>
      <c r="D4555" s="1">
        <v>2</v>
      </c>
      <c r="E4555" s="1">
        <v>0</v>
      </c>
      <c r="F4555" s="1">
        <v>0</v>
      </c>
      <c r="G4555" s="1">
        <v>3</v>
      </c>
      <c r="H4555" s="1">
        <v>0</v>
      </c>
      <c r="I4555" s="1">
        <v>0</v>
      </c>
      <c r="J4555" s="1">
        <v>1</v>
      </c>
      <c r="K4555" s="1">
        <v>0</v>
      </c>
      <c r="L4555" s="1">
        <v>1</v>
      </c>
      <c r="M4555" s="1">
        <v>1</v>
      </c>
      <c r="N4555" s="1">
        <v>0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1</v>
      </c>
      <c r="U4555" s="1">
        <v>0</v>
      </c>
      <c r="V4555" s="1">
        <v>0</v>
      </c>
      <c r="W4555" s="1">
        <v>0</v>
      </c>
      <c r="X4555" s="1">
        <v>3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f t="shared" si="71"/>
        <v>13</v>
      </c>
    </row>
    <row r="4556" spans="1:36" x14ac:dyDescent="0.2">
      <c r="A4556" s="1" t="s">
        <v>13742</v>
      </c>
      <c r="B4556" s="1" t="s">
        <v>13743</v>
      </c>
      <c r="C4556" s="1" t="s">
        <v>13744</v>
      </c>
      <c r="D4556" s="1">
        <v>1</v>
      </c>
      <c r="E4556" s="1">
        <v>0</v>
      </c>
      <c r="F4556" s="1">
        <v>0</v>
      </c>
      <c r="G4556" s="1">
        <v>3</v>
      </c>
      <c r="H4556" s="1">
        <v>0</v>
      </c>
      <c r="I4556" s="1">
        <v>0</v>
      </c>
      <c r="J4556" s="1">
        <v>0</v>
      </c>
      <c r="K4556" s="1">
        <v>0</v>
      </c>
      <c r="L4556" s="1">
        <v>2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5</v>
      </c>
      <c r="Y4556" s="1">
        <v>0</v>
      </c>
      <c r="Z4556" s="1">
        <v>0</v>
      </c>
      <c r="AA4556" s="1">
        <v>0</v>
      </c>
      <c r="AB4556" s="1">
        <v>0</v>
      </c>
      <c r="AC4556" s="1">
        <v>1</v>
      </c>
      <c r="AD4556" s="1">
        <v>0</v>
      </c>
      <c r="AE4556" s="1">
        <v>0</v>
      </c>
      <c r="AF4556" s="1">
        <v>0</v>
      </c>
      <c r="AG4556" s="1">
        <v>1</v>
      </c>
      <c r="AH4556" s="1">
        <v>0</v>
      </c>
      <c r="AI4556" s="1">
        <v>0</v>
      </c>
      <c r="AJ4556" s="1">
        <f t="shared" si="71"/>
        <v>13</v>
      </c>
    </row>
    <row r="4557" spans="1:36" x14ac:dyDescent="0.2">
      <c r="A4557" s="1" t="s">
        <v>13745</v>
      </c>
      <c r="B4557" s="1" t="s">
        <v>13746</v>
      </c>
      <c r="C4557" s="1" t="s">
        <v>13747</v>
      </c>
      <c r="D4557" s="1">
        <v>0</v>
      </c>
      <c r="E4557" s="1">
        <v>0</v>
      </c>
      <c r="F4557" s="1">
        <v>0</v>
      </c>
      <c r="G4557" s="1">
        <v>4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3</v>
      </c>
      <c r="X4557" s="1">
        <v>2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1</v>
      </c>
      <c r="AH4557" s="1">
        <v>0</v>
      </c>
      <c r="AI4557" s="1">
        <v>0</v>
      </c>
      <c r="AJ4557" s="1">
        <f t="shared" si="71"/>
        <v>11</v>
      </c>
    </row>
    <row r="4558" spans="1:36" x14ac:dyDescent="0.2">
      <c r="A4558" s="1" t="s">
        <v>13748</v>
      </c>
      <c r="B4558" s="1" t="s">
        <v>13749</v>
      </c>
      <c r="C4558" s="1" t="s">
        <v>13750</v>
      </c>
      <c r="D4558" s="1">
        <v>0</v>
      </c>
      <c r="E4558" s="1">
        <v>0</v>
      </c>
      <c r="F4558" s="1">
        <v>0</v>
      </c>
      <c r="G4558" s="1">
        <v>4</v>
      </c>
      <c r="H4558" s="1">
        <v>0</v>
      </c>
      <c r="I4558" s="1">
        <v>0</v>
      </c>
      <c r="J4558" s="1">
        <v>0</v>
      </c>
      <c r="K4558" s="1">
        <v>0</v>
      </c>
      <c r="L4558" s="1">
        <v>2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1</v>
      </c>
      <c r="V4558" s="1">
        <v>0</v>
      </c>
      <c r="W4558" s="1">
        <v>0</v>
      </c>
      <c r="X4558" s="1">
        <v>5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1</v>
      </c>
      <c r="AH4558" s="1">
        <v>0</v>
      </c>
      <c r="AI4558" s="1">
        <v>0</v>
      </c>
      <c r="AJ4558" s="1">
        <f t="shared" si="71"/>
        <v>14</v>
      </c>
    </row>
    <row r="4559" spans="1:36" x14ac:dyDescent="0.2">
      <c r="A4559" s="1" t="s">
        <v>13751</v>
      </c>
      <c r="B4559" s="1" t="s">
        <v>13752</v>
      </c>
      <c r="C4559" s="1" t="s">
        <v>13753</v>
      </c>
      <c r="D4559" s="1">
        <v>0</v>
      </c>
      <c r="E4559" s="1">
        <v>0</v>
      </c>
      <c r="F4559" s="1">
        <v>0</v>
      </c>
      <c r="G4559" s="1">
        <v>6</v>
      </c>
      <c r="H4559" s="1">
        <v>0</v>
      </c>
      <c r="I4559" s="1">
        <v>0</v>
      </c>
      <c r="J4559" s="1">
        <v>0</v>
      </c>
      <c r="K4559" s="1">
        <v>0</v>
      </c>
      <c r="L4559" s="1">
        <v>2</v>
      </c>
      <c r="M4559" s="1">
        <v>1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5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f t="shared" si="71"/>
        <v>14</v>
      </c>
    </row>
    <row r="4560" spans="1:36" x14ac:dyDescent="0.2">
      <c r="A4560" s="1" t="s">
        <v>13754</v>
      </c>
      <c r="B4560" s="1" t="s">
        <v>13755</v>
      </c>
      <c r="C4560" s="1" t="s">
        <v>13756</v>
      </c>
      <c r="D4560" s="1">
        <v>1</v>
      </c>
      <c r="E4560" s="1">
        <v>1</v>
      </c>
      <c r="F4560" s="1">
        <v>0</v>
      </c>
      <c r="G4560" s="1">
        <v>5</v>
      </c>
      <c r="H4560" s="1">
        <v>0</v>
      </c>
      <c r="I4560" s="1">
        <v>0</v>
      </c>
      <c r="J4560" s="1">
        <v>0</v>
      </c>
      <c r="K4560" s="1">
        <v>0</v>
      </c>
      <c r="L4560" s="1">
        <v>2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4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f t="shared" si="71"/>
        <v>14</v>
      </c>
    </row>
    <row r="4561" spans="1:36" x14ac:dyDescent="0.2">
      <c r="A4561" s="1" t="s">
        <v>13757</v>
      </c>
      <c r="B4561" s="1" t="s">
        <v>13758</v>
      </c>
      <c r="C4561" s="1" t="s">
        <v>13759</v>
      </c>
      <c r="D4561" s="1">
        <v>2</v>
      </c>
      <c r="E4561" s="1">
        <v>1</v>
      </c>
      <c r="F4561" s="1">
        <v>1</v>
      </c>
      <c r="G4561" s="1">
        <v>4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2</v>
      </c>
      <c r="V4561" s="1">
        <v>0</v>
      </c>
      <c r="W4561" s="1">
        <v>0</v>
      </c>
      <c r="X4561" s="1">
        <v>2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f t="shared" si="71"/>
        <v>14</v>
      </c>
    </row>
    <row r="4562" spans="1:36" x14ac:dyDescent="0.2">
      <c r="A4562" s="1" t="s">
        <v>13760</v>
      </c>
      <c r="B4562" s="1" t="s">
        <v>13761</v>
      </c>
      <c r="C4562" s="1" t="s">
        <v>13762</v>
      </c>
      <c r="D4562" s="1">
        <v>2</v>
      </c>
      <c r="E4562" s="1">
        <v>0</v>
      </c>
      <c r="F4562" s="1">
        <v>0</v>
      </c>
      <c r="G4562" s="1">
        <v>2</v>
      </c>
      <c r="H4562" s="1">
        <v>0</v>
      </c>
      <c r="I4562" s="1">
        <v>0</v>
      </c>
      <c r="J4562" s="1">
        <v>0</v>
      </c>
      <c r="K4562" s="1">
        <v>0</v>
      </c>
      <c r="L4562" s="1">
        <v>3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3</v>
      </c>
      <c r="V4562" s="1">
        <v>1</v>
      </c>
      <c r="W4562" s="1">
        <v>0</v>
      </c>
      <c r="X4562" s="1">
        <v>3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f t="shared" si="71"/>
        <v>14</v>
      </c>
    </row>
    <row r="4563" spans="1:36" x14ac:dyDescent="0.2">
      <c r="A4563" s="1" t="s">
        <v>13763</v>
      </c>
      <c r="B4563" s="1" t="s">
        <v>13764</v>
      </c>
      <c r="C4563" s="1" t="s">
        <v>13765</v>
      </c>
      <c r="D4563" s="1">
        <v>0</v>
      </c>
      <c r="E4563" s="1">
        <v>0</v>
      </c>
      <c r="F4563" s="1">
        <v>0</v>
      </c>
      <c r="G4563" s="1">
        <v>5</v>
      </c>
      <c r="H4563" s="1">
        <v>0</v>
      </c>
      <c r="I4563" s="1">
        <v>0</v>
      </c>
      <c r="J4563" s="1">
        <v>0</v>
      </c>
      <c r="K4563" s="1">
        <v>0</v>
      </c>
      <c r="L4563" s="1">
        <v>1</v>
      </c>
      <c r="M4563" s="1">
        <v>2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2</v>
      </c>
      <c r="V4563" s="1">
        <v>0</v>
      </c>
      <c r="W4563" s="1">
        <v>0</v>
      </c>
      <c r="X4563" s="1">
        <v>3</v>
      </c>
      <c r="Y4563" s="1">
        <v>0</v>
      </c>
      <c r="Z4563" s="1">
        <v>0</v>
      </c>
      <c r="AA4563" s="1">
        <v>0</v>
      </c>
      <c r="AB4563" s="1">
        <v>0</v>
      </c>
      <c r="AC4563" s="1">
        <v>1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f t="shared" si="71"/>
        <v>14</v>
      </c>
    </row>
    <row r="4564" spans="1:36" x14ac:dyDescent="0.2">
      <c r="A4564" s="1" t="s">
        <v>13766</v>
      </c>
      <c r="B4564" s="1" t="s">
        <v>13767</v>
      </c>
      <c r="C4564" s="1" t="s">
        <v>13768</v>
      </c>
      <c r="D4564" s="1">
        <v>1</v>
      </c>
      <c r="E4564" s="1">
        <v>0</v>
      </c>
      <c r="F4564" s="1">
        <v>0</v>
      </c>
      <c r="G4564" s="1">
        <v>5</v>
      </c>
      <c r="H4564" s="1">
        <v>0</v>
      </c>
      <c r="I4564" s="1">
        <v>0</v>
      </c>
      <c r="J4564" s="1">
        <v>0</v>
      </c>
      <c r="K4564" s="1">
        <v>0</v>
      </c>
      <c r="L4564" s="1">
        <v>1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1</v>
      </c>
      <c r="U4564" s="1">
        <v>4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f t="shared" si="71"/>
        <v>14</v>
      </c>
    </row>
    <row r="4565" spans="1:36" x14ac:dyDescent="0.2">
      <c r="A4565" s="1" t="s">
        <v>13769</v>
      </c>
      <c r="B4565" s="1" t="s">
        <v>13770</v>
      </c>
      <c r="C4565" s="1" t="s">
        <v>13771</v>
      </c>
      <c r="D4565" s="1">
        <v>2</v>
      </c>
      <c r="E4565" s="1">
        <v>0</v>
      </c>
      <c r="F4565" s="1">
        <v>0</v>
      </c>
      <c r="G4565" s="1">
        <v>4</v>
      </c>
      <c r="H4565" s="1">
        <v>0</v>
      </c>
      <c r="I4565" s="1">
        <v>0</v>
      </c>
      <c r="J4565" s="1">
        <v>0</v>
      </c>
      <c r="K4565" s="1">
        <v>0</v>
      </c>
      <c r="L4565" s="1">
        <v>2</v>
      </c>
      <c r="M4565" s="1">
        <v>1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0</v>
      </c>
      <c r="W4565" s="1">
        <v>0</v>
      </c>
      <c r="X4565" s="1">
        <v>3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f t="shared" si="71"/>
        <v>13</v>
      </c>
    </row>
    <row r="4566" spans="1:36" x14ac:dyDescent="0.2">
      <c r="A4566" s="1" t="s">
        <v>13772</v>
      </c>
      <c r="B4566" s="1" t="s">
        <v>13773</v>
      </c>
      <c r="C4566" s="1" t="s">
        <v>13774</v>
      </c>
      <c r="D4566" s="1">
        <v>3</v>
      </c>
      <c r="E4566" s="1">
        <v>2</v>
      </c>
      <c r="F4566" s="1">
        <v>0</v>
      </c>
      <c r="G4566" s="1">
        <v>1</v>
      </c>
      <c r="H4566" s="1">
        <v>0</v>
      </c>
      <c r="I4566" s="1">
        <v>1</v>
      </c>
      <c r="J4566" s="1">
        <v>0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0</v>
      </c>
      <c r="W4566" s="1">
        <v>0</v>
      </c>
      <c r="X4566" s="1">
        <v>3</v>
      </c>
      <c r="Y4566" s="1">
        <v>0</v>
      </c>
      <c r="Z4566" s="1">
        <v>0</v>
      </c>
      <c r="AA4566" s="1">
        <v>0</v>
      </c>
      <c r="AB4566" s="1">
        <v>0</v>
      </c>
      <c r="AC4566" s="1">
        <v>1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0</v>
      </c>
      <c r="AJ4566" s="1">
        <f t="shared" si="71"/>
        <v>14</v>
      </c>
    </row>
    <row r="4567" spans="1:36" x14ac:dyDescent="0.2">
      <c r="A4567" s="1" t="s">
        <v>13775</v>
      </c>
      <c r="B4567" s="1" t="s">
        <v>13776</v>
      </c>
      <c r="C4567" s="1" t="s">
        <v>13777</v>
      </c>
      <c r="D4567" s="1">
        <v>1</v>
      </c>
      <c r="E4567" s="1">
        <v>0</v>
      </c>
      <c r="F4567" s="1">
        <v>0</v>
      </c>
      <c r="G4567" s="1">
        <v>4</v>
      </c>
      <c r="H4567" s="1">
        <v>0</v>
      </c>
      <c r="I4567" s="1">
        <v>0</v>
      </c>
      <c r="J4567" s="1">
        <v>0</v>
      </c>
      <c r="K4567" s="1">
        <v>0</v>
      </c>
      <c r="L4567" s="1">
        <v>2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3</v>
      </c>
      <c r="V4567" s="1">
        <v>0</v>
      </c>
      <c r="W4567" s="1">
        <v>0</v>
      </c>
      <c r="X4567" s="1">
        <v>4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1</v>
      </c>
      <c r="AH4567" s="1">
        <v>0</v>
      </c>
      <c r="AI4567" s="1">
        <v>0</v>
      </c>
      <c r="AJ4567" s="1">
        <f t="shared" si="71"/>
        <v>15</v>
      </c>
    </row>
    <row r="4568" spans="1:36" x14ac:dyDescent="0.2">
      <c r="A4568" s="1" t="s">
        <v>13778</v>
      </c>
      <c r="B4568" s="1" t="s">
        <v>13779</v>
      </c>
      <c r="C4568" s="1" t="s">
        <v>13780</v>
      </c>
      <c r="D4568" s="1">
        <v>1</v>
      </c>
      <c r="E4568" s="1">
        <v>0</v>
      </c>
      <c r="F4568" s="1">
        <v>0</v>
      </c>
      <c r="G4568" s="1">
        <v>3</v>
      </c>
      <c r="H4568" s="1">
        <v>0</v>
      </c>
      <c r="I4568" s="1">
        <v>0</v>
      </c>
      <c r="J4568" s="1">
        <v>1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1</v>
      </c>
      <c r="U4568" s="1">
        <v>5</v>
      </c>
      <c r="V4568" s="1">
        <v>0</v>
      </c>
      <c r="W4568" s="1">
        <v>0</v>
      </c>
      <c r="X4568" s="1">
        <v>2</v>
      </c>
      <c r="Y4568" s="1">
        <v>0</v>
      </c>
      <c r="Z4568" s="1">
        <v>0</v>
      </c>
      <c r="AA4568" s="1">
        <v>0</v>
      </c>
      <c r="AB4568" s="1">
        <v>0</v>
      </c>
      <c r="AC4568" s="1">
        <v>1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f t="shared" si="71"/>
        <v>15</v>
      </c>
    </row>
    <row r="4569" spans="1:36" x14ac:dyDescent="0.2">
      <c r="A4569" s="1" t="s">
        <v>13781</v>
      </c>
      <c r="B4569" s="1" t="s">
        <v>13782</v>
      </c>
      <c r="C4569" s="1" t="s">
        <v>13783</v>
      </c>
      <c r="D4569" s="1">
        <v>2</v>
      </c>
      <c r="E4569" s="1">
        <v>1</v>
      </c>
      <c r="F4569" s="1">
        <v>0</v>
      </c>
      <c r="G4569" s="1">
        <v>4</v>
      </c>
      <c r="H4569" s="1">
        <v>0</v>
      </c>
      <c r="I4569" s="1">
        <v>0</v>
      </c>
      <c r="J4569" s="1">
        <v>0</v>
      </c>
      <c r="K4569" s="1">
        <v>0</v>
      </c>
      <c r="L4569" s="1">
        <v>2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1</v>
      </c>
      <c r="U4569" s="1">
        <v>2</v>
      </c>
      <c r="V4569" s="1">
        <v>0</v>
      </c>
      <c r="W4569" s="1">
        <v>0</v>
      </c>
      <c r="X4569" s="1">
        <v>2</v>
      </c>
      <c r="Y4569" s="1">
        <v>1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f t="shared" si="71"/>
        <v>15</v>
      </c>
    </row>
    <row r="4570" spans="1:36" x14ac:dyDescent="0.2">
      <c r="A4570" s="1" t="s">
        <v>13784</v>
      </c>
      <c r="B4570" s="1" t="s">
        <v>13785</v>
      </c>
      <c r="C4570" s="1" t="s">
        <v>13786</v>
      </c>
      <c r="D4570" s="1">
        <v>2</v>
      </c>
      <c r="E4570" s="1">
        <v>0</v>
      </c>
      <c r="F4570" s="1">
        <v>0</v>
      </c>
      <c r="G4570" s="1">
        <v>5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1</v>
      </c>
      <c r="U4570" s="1">
        <v>3</v>
      </c>
      <c r="V4570" s="1">
        <v>0</v>
      </c>
      <c r="W4570" s="1">
        <v>0</v>
      </c>
      <c r="X4570" s="1">
        <v>3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f t="shared" si="71"/>
        <v>15</v>
      </c>
    </row>
    <row r="4571" spans="1:36" x14ac:dyDescent="0.2">
      <c r="A4571" s="1" t="s">
        <v>13787</v>
      </c>
      <c r="B4571" s="1" t="s">
        <v>13788</v>
      </c>
      <c r="C4571" s="1" t="s">
        <v>13789</v>
      </c>
      <c r="D4571" s="1">
        <v>0</v>
      </c>
      <c r="E4571" s="1">
        <v>0</v>
      </c>
      <c r="F4571" s="1">
        <v>0</v>
      </c>
      <c r="G4571" s="1">
        <v>6</v>
      </c>
      <c r="H4571" s="1">
        <v>0</v>
      </c>
      <c r="I4571" s="1">
        <v>0</v>
      </c>
      <c r="J4571" s="1">
        <v>1</v>
      </c>
      <c r="K4571" s="1">
        <v>0</v>
      </c>
      <c r="L4571" s="1">
        <v>2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1</v>
      </c>
      <c r="U4571" s="1">
        <v>0</v>
      </c>
      <c r="V4571" s="1">
        <v>0</v>
      </c>
      <c r="W4571" s="1">
        <v>0</v>
      </c>
      <c r="X4571" s="1">
        <v>4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1</v>
      </c>
      <c r="AH4571" s="1">
        <v>0</v>
      </c>
      <c r="AI4571" s="1">
        <v>0</v>
      </c>
      <c r="AJ4571" s="1">
        <f t="shared" si="71"/>
        <v>15</v>
      </c>
    </row>
    <row r="4572" spans="1:36" x14ac:dyDescent="0.2">
      <c r="A4572" s="1" t="s">
        <v>13790</v>
      </c>
      <c r="B4572" s="1" t="s">
        <v>13791</v>
      </c>
      <c r="C4572" s="1" t="s">
        <v>13792</v>
      </c>
      <c r="D4572" s="1">
        <v>4</v>
      </c>
      <c r="E4572" s="1">
        <v>1</v>
      </c>
      <c r="F4572" s="1">
        <v>0</v>
      </c>
      <c r="G4572" s="1">
        <v>5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0</v>
      </c>
      <c r="W4572" s="1">
        <v>0</v>
      </c>
      <c r="X4572" s="1">
        <v>3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f t="shared" si="71"/>
        <v>15</v>
      </c>
    </row>
    <row r="4573" spans="1:36" x14ac:dyDescent="0.2">
      <c r="A4573" s="1" t="s">
        <v>13793</v>
      </c>
      <c r="B4573" s="1" t="s">
        <v>13794</v>
      </c>
      <c r="C4573" s="1" t="s">
        <v>13795</v>
      </c>
      <c r="D4573" s="1">
        <v>2</v>
      </c>
      <c r="E4573" s="1">
        <v>0</v>
      </c>
      <c r="F4573" s="1">
        <v>0</v>
      </c>
      <c r="G4573" s="1">
        <v>3</v>
      </c>
      <c r="H4573" s="1">
        <v>0</v>
      </c>
      <c r="I4573" s="1">
        <v>0</v>
      </c>
      <c r="J4573" s="1">
        <v>0</v>
      </c>
      <c r="K4573" s="1">
        <v>0</v>
      </c>
      <c r="L4573" s="1">
        <v>2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1</v>
      </c>
      <c r="U4573" s="1">
        <v>4</v>
      </c>
      <c r="V4573" s="1">
        <v>0</v>
      </c>
      <c r="W4573" s="1">
        <v>0</v>
      </c>
      <c r="X4573" s="1">
        <v>3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f t="shared" si="71"/>
        <v>15</v>
      </c>
    </row>
    <row r="4574" spans="1:36" x14ac:dyDescent="0.2">
      <c r="A4574" s="1" t="s">
        <v>13796</v>
      </c>
      <c r="B4574" s="1" t="s">
        <v>13797</v>
      </c>
      <c r="C4574" s="1" t="s">
        <v>13798</v>
      </c>
      <c r="D4574" s="1">
        <v>3</v>
      </c>
      <c r="E4574" s="1">
        <v>0</v>
      </c>
      <c r="F4574" s="1">
        <v>0</v>
      </c>
      <c r="G4574" s="1">
        <v>2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1</v>
      </c>
      <c r="U4574" s="1">
        <v>2</v>
      </c>
      <c r="V4574" s="1">
        <v>0</v>
      </c>
      <c r="W4574" s="1">
        <v>1</v>
      </c>
      <c r="X4574" s="1">
        <v>3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f t="shared" si="71"/>
        <v>15</v>
      </c>
    </row>
    <row r="4575" spans="1:36" x14ac:dyDescent="0.2">
      <c r="A4575" s="1" t="s">
        <v>13799</v>
      </c>
      <c r="B4575" s="1" t="s">
        <v>13800</v>
      </c>
      <c r="C4575" s="1" t="s">
        <v>13801</v>
      </c>
      <c r="D4575" s="1">
        <v>0</v>
      </c>
      <c r="E4575" s="1">
        <v>0</v>
      </c>
      <c r="F4575" s="1">
        <v>0</v>
      </c>
      <c r="G4575" s="1">
        <v>6</v>
      </c>
      <c r="H4575" s="1">
        <v>0</v>
      </c>
      <c r="I4575" s="1">
        <v>0</v>
      </c>
      <c r="J4575" s="1">
        <v>1</v>
      </c>
      <c r="K4575" s="1">
        <v>0</v>
      </c>
      <c r="L4575" s="1">
        <v>2</v>
      </c>
      <c r="M4575" s="1">
        <v>1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0</v>
      </c>
      <c r="W4575" s="1">
        <v>0</v>
      </c>
      <c r="X4575" s="1">
        <v>4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f t="shared" si="71"/>
        <v>15</v>
      </c>
    </row>
    <row r="4576" spans="1:36" x14ac:dyDescent="0.2">
      <c r="A4576" s="1" t="s">
        <v>13802</v>
      </c>
      <c r="B4576" s="1" t="s">
        <v>13803</v>
      </c>
      <c r="C4576" s="1" t="s">
        <v>13804</v>
      </c>
      <c r="D4576" s="1">
        <v>2</v>
      </c>
      <c r="E4576" s="1">
        <v>0</v>
      </c>
      <c r="F4576" s="1">
        <v>0</v>
      </c>
      <c r="G4576" s="1">
        <v>4</v>
      </c>
      <c r="H4576" s="1">
        <v>0</v>
      </c>
      <c r="I4576" s="1">
        <v>0</v>
      </c>
      <c r="J4576" s="1">
        <v>0</v>
      </c>
      <c r="K4576" s="1">
        <v>0</v>
      </c>
      <c r="L4576" s="1">
        <v>3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2</v>
      </c>
      <c r="V4576" s="1">
        <v>0</v>
      </c>
      <c r="W4576" s="1">
        <v>0</v>
      </c>
      <c r="X4576" s="1">
        <v>4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f t="shared" si="71"/>
        <v>15</v>
      </c>
    </row>
    <row r="4577" spans="1:36" x14ac:dyDescent="0.2">
      <c r="A4577" s="1" t="s">
        <v>13805</v>
      </c>
      <c r="B4577" s="1" t="s">
        <v>13806</v>
      </c>
      <c r="C4577" s="1" t="s">
        <v>13807</v>
      </c>
      <c r="D4577" s="1">
        <v>2</v>
      </c>
      <c r="E4577" s="1">
        <v>0</v>
      </c>
      <c r="F4577" s="1">
        <v>0</v>
      </c>
      <c r="G4577" s="1">
        <v>4</v>
      </c>
      <c r="H4577" s="1">
        <v>0</v>
      </c>
      <c r="I4577" s="1">
        <v>0</v>
      </c>
      <c r="J4577" s="1">
        <v>1</v>
      </c>
      <c r="K4577" s="1">
        <v>0</v>
      </c>
      <c r="L4577" s="1">
        <v>2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1</v>
      </c>
      <c r="U4577" s="1">
        <v>3</v>
      </c>
      <c r="V4577" s="1">
        <v>0</v>
      </c>
      <c r="W4577" s="1">
        <v>0</v>
      </c>
      <c r="X4577" s="1">
        <v>2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f t="shared" si="71"/>
        <v>15</v>
      </c>
    </row>
    <row r="4578" spans="1:36" x14ac:dyDescent="0.2">
      <c r="A4578" s="1" t="s">
        <v>13808</v>
      </c>
      <c r="B4578" s="1" t="s">
        <v>13809</v>
      </c>
      <c r="C4578" s="1" t="s">
        <v>13810</v>
      </c>
      <c r="D4578" s="1">
        <v>1</v>
      </c>
      <c r="E4578" s="1">
        <v>0</v>
      </c>
      <c r="F4578" s="1">
        <v>0</v>
      </c>
      <c r="G4578" s="1">
        <v>5</v>
      </c>
      <c r="H4578" s="1">
        <v>0</v>
      </c>
      <c r="I4578" s="1">
        <v>0</v>
      </c>
      <c r="J4578" s="1">
        <v>0</v>
      </c>
      <c r="K4578" s="1">
        <v>0</v>
      </c>
      <c r="L4578" s="1">
        <v>3</v>
      </c>
      <c r="M4578" s="1">
        <v>1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0</v>
      </c>
      <c r="W4578" s="1">
        <v>0</v>
      </c>
      <c r="X4578" s="1">
        <v>5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f t="shared" si="71"/>
        <v>16</v>
      </c>
    </row>
    <row r="4579" spans="1:36" x14ac:dyDescent="0.2">
      <c r="A4579" s="1" t="s">
        <v>13811</v>
      </c>
      <c r="B4579" s="1" t="s">
        <v>13812</v>
      </c>
      <c r="C4579" s="1" t="s">
        <v>13813</v>
      </c>
      <c r="D4579" s="1">
        <v>2</v>
      </c>
      <c r="E4579" s="1">
        <v>1</v>
      </c>
      <c r="F4579" s="1">
        <v>0</v>
      </c>
      <c r="G4579" s="1">
        <v>4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1</v>
      </c>
      <c r="U4579" s="1">
        <v>2</v>
      </c>
      <c r="V4579" s="1">
        <v>0</v>
      </c>
      <c r="W4579" s="1">
        <v>0</v>
      </c>
      <c r="X4579" s="1">
        <v>3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f t="shared" si="71"/>
        <v>15</v>
      </c>
    </row>
    <row r="4580" spans="1:36" x14ac:dyDescent="0.2">
      <c r="A4580" s="1" t="s">
        <v>13814</v>
      </c>
      <c r="B4580" s="1" t="s">
        <v>13815</v>
      </c>
      <c r="C4580" s="1" t="s">
        <v>13816</v>
      </c>
      <c r="D4580" s="1">
        <v>0</v>
      </c>
      <c r="E4580" s="1">
        <v>0</v>
      </c>
      <c r="F4580" s="1">
        <v>0</v>
      </c>
      <c r="G4580" s="1">
        <v>4</v>
      </c>
      <c r="H4580" s="1">
        <v>0</v>
      </c>
      <c r="I4580" s="1">
        <v>1</v>
      </c>
      <c r="J4580" s="1">
        <v>0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5</v>
      </c>
      <c r="V4580" s="1">
        <v>0</v>
      </c>
      <c r="W4580" s="1">
        <v>0</v>
      </c>
      <c r="X4580" s="1">
        <v>2</v>
      </c>
      <c r="Y4580" s="1">
        <v>0</v>
      </c>
      <c r="Z4580" s="1">
        <v>0</v>
      </c>
      <c r="AA4580" s="1">
        <v>0</v>
      </c>
      <c r="AB4580" s="1">
        <v>1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f t="shared" si="71"/>
        <v>16</v>
      </c>
    </row>
    <row r="4581" spans="1:36" x14ac:dyDescent="0.2">
      <c r="A4581" s="1" t="s">
        <v>13817</v>
      </c>
      <c r="B4581" s="1" t="s">
        <v>13818</v>
      </c>
      <c r="C4581" s="1" t="s">
        <v>13819</v>
      </c>
      <c r="D4581" s="1">
        <v>4</v>
      </c>
      <c r="E4581" s="1">
        <v>1</v>
      </c>
      <c r="F4581" s="1">
        <v>0</v>
      </c>
      <c r="G4581" s="1">
        <v>5</v>
      </c>
      <c r="H4581" s="1">
        <v>0</v>
      </c>
      <c r="I4581" s="1">
        <v>0</v>
      </c>
      <c r="J4581" s="1">
        <v>0</v>
      </c>
      <c r="K4581" s="1">
        <v>0</v>
      </c>
      <c r="L4581" s="1">
        <v>2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0</v>
      </c>
      <c r="W4581" s="1">
        <v>0</v>
      </c>
      <c r="X4581" s="1">
        <v>2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1</v>
      </c>
      <c r="AI4581" s="1">
        <v>0</v>
      </c>
      <c r="AJ4581" s="1">
        <f t="shared" si="71"/>
        <v>16</v>
      </c>
    </row>
    <row r="4582" spans="1:36" x14ac:dyDescent="0.2">
      <c r="A4582" s="1" t="s">
        <v>13820</v>
      </c>
      <c r="B4582" s="1" t="s">
        <v>13821</v>
      </c>
      <c r="C4582" s="1" t="s">
        <v>13822</v>
      </c>
      <c r="D4582" s="1">
        <v>1</v>
      </c>
      <c r="E4582" s="1">
        <v>1</v>
      </c>
      <c r="F4582" s="1">
        <v>0</v>
      </c>
      <c r="G4582" s="1">
        <v>6</v>
      </c>
      <c r="H4582" s="1">
        <v>0</v>
      </c>
      <c r="I4582" s="1">
        <v>1</v>
      </c>
      <c r="J4582" s="1">
        <v>0</v>
      </c>
      <c r="K4582" s="1">
        <v>0</v>
      </c>
      <c r="L4582" s="1">
        <v>1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1</v>
      </c>
      <c r="U4582" s="1">
        <v>1</v>
      </c>
      <c r="V4582" s="1">
        <v>0</v>
      </c>
      <c r="W4582" s="1">
        <v>0</v>
      </c>
      <c r="X4582" s="1">
        <v>4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f t="shared" si="71"/>
        <v>16</v>
      </c>
    </row>
    <row r="4583" spans="1:36" x14ac:dyDescent="0.2">
      <c r="A4583" s="1" t="s">
        <v>13823</v>
      </c>
      <c r="B4583" s="1" t="s">
        <v>13824</v>
      </c>
      <c r="C4583" s="1" t="s">
        <v>13825</v>
      </c>
      <c r="D4583" s="1">
        <v>2</v>
      </c>
      <c r="E4583" s="1">
        <v>0</v>
      </c>
      <c r="F4583" s="1">
        <v>0</v>
      </c>
      <c r="G4583" s="1">
        <v>6</v>
      </c>
      <c r="H4583" s="1">
        <v>0</v>
      </c>
      <c r="I4583" s="1">
        <v>0</v>
      </c>
      <c r="J4583" s="1">
        <v>0</v>
      </c>
      <c r="K4583" s="1">
        <v>0</v>
      </c>
      <c r="L4583" s="1">
        <v>3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2</v>
      </c>
      <c r="V4583" s="1">
        <v>0</v>
      </c>
      <c r="W4583" s="1">
        <v>0</v>
      </c>
      <c r="X4583" s="1">
        <v>3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f t="shared" si="71"/>
        <v>16</v>
      </c>
    </row>
    <row r="4584" spans="1:36" x14ac:dyDescent="0.2">
      <c r="A4584" s="1" t="s">
        <v>13826</v>
      </c>
      <c r="B4584" s="1" t="s">
        <v>13827</v>
      </c>
      <c r="C4584" s="1" t="s">
        <v>13828</v>
      </c>
      <c r="D4584" s="1">
        <v>4</v>
      </c>
      <c r="E4584" s="1">
        <v>1</v>
      </c>
      <c r="F4584" s="1">
        <v>0</v>
      </c>
      <c r="G4584" s="1">
        <v>3</v>
      </c>
      <c r="H4584" s="1">
        <v>0</v>
      </c>
      <c r="I4584" s="1">
        <v>1</v>
      </c>
      <c r="J4584" s="1">
        <v>0</v>
      </c>
      <c r="K4584" s="1">
        <v>0</v>
      </c>
      <c r="L4584" s="1">
        <v>1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0</v>
      </c>
      <c r="W4584" s="1">
        <v>0</v>
      </c>
      <c r="X4584" s="1">
        <v>5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f t="shared" si="71"/>
        <v>17</v>
      </c>
    </row>
    <row r="4585" spans="1:36" x14ac:dyDescent="0.2">
      <c r="A4585" s="1" t="s">
        <v>13829</v>
      </c>
      <c r="B4585" s="1" t="s">
        <v>13830</v>
      </c>
      <c r="C4585" s="1" t="s">
        <v>13831</v>
      </c>
      <c r="D4585" s="1">
        <v>4</v>
      </c>
      <c r="E4585" s="1">
        <v>2</v>
      </c>
      <c r="F4585" s="1">
        <v>0</v>
      </c>
      <c r="G4585" s="1">
        <v>3</v>
      </c>
      <c r="H4585" s="1">
        <v>0</v>
      </c>
      <c r="I4585" s="1">
        <v>1</v>
      </c>
      <c r="J4585" s="1">
        <v>2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1</v>
      </c>
      <c r="U4585" s="1">
        <v>1</v>
      </c>
      <c r="V4585" s="1">
        <v>0</v>
      </c>
      <c r="W4585" s="1">
        <v>0</v>
      </c>
      <c r="X4585" s="1">
        <v>1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f t="shared" si="71"/>
        <v>17</v>
      </c>
    </row>
    <row r="4586" spans="1:36" x14ac:dyDescent="0.2">
      <c r="A4586" s="1" t="s">
        <v>13832</v>
      </c>
      <c r="B4586" s="1" t="s">
        <v>13833</v>
      </c>
      <c r="C4586" s="1" t="s">
        <v>13834</v>
      </c>
      <c r="D4586" s="1">
        <v>5</v>
      </c>
      <c r="E4586" s="1">
        <v>1</v>
      </c>
      <c r="F4586" s="1">
        <v>0</v>
      </c>
      <c r="G4586" s="1">
        <v>6</v>
      </c>
      <c r="H4586" s="1">
        <v>0</v>
      </c>
      <c r="I4586" s="1">
        <v>1</v>
      </c>
      <c r="J4586" s="1">
        <v>0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0</v>
      </c>
      <c r="W4586" s="1">
        <v>0</v>
      </c>
      <c r="X4586" s="1">
        <v>4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f t="shared" si="71"/>
        <v>19</v>
      </c>
    </row>
    <row r="4587" spans="1:36" x14ac:dyDescent="0.2">
      <c r="A4587" s="1" t="s">
        <v>13835</v>
      </c>
      <c r="B4587" s="1" t="s">
        <v>13836</v>
      </c>
      <c r="C4587" s="1" t="s">
        <v>13837</v>
      </c>
      <c r="D4587" s="1">
        <v>0</v>
      </c>
      <c r="E4587" s="1">
        <v>1</v>
      </c>
      <c r="F4587" s="1">
        <v>0</v>
      </c>
      <c r="G4587" s="1">
        <v>9</v>
      </c>
      <c r="H4587" s="1">
        <v>0</v>
      </c>
      <c r="I4587" s="1">
        <v>2</v>
      </c>
      <c r="J4587" s="1">
        <v>0</v>
      </c>
      <c r="K4587" s="1">
        <v>0</v>
      </c>
      <c r="L4587" s="1">
        <v>4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1</v>
      </c>
      <c r="U4587" s="1">
        <v>2</v>
      </c>
      <c r="V4587" s="1">
        <v>0</v>
      </c>
      <c r="W4587" s="1">
        <v>0</v>
      </c>
      <c r="X4587" s="1">
        <v>6</v>
      </c>
      <c r="Y4587" s="1">
        <v>0</v>
      </c>
      <c r="Z4587" s="1">
        <v>1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f t="shared" si="71"/>
        <v>26</v>
      </c>
    </row>
    <row r="4588" spans="1:36" x14ac:dyDescent="0.2">
      <c r="A4588" s="1" t="s">
        <v>13838</v>
      </c>
      <c r="B4588" s="1" t="s">
        <v>13839</v>
      </c>
      <c r="C4588" s="1" t="s">
        <v>13840</v>
      </c>
      <c r="D4588" s="1">
        <v>0</v>
      </c>
      <c r="E4588" s="1">
        <v>0</v>
      </c>
      <c r="F4588" s="1">
        <v>0</v>
      </c>
      <c r="G4588" s="1">
        <v>1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f t="shared" si="71"/>
        <v>3</v>
      </c>
    </row>
    <row r="4589" spans="1:36" x14ac:dyDescent="0.2">
      <c r="A4589" s="1" t="s">
        <v>13841</v>
      </c>
      <c r="B4589" s="1" t="s">
        <v>13842</v>
      </c>
      <c r="C4589" s="1" t="s">
        <v>13843</v>
      </c>
      <c r="D4589" s="1">
        <v>0</v>
      </c>
      <c r="E4589" s="1">
        <v>0</v>
      </c>
      <c r="F4589" s="1">
        <v>0</v>
      </c>
      <c r="G4589" s="1">
        <v>2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1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f t="shared" si="71"/>
        <v>6</v>
      </c>
    </row>
    <row r="4590" spans="1:36" x14ac:dyDescent="0.2">
      <c r="A4590" s="1" t="s">
        <v>13844</v>
      </c>
      <c r="B4590" s="1" t="s">
        <v>13845</v>
      </c>
      <c r="C4590" s="1" t="s">
        <v>13846</v>
      </c>
      <c r="D4590" s="1">
        <v>0</v>
      </c>
      <c r="E4590" s="1">
        <v>0</v>
      </c>
      <c r="F4590" s="1">
        <v>0</v>
      </c>
      <c r="G4590" s="1">
        <v>2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1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f t="shared" si="71"/>
        <v>6</v>
      </c>
    </row>
    <row r="4591" spans="1:36" x14ac:dyDescent="0.2">
      <c r="A4591" s="1" t="s">
        <v>13847</v>
      </c>
      <c r="B4591" s="1" t="s">
        <v>13848</v>
      </c>
      <c r="C4591" s="1" t="s">
        <v>13849</v>
      </c>
      <c r="D4591" s="1">
        <v>0</v>
      </c>
      <c r="E4591" s="1">
        <v>0</v>
      </c>
      <c r="F4591" s="1">
        <v>0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1</v>
      </c>
      <c r="U4591" s="1">
        <v>2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1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f t="shared" si="71"/>
        <v>7</v>
      </c>
    </row>
    <row r="4592" spans="1:36" x14ac:dyDescent="0.2">
      <c r="A4592" s="1" t="s">
        <v>13850</v>
      </c>
      <c r="B4592" s="1" t="s">
        <v>13851</v>
      </c>
      <c r="C4592" s="1" t="s">
        <v>13852</v>
      </c>
      <c r="D4592" s="1">
        <v>0</v>
      </c>
      <c r="E4592" s="1">
        <v>0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2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3</v>
      </c>
      <c r="V4592" s="1">
        <v>0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f t="shared" si="71"/>
        <v>7</v>
      </c>
    </row>
    <row r="4593" spans="1:36" x14ac:dyDescent="0.2">
      <c r="A4593" s="1" t="s">
        <v>13853</v>
      </c>
      <c r="B4593" s="1" t="s">
        <v>13854</v>
      </c>
      <c r="C4593" s="1" t="s">
        <v>13855</v>
      </c>
      <c r="D4593" s="1">
        <v>2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  <c r="J4593" s="1">
        <v>1</v>
      </c>
      <c r="K4593" s="1">
        <v>0</v>
      </c>
      <c r="L4593" s="1">
        <v>0</v>
      </c>
      <c r="M4593" s="1">
        <v>1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1</v>
      </c>
      <c r="U4593" s="1">
        <v>1</v>
      </c>
      <c r="V4593" s="1">
        <v>0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f t="shared" si="71"/>
        <v>8</v>
      </c>
    </row>
    <row r="4594" spans="1:36" x14ac:dyDescent="0.2">
      <c r="A4594" s="1" t="s">
        <v>13856</v>
      </c>
      <c r="B4594" s="1" t="s">
        <v>13857</v>
      </c>
      <c r="C4594" s="1" t="s">
        <v>13858</v>
      </c>
      <c r="D4594" s="1">
        <v>0</v>
      </c>
      <c r="E4594" s="1">
        <v>0</v>
      </c>
      <c r="F4594" s="1">
        <v>0</v>
      </c>
      <c r="G4594" s="1">
        <v>4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2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0</v>
      </c>
      <c r="W4594" s="1">
        <v>0</v>
      </c>
      <c r="X4594" s="1">
        <v>2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f t="shared" si="71"/>
        <v>9</v>
      </c>
    </row>
    <row r="4595" spans="1:36" x14ac:dyDescent="0.2">
      <c r="A4595" s="1" t="s">
        <v>13859</v>
      </c>
      <c r="B4595" s="1" t="s">
        <v>13860</v>
      </c>
      <c r="C4595" s="1" t="s">
        <v>13861</v>
      </c>
      <c r="D4595" s="1">
        <v>0</v>
      </c>
      <c r="E4595" s="1">
        <v>0</v>
      </c>
      <c r="F4595" s="1">
        <v>0</v>
      </c>
      <c r="G4595" s="1">
        <v>4</v>
      </c>
      <c r="H4595" s="1">
        <v>0</v>
      </c>
      <c r="I4595" s="1">
        <v>0</v>
      </c>
      <c r="J4595" s="1">
        <v>0</v>
      </c>
      <c r="K4595" s="1">
        <v>0</v>
      </c>
      <c r="L4595" s="1">
        <v>2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3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f t="shared" si="71"/>
        <v>10</v>
      </c>
    </row>
    <row r="4596" spans="1:36" x14ac:dyDescent="0.2">
      <c r="A4596" s="1" t="s">
        <v>13862</v>
      </c>
      <c r="B4596" s="1" t="s">
        <v>13863</v>
      </c>
      <c r="C4596" s="1" t="s">
        <v>13864</v>
      </c>
      <c r="D4596" s="1">
        <v>0</v>
      </c>
      <c r="E4596" s="1">
        <v>0</v>
      </c>
      <c r="F4596" s="1">
        <v>0</v>
      </c>
      <c r="G4596" s="1">
        <v>6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2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3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f t="shared" si="71"/>
        <v>11</v>
      </c>
    </row>
    <row r="4597" spans="1:36" x14ac:dyDescent="0.2">
      <c r="A4597" s="1" t="s">
        <v>13865</v>
      </c>
      <c r="B4597" s="1" t="s">
        <v>13866</v>
      </c>
      <c r="C4597" s="1" t="s">
        <v>13867</v>
      </c>
      <c r="D4597" s="1">
        <v>1</v>
      </c>
      <c r="E4597" s="1">
        <v>0</v>
      </c>
      <c r="F4597" s="1">
        <v>0</v>
      </c>
      <c r="G4597" s="1">
        <v>5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0</v>
      </c>
      <c r="W4597" s="1">
        <v>0</v>
      </c>
      <c r="X4597" s="1">
        <v>3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f t="shared" si="71"/>
        <v>11</v>
      </c>
    </row>
    <row r="4598" spans="1:36" x14ac:dyDescent="0.2">
      <c r="A4598" s="1" t="s">
        <v>13868</v>
      </c>
      <c r="B4598" s="1" t="s">
        <v>13869</v>
      </c>
      <c r="C4598" s="1" t="s">
        <v>13870</v>
      </c>
      <c r="D4598" s="1">
        <v>3</v>
      </c>
      <c r="E4598" s="1">
        <v>0</v>
      </c>
      <c r="F4598" s="1">
        <v>0</v>
      </c>
      <c r="G4598" s="1">
        <v>4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2</v>
      </c>
      <c r="V4598" s="1">
        <v>0</v>
      </c>
      <c r="W4598" s="1">
        <v>0</v>
      </c>
      <c r="X4598" s="1">
        <v>3</v>
      </c>
      <c r="Y4598" s="1">
        <v>0</v>
      </c>
      <c r="Z4598" s="1">
        <v>1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f t="shared" si="71"/>
        <v>16</v>
      </c>
    </row>
    <row r="4599" spans="1:36" x14ac:dyDescent="0.2">
      <c r="A4599" s="1" t="s">
        <v>13871</v>
      </c>
      <c r="B4599" s="1" t="s">
        <v>13872</v>
      </c>
      <c r="C4599" s="1" t="s">
        <v>13873</v>
      </c>
      <c r="D4599" s="1">
        <v>0</v>
      </c>
      <c r="E4599" s="1">
        <v>0</v>
      </c>
      <c r="F4599" s="1">
        <v>0</v>
      </c>
      <c r="G4599" s="1">
        <v>2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2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3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f t="shared" si="71"/>
        <v>7</v>
      </c>
    </row>
    <row r="4600" spans="1:36" x14ac:dyDescent="0.2">
      <c r="A4600" s="1" t="s">
        <v>13874</v>
      </c>
      <c r="B4600" s="1" t="s">
        <v>13875</v>
      </c>
      <c r="C4600" s="1" t="s">
        <v>13876</v>
      </c>
      <c r="D4600" s="1">
        <v>0</v>
      </c>
      <c r="E4600" s="1">
        <v>0</v>
      </c>
      <c r="F4600" s="1">
        <v>0</v>
      </c>
      <c r="G4600" s="1">
        <v>2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1</v>
      </c>
      <c r="U4600" s="1">
        <v>2</v>
      </c>
      <c r="V4600" s="1">
        <v>0</v>
      </c>
      <c r="W4600" s="1">
        <v>0</v>
      </c>
      <c r="X4600" s="1">
        <v>2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f t="shared" si="71"/>
        <v>8</v>
      </c>
    </row>
    <row r="4601" spans="1:36" x14ac:dyDescent="0.2">
      <c r="A4601" s="1" t="s">
        <v>13877</v>
      </c>
      <c r="B4601" s="1" t="s">
        <v>13878</v>
      </c>
      <c r="C4601" s="1" t="s">
        <v>13879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1</v>
      </c>
      <c r="J4601" s="1">
        <v>1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1</v>
      </c>
      <c r="U4601" s="1">
        <v>1</v>
      </c>
      <c r="V4601" s="1">
        <v>0</v>
      </c>
      <c r="W4601" s="1">
        <v>0</v>
      </c>
      <c r="X4601" s="1">
        <v>3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f t="shared" si="71"/>
        <v>8</v>
      </c>
    </row>
    <row r="4602" spans="1:36" x14ac:dyDescent="0.2">
      <c r="A4602" s="1" t="s">
        <v>13880</v>
      </c>
      <c r="B4602" s="1" t="s">
        <v>13881</v>
      </c>
      <c r="C4602" s="1" t="s">
        <v>13882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1</v>
      </c>
      <c r="U4602" s="1">
        <v>1</v>
      </c>
      <c r="V4602" s="1">
        <v>1</v>
      </c>
      <c r="W4602" s="1">
        <v>0</v>
      </c>
      <c r="X4602" s="1">
        <v>2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1</v>
      </c>
      <c r="AH4602" s="1">
        <v>0</v>
      </c>
      <c r="AI4602" s="1">
        <v>0</v>
      </c>
      <c r="AJ4602" s="1">
        <f t="shared" si="71"/>
        <v>8</v>
      </c>
    </row>
    <row r="4603" spans="1:36" x14ac:dyDescent="0.2">
      <c r="A4603" s="1" t="s">
        <v>13883</v>
      </c>
      <c r="B4603" s="1" t="s">
        <v>13884</v>
      </c>
      <c r="C4603" s="1" t="s">
        <v>13885</v>
      </c>
      <c r="D4603" s="1">
        <v>1</v>
      </c>
      <c r="E4603" s="1">
        <v>0</v>
      </c>
      <c r="F4603" s="1">
        <v>0</v>
      </c>
      <c r="G4603" s="1">
        <v>4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0</v>
      </c>
      <c r="W4603" s="1">
        <v>0</v>
      </c>
      <c r="X4603" s="1">
        <v>2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f t="shared" si="71"/>
        <v>10</v>
      </c>
    </row>
    <row r="4604" spans="1:36" x14ac:dyDescent="0.2">
      <c r="A4604" s="1" t="s">
        <v>13886</v>
      </c>
      <c r="B4604" s="1" t="s">
        <v>13887</v>
      </c>
      <c r="C4604" s="1" t="s">
        <v>13888</v>
      </c>
      <c r="D4604" s="1">
        <v>1</v>
      </c>
      <c r="E4604" s="1">
        <v>0</v>
      </c>
      <c r="F4604" s="1">
        <v>0</v>
      </c>
      <c r="G4604" s="1">
        <v>3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0</v>
      </c>
      <c r="W4604" s="1">
        <v>0</v>
      </c>
      <c r="X4604" s="1">
        <v>4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f t="shared" si="71"/>
        <v>11</v>
      </c>
    </row>
    <row r="4605" spans="1:36" x14ac:dyDescent="0.2">
      <c r="A4605" s="1" t="s">
        <v>13889</v>
      </c>
      <c r="B4605" s="1" t="s">
        <v>13890</v>
      </c>
      <c r="C4605" s="1" t="s">
        <v>13891</v>
      </c>
      <c r="D4605" s="1">
        <v>1</v>
      </c>
      <c r="E4605" s="1">
        <v>0</v>
      </c>
      <c r="F4605" s="1">
        <v>0</v>
      </c>
      <c r="G4605" s="1">
        <v>4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2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4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f t="shared" si="71"/>
        <v>11</v>
      </c>
    </row>
    <row r="4606" spans="1:36" x14ac:dyDescent="0.2">
      <c r="A4606" s="1" t="s">
        <v>13892</v>
      </c>
      <c r="B4606" s="1" t="s">
        <v>13893</v>
      </c>
      <c r="C4606" s="1" t="s">
        <v>13894</v>
      </c>
      <c r="D4606" s="1">
        <v>1</v>
      </c>
      <c r="E4606" s="1">
        <v>0</v>
      </c>
      <c r="F4606" s="1">
        <v>0</v>
      </c>
      <c r="G4606" s="1">
        <v>4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0</v>
      </c>
      <c r="W4606" s="1">
        <v>0</v>
      </c>
      <c r="X4606" s="1">
        <v>4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f t="shared" si="71"/>
        <v>11</v>
      </c>
    </row>
    <row r="4607" spans="1:36" x14ac:dyDescent="0.2">
      <c r="A4607" s="1" t="s">
        <v>13895</v>
      </c>
      <c r="B4607" s="1" t="s">
        <v>13896</v>
      </c>
      <c r="C4607" s="1" t="s">
        <v>13897</v>
      </c>
      <c r="D4607" s="1">
        <v>1</v>
      </c>
      <c r="E4607" s="1">
        <v>0</v>
      </c>
      <c r="F4607" s="1">
        <v>0</v>
      </c>
      <c r="G4607" s="1">
        <v>4</v>
      </c>
      <c r="H4607" s="1">
        <v>0</v>
      </c>
      <c r="I4607" s="1">
        <v>0</v>
      </c>
      <c r="J4607" s="1">
        <v>0</v>
      </c>
      <c r="K4607" s="1">
        <v>0</v>
      </c>
      <c r="L4607" s="1">
        <v>1</v>
      </c>
      <c r="M4607" s="1">
        <v>1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0</v>
      </c>
      <c r="W4607" s="1">
        <v>1</v>
      </c>
      <c r="X4607" s="1">
        <v>3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f t="shared" si="71"/>
        <v>12</v>
      </c>
    </row>
    <row r="4608" spans="1:36" x14ac:dyDescent="0.2">
      <c r="A4608" s="1" t="s">
        <v>13898</v>
      </c>
      <c r="B4608" s="1" t="s">
        <v>13899</v>
      </c>
      <c r="C4608" s="1" t="s">
        <v>13900</v>
      </c>
      <c r="D4608" s="1">
        <v>0</v>
      </c>
      <c r="E4608" s="1">
        <v>0</v>
      </c>
      <c r="F4608" s="1">
        <v>0</v>
      </c>
      <c r="G4608" s="1">
        <v>3</v>
      </c>
      <c r="H4608" s="1">
        <v>0</v>
      </c>
      <c r="I4608" s="1">
        <v>0</v>
      </c>
      <c r="J4608" s="1">
        <v>1</v>
      </c>
      <c r="K4608" s="1">
        <v>0</v>
      </c>
      <c r="L4608" s="1">
        <v>2</v>
      </c>
      <c r="M4608" s="1">
        <v>1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1</v>
      </c>
      <c r="U4608" s="1">
        <v>0</v>
      </c>
      <c r="V4608" s="1">
        <v>0</v>
      </c>
      <c r="W4608" s="1">
        <v>0</v>
      </c>
      <c r="X4608" s="1">
        <v>6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f t="shared" si="71"/>
        <v>14</v>
      </c>
    </row>
    <row r="4609" spans="1:36" x14ac:dyDescent="0.2">
      <c r="A4609" s="1" t="s">
        <v>13901</v>
      </c>
      <c r="B4609" s="1" t="s">
        <v>13902</v>
      </c>
      <c r="C4609" s="1" t="s">
        <v>13903</v>
      </c>
      <c r="D4609" s="1">
        <v>2</v>
      </c>
      <c r="E4609" s="1">
        <v>0</v>
      </c>
      <c r="F4609" s="1">
        <v>0</v>
      </c>
      <c r="G4609" s="1">
        <v>5</v>
      </c>
      <c r="H4609" s="1">
        <v>0</v>
      </c>
      <c r="I4609" s="1">
        <v>0</v>
      </c>
      <c r="J4609" s="1">
        <v>0</v>
      </c>
      <c r="K4609" s="1">
        <v>0</v>
      </c>
      <c r="L4609" s="1">
        <v>1</v>
      </c>
      <c r="M4609" s="1">
        <v>1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0</v>
      </c>
      <c r="W4609" s="1">
        <v>0</v>
      </c>
      <c r="X4609" s="1">
        <v>4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f t="shared" si="71"/>
        <v>14</v>
      </c>
    </row>
    <row r="4610" spans="1:36" x14ac:dyDescent="0.2">
      <c r="A4610" s="1" t="s">
        <v>13904</v>
      </c>
      <c r="B4610" s="1" t="s">
        <v>13905</v>
      </c>
      <c r="C4610" s="1" t="s">
        <v>13906</v>
      </c>
      <c r="D4610" s="1">
        <v>2</v>
      </c>
      <c r="E4610" s="1">
        <v>0</v>
      </c>
      <c r="F4610" s="1">
        <v>0</v>
      </c>
      <c r="G4610" s="1">
        <v>4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1</v>
      </c>
      <c r="U4610" s="1">
        <v>3</v>
      </c>
      <c r="V4610" s="1">
        <v>0</v>
      </c>
      <c r="W4610" s="1">
        <v>0</v>
      </c>
      <c r="X4610" s="1">
        <v>4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f t="shared" si="71"/>
        <v>15</v>
      </c>
    </row>
    <row r="4611" spans="1:36" x14ac:dyDescent="0.2">
      <c r="A4611" s="1" t="s">
        <v>13907</v>
      </c>
      <c r="B4611" s="1" t="s">
        <v>13908</v>
      </c>
      <c r="C4611" s="1" t="s">
        <v>13909</v>
      </c>
      <c r="D4611" s="1">
        <v>1</v>
      </c>
      <c r="E4611" s="1">
        <v>0</v>
      </c>
      <c r="F4611" s="1">
        <v>0</v>
      </c>
      <c r="G4611" s="1">
        <v>3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2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1</v>
      </c>
      <c r="U4611" s="1">
        <v>3</v>
      </c>
      <c r="V4611" s="1">
        <v>0</v>
      </c>
      <c r="W4611" s="1">
        <v>0</v>
      </c>
      <c r="X4611" s="1">
        <v>5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f t="shared" si="71"/>
        <v>15</v>
      </c>
    </row>
    <row r="4612" spans="1:36" x14ac:dyDescent="0.2">
      <c r="A4612" s="1" t="s">
        <v>13910</v>
      </c>
      <c r="B4612" s="1" t="s">
        <v>13911</v>
      </c>
      <c r="C4612" s="1" t="s">
        <v>13912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1</v>
      </c>
      <c r="U4612" s="1">
        <v>1</v>
      </c>
      <c r="V4612" s="1">
        <v>0</v>
      </c>
      <c r="W4612" s="1">
        <v>0</v>
      </c>
      <c r="X4612" s="1">
        <v>2</v>
      </c>
      <c r="Y4612" s="1">
        <v>0</v>
      </c>
      <c r="Z4612" s="1">
        <v>0</v>
      </c>
      <c r="AA4612" s="1">
        <v>0</v>
      </c>
      <c r="AB4612" s="1">
        <v>0</v>
      </c>
      <c r="AC4612" s="1">
        <v>1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f t="shared" si="71"/>
        <v>6</v>
      </c>
    </row>
    <row r="4613" spans="1:36" x14ac:dyDescent="0.2">
      <c r="A4613" s="1" t="s">
        <v>13913</v>
      </c>
      <c r="B4613" s="1" t="s">
        <v>13914</v>
      </c>
      <c r="C4613" s="1" t="s">
        <v>13915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1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2</v>
      </c>
      <c r="Y4613" s="1">
        <v>0</v>
      </c>
      <c r="Z4613" s="1">
        <v>0</v>
      </c>
      <c r="AA4613" s="1">
        <v>0</v>
      </c>
      <c r="AB4613" s="1">
        <v>1</v>
      </c>
      <c r="AC4613" s="1">
        <v>1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f t="shared" si="71"/>
        <v>6</v>
      </c>
    </row>
    <row r="4614" spans="1:36" x14ac:dyDescent="0.2">
      <c r="A4614" s="1" t="s">
        <v>13916</v>
      </c>
      <c r="B4614" s="1" t="s">
        <v>13917</v>
      </c>
      <c r="C4614" s="1" t="s">
        <v>13918</v>
      </c>
      <c r="D4614" s="1">
        <v>0</v>
      </c>
      <c r="E4614" s="1">
        <v>0</v>
      </c>
      <c r="F4614" s="1">
        <v>0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0</v>
      </c>
      <c r="W4614" s="1">
        <v>0</v>
      </c>
      <c r="X4614" s="1">
        <v>3</v>
      </c>
      <c r="Y4614" s="1">
        <v>0</v>
      </c>
      <c r="Z4614" s="1">
        <v>0</v>
      </c>
      <c r="AA4614" s="1">
        <v>0</v>
      </c>
      <c r="AB4614" s="1">
        <v>0</v>
      </c>
      <c r="AC4614" s="1">
        <v>1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f t="shared" ref="AJ4614:AJ4677" si="72">SUM(D4614:AI4614)</f>
        <v>7</v>
      </c>
    </row>
    <row r="4615" spans="1:36" x14ac:dyDescent="0.2">
      <c r="A4615" s="1" t="s">
        <v>13919</v>
      </c>
      <c r="B4615" s="1" t="s">
        <v>13920</v>
      </c>
      <c r="C4615" s="1" t="s">
        <v>13921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1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1</v>
      </c>
      <c r="U4615" s="1">
        <v>0</v>
      </c>
      <c r="V4615" s="1">
        <v>0</v>
      </c>
      <c r="W4615" s="1">
        <v>0</v>
      </c>
      <c r="X4615" s="1">
        <v>3</v>
      </c>
      <c r="Y4615" s="1">
        <v>0</v>
      </c>
      <c r="Z4615" s="1">
        <v>0</v>
      </c>
      <c r="AA4615" s="1">
        <v>0</v>
      </c>
      <c r="AB4615" s="1">
        <v>0</v>
      </c>
      <c r="AC4615" s="1">
        <v>1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f t="shared" si="72"/>
        <v>7</v>
      </c>
    </row>
    <row r="4616" spans="1:36" x14ac:dyDescent="0.2">
      <c r="A4616" s="1" t="s">
        <v>13922</v>
      </c>
      <c r="B4616" s="1" t="s">
        <v>13923</v>
      </c>
      <c r="C4616" s="1" t="s">
        <v>13924</v>
      </c>
      <c r="D4616" s="1">
        <v>1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0</v>
      </c>
      <c r="W4616" s="1">
        <v>0</v>
      </c>
      <c r="X4616" s="1">
        <v>2</v>
      </c>
      <c r="Y4616" s="1">
        <v>0</v>
      </c>
      <c r="Z4616" s="1">
        <v>0</v>
      </c>
      <c r="AA4616" s="1">
        <v>0</v>
      </c>
      <c r="AB4616" s="1">
        <v>0</v>
      </c>
      <c r="AC4616" s="1">
        <v>2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f t="shared" si="72"/>
        <v>7</v>
      </c>
    </row>
    <row r="4617" spans="1:36" x14ac:dyDescent="0.2">
      <c r="A4617" s="1" t="s">
        <v>13925</v>
      </c>
      <c r="B4617" s="1" t="s">
        <v>13926</v>
      </c>
      <c r="C4617" s="1" t="s">
        <v>13927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0</v>
      </c>
      <c r="W4617" s="1">
        <v>0</v>
      </c>
      <c r="X4617" s="1">
        <v>2</v>
      </c>
      <c r="Y4617" s="1">
        <v>1</v>
      </c>
      <c r="Z4617" s="1">
        <v>0</v>
      </c>
      <c r="AA4617" s="1">
        <v>0</v>
      </c>
      <c r="AB4617" s="1">
        <v>0</v>
      </c>
      <c r="AC4617" s="1">
        <v>2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f t="shared" si="72"/>
        <v>7</v>
      </c>
    </row>
    <row r="4618" spans="1:36" x14ac:dyDescent="0.2">
      <c r="A4618" s="1" t="s">
        <v>13928</v>
      </c>
      <c r="B4618" s="1" t="s">
        <v>13929</v>
      </c>
      <c r="C4618" s="1" t="s">
        <v>13930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0</v>
      </c>
      <c r="W4618" s="1">
        <v>0</v>
      </c>
      <c r="X4618" s="1">
        <v>3</v>
      </c>
      <c r="Y4618" s="1">
        <v>0</v>
      </c>
      <c r="Z4618" s="1">
        <v>0</v>
      </c>
      <c r="AA4618" s="1">
        <v>0</v>
      </c>
      <c r="AB4618" s="1">
        <v>1</v>
      </c>
      <c r="AC4618" s="1">
        <v>1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f t="shared" si="72"/>
        <v>7</v>
      </c>
    </row>
    <row r="4619" spans="1:36" x14ac:dyDescent="0.2">
      <c r="A4619" s="1" t="s">
        <v>13931</v>
      </c>
      <c r="B4619" s="1" t="s">
        <v>13932</v>
      </c>
      <c r="C4619" s="1" t="s">
        <v>13933</v>
      </c>
      <c r="D4619" s="1">
        <v>0</v>
      </c>
      <c r="E4619" s="1">
        <v>0</v>
      </c>
      <c r="F4619" s="1">
        <v>0</v>
      </c>
      <c r="G4619" s="1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1</v>
      </c>
      <c r="U4619" s="1">
        <v>1</v>
      </c>
      <c r="V4619" s="1">
        <v>0</v>
      </c>
      <c r="W4619" s="1">
        <v>0</v>
      </c>
      <c r="X4619" s="1">
        <v>2</v>
      </c>
      <c r="Y4619" s="1">
        <v>0</v>
      </c>
      <c r="Z4619" s="1">
        <v>0</v>
      </c>
      <c r="AA4619" s="1">
        <v>0</v>
      </c>
      <c r="AB4619" s="1">
        <v>0</v>
      </c>
      <c r="AC4619" s="1">
        <v>1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f t="shared" si="72"/>
        <v>6</v>
      </c>
    </row>
    <row r="4620" spans="1:36" x14ac:dyDescent="0.2">
      <c r="A4620" s="1" t="s">
        <v>13934</v>
      </c>
      <c r="B4620" s="1" t="s">
        <v>13935</v>
      </c>
      <c r="C4620" s="1" t="s">
        <v>13936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1</v>
      </c>
      <c r="U4620" s="1">
        <v>1</v>
      </c>
      <c r="V4620" s="1">
        <v>0</v>
      </c>
      <c r="W4620" s="1">
        <v>0</v>
      </c>
      <c r="X4620" s="1">
        <v>2</v>
      </c>
      <c r="Y4620" s="1">
        <v>0</v>
      </c>
      <c r="Z4620" s="1">
        <v>0</v>
      </c>
      <c r="AA4620" s="1">
        <v>0</v>
      </c>
      <c r="AB4620" s="1">
        <v>0</v>
      </c>
      <c r="AC4620" s="1">
        <v>1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f t="shared" si="72"/>
        <v>7</v>
      </c>
    </row>
    <row r="4621" spans="1:36" x14ac:dyDescent="0.2">
      <c r="A4621" s="1" t="s">
        <v>13937</v>
      </c>
      <c r="B4621" s="1" t="s">
        <v>13938</v>
      </c>
      <c r="C4621" s="1" t="s">
        <v>13939</v>
      </c>
      <c r="D4621" s="1">
        <v>1</v>
      </c>
      <c r="E4621" s="1">
        <v>0</v>
      </c>
      <c r="F4621" s="1">
        <v>0</v>
      </c>
      <c r="G4621" s="1">
        <v>0</v>
      </c>
      <c r="H4621" s="1">
        <v>1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2</v>
      </c>
      <c r="V4621" s="1">
        <v>0</v>
      </c>
      <c r="W4621" s="1">
        <v>0</v>
      </c>
      <c r="X4621" s="1">
        <v>2</v>
      </c>
      <c r="Y4621" s="1">
        <v>0</v>
      </c>
      <c r="Z4621" s="1">
        <v>0</v>
      </c>
      <c r="AA4621" s="1">
        <v>0</v>
      </c>
      <c r="AB4621" s="1">
        <v>0</v>
      </c>
      <c r="AC4621" s="1">
        <v>1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f t="shared" si="72"/>
        <v>7</v>
      </c>
    </row>
    <row r="4622" spans="1:36" x14ac:dyDescent="0.2">
      <c r="A4622" s="1" t="s">
        <v>13940</v>
      </c>
      <c r="B4622" s="1" t="s">
        <v>13941</v>
      </c>
      <c r="C4622" s="1" t="s">
        <v>13942</v>
      </c>
      <c r="D4622" s="1">
        <v>0</v>
      </c>
      <c r="E4622" s="1">
        <v>0</v>
      </c>
      <c r="F4622" s="1">
        <v>0</v>
      </c>
      <c r="G4622" s="1">
        <v>1</v>
      </c>
      <c r="H4622" s="1">
        <v>0</v>
      </c>
      <c r="I4622" s="1">
        <v>0</v>
      </c>
      <c r="J4622" s="1">
        <v>0</v>
      </c>
      <c r="K4622" s="1">
        <v>0</v>
      </c>
      <c r="L4622" s="1">
        <v>1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3</v>
      </c>
      <c r="Y4622" s="1">
        <v>0</v>
      </c>
      <c r="Z4622" s="1">
        <v>0</v>
      </c>
      <c r="AA4622" s="1">
        <v>0</v>
      </c>
      <c r="AB4622" s="1">
        <v>1</v>
      </c>
      <c r="AC4622" s="1">
        <v>1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f t="shared" si="72"/>
        <v>7</v>
      </c>
    </row>
    <row r="4623" spans="1:36" x14ac:dyDescent="0.2">
      <c r="A4623" s="1" t="s">
        <v>13943</v>
      </c>
      <c r="B4623" s="1" t="s">
        <v>13944</v>
      </c>
      <c r="C4623" s="1" t="s">
        <v>13945</v>
      </c>
      <c r="D4623" s="1">
        <v>0</v>
      </c>
      <c r="E4623" s="1">
        <v>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1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4</v>
      </c>
      <c r="Y4623" s="1">
        <v>0</v>
      </c>
      <c r="Z4623" s="1">
        <v>0</v>
      </c>
      <c r="AA4623" s="1">
        <v>0</v>
      </c>
      <c r="AB4623" s="1">
        <v>0</v>
      </c>
      <c r="AC4623" s="1">
        <v>1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f t="shared" si="72"/>
        <v>8</v>
      </c>
    </row>
    <row r="4624" spans="1:36" x14ac:dyDescent="0.2">
      <c r="A4624" s="1" t="s">
        <v>13946</v>
      </c>
      <c r="B4624" s="1" t="s">
        <v>13947</v>
      </c>
      <c r="C4624" s="1" t="s">
        <v>13948</v>
      </c>
      <c r="D4624" s="1">
        <v>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3</v>
      </c>
      <c r="Y4624" s="1">
        <v>1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f t="shared" si="72"/>
        <v>8</v>
      </c>
    </row>
    <row r="4625" spans="1:36" x14ac:dyDescent="0.2">
      <c r="A4625" s="1" t="s">
        <v>13949</v>
      </c>
      <c r="B4625" s="1" t="s">
        <v>13950</v>
      </c>
      <c r="C4625" s="1" t="s">
        <v>13951</v>
      </c>
      <c r="D4625" s="1">
        <v>1</v>
      </c>
      <c r="E4625" s="1">
        <v>1</v>
      </c>
      <c r="F4625" s="1">
        <v>0</v>
      </c>
      <c r="G4625" s="1">
        <v>1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0</v>
      </c>
      <c r="W4625" s="1">
        <v>1</v>
      </c>
      <c r="X4625" s="1">
        <v>1</v>
      </c>
      <c r="Y4625" s="1">
        <v>1</v>
      </c>
      <c r="Z4625" s="1">
        <v>0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f t="shared" si="72"/>
        <v>8</v>
      </c>
    </row>
    <row r="4626" spans="1:36" x14ac:dyDescent="0.2">
      <c r="A4626" s="1" t="s">
        <v>13952</v>
      </c>
      <c r="B4626" s="1" t="s">
        <v>13953</v>
      </c>
      <c r="C4626" s="1" t="s">
        <v>13954</v>
      </c>
      <c r="D4626" s="1">
        <v>0</v>
      </c>
      <c r="E4626" s="1">
        <v>0</v>
      </c>
      <c r="F4626" s="1">
        <v>0</v>
      </c>
      <c r="G4626" s="1">
        <v>2</v>
      </c>
      <c r="H4626" s="1">
        <v>0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4</v>
      </c>
      <c r="Y4626" s="1">
        <v>0</v>
      </c>
      <c r="Z4626" s="1">
        <v>0</v>
      </c>
      <c r="AA4626" s="1">
        <v>0</v>
      </c>
      <c r="AB4626" s="1">
        <v>0</v>
      </c>
      <c r="AC4626" s="1">
        <v>1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f t="shared" si="72"/>
        <v>8</v>
      </c>
    </row>
    <row r="4627" spans="1:36" x14ac:dyDescent="0.2">
      <c r="A4627" s="1" t="s">
        <v>13955</v>
      </c>
      <c r="B4627" s="1" t="s">
        <v>13956</v>
      </c>
      <c r="C4627" s="1" t="s">
        <v>13957</v>
      </c>
      <c r="D4627" s="1">
        <v>0</v>
      </c>
      <c r="E4627" s="1">
        <v>0</v>
      </c>
      <c r="F4627" s="1">
        <v>0</v>
      </c>
      <c r="G4627" s="1">
        <v>2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4</v>
      </c>
      <c r="Y4627" s="1">
        <v>0</v>
      </c>
      <c r="Z4627" s="1">
        <v>0</v>
      </c>
      <c r="AA4627" s="1">
        <v>0</v>
      </c>
      <c r="AB4627" s="1">
        <v>0</v>
      </c>
      <c r="AC4627" s="1">
        <v>1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f t="shared" si="72"/>
        <v>8</v>
      </c>
    </row>
    <row r="4628" spans="1:36" x14ac:dyDescent="0.2">
      <c r="A4628" s="1" t="s">
        <v>13958</v>
      </c>
      <c r="B4628" s="1" t="s">
        <v>13959</v>
      </c>
      <c r="C4628" s="1" t="s">
        <v>13960</v>
      </c>
      <c r="D4628" s="1">
        <v>1</v>
      </c>
      <c r="E4628" s="1">
        <v>0</v>
      </c>
      <c r="F4628" s="1">
        <v>1</v>
      </c>
      <c r="G4628" s="1">
        <v>1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1</v>
      </c>
      <c r="V4628" s="1">
        <v>0</v>
      </c>
      <c r="W4628" s="1">
        <v>0</v>
      </c>
      <c r="X4628" s="1">
        <v>3</v>
      </c>
      <c r="Y4628" s="1">
        <v>0</v>
      </c>
      <c r="Z4628" s="1">
        <v>0</v>
      </c>
      <c r="AA4628" s="1">
        <v>0</v>
      </c>
      <c r="AB4628" s="1">
        <v>0</v>
      </c>
      <c r="AC4628" s="1">
        <v>1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f t="shared" si="72"/>
        <v>8</v>
      </c>
    </row>
    <row r="4629" spans="1:36" x14ac:dyDescent="0.2">
      <c r="A4629" s="1" t="s">
        <v>13961</v>
      </c>
      <c r="B4629" s="1" t="s">
        <v>13962</v>
      </c>
      <c r="C4629" s="1" t="s">
        <v>13963</v>
      </c>
      <c r="D4629" s="1">
        <v>0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1</v>
      </c>
      <c r="M4629" s="1">
        <v>1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0</v>
      </c>
      <c r="W4629" s="1">
        <v>0</v>
      </c>
      <c r="X4629" s="1">
        <v>3</v>
      </c>
      <c r="Y4629" s="1">
        <v>0</v>
      </c>
      <c r="Z4629" s="1">
        <v>0</v>
      </c>
      <c r="AA4629" s="1">
        <v>0</v>
      </c>
      <c r="AB4629" s="1">
        <v>0</v>
      </c>
      <c r="AC4629" s="1">
        <v>1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f t="shared" si="72"/>
        <v>8</v>
      </c>
    </row>
    <row r="4630" spans="1:36" x14ac:dyDescent="0.2">
      <c r="A4630" s="1" t="s">
        <v>13964</v>
      </c>
      <c r="B4630" s="1" t="s">
        <v>13965</v>
      </c>
      <c r="C4630" s="1" t="s">
        <v>13966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3</v>
      </c>
      <c r="V4630" s="1">
        <v>0</v>
      </c>
      <c r="W4630" s="1">
        <v>0</v>
      </c>
      <c r="X4630" s="1">
        <v>3</v>
      </c>
      <c r="Y4630" s="1">
        <v>0</v>
      </c>
      <c r="Z4630" s="1">
        <v>1</v>
      </c>
      <c r="AA4630" s="1">
        <v>0</v>
      </c>
      <c r="AB4630" s="1">
        <v>0</v>
      </c>
      <c r="AC4630" s="1">
        <v>1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f t="shared" si="72"/>
        <v>9</v>
      </c>
    </row>
    <row r="4631" spans="1:36" x14ac:dyDescent="0.2">
      <c r="A4631" s="1" t="s">
        <v>13967</v>
      </c>
      <c r="B4631" s="1" t="s">
        <v>13968</v>
      </c>
      <c r="C4631" s="1" t="s">
        <v>13969</v>
      </c>
      <c r="D4631" s="1">
        <v>0</v>
      </c>
      <c r="E4631" s="1">
        <v>0</v>
      </c>
      <c r="F4631" s="1">
        <v>1</v>
      </c>
      <c r="G4631" s="1">
        <v>2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2</v>
      </c>
      <c r="Y4631" s="1">
        <v>0</v>
      </c>
      <c r="Z4631" s="1">
        <v>1</v>
      </c>
      <c r="AA4631" s="1">
        <v>0</v>
      </c>
      <c r="AB4631" s="1">
        <v>0</v>
      </c>
      <c r="AC4631" s="1">
        <v>1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f t="shared" si="72"/>
        <v>8</v>
      </c>
    </row>
    <row r="4632" spans="1:36" x14ac:dyDescent="0.2">
      <c r="A4632" s="1" t="s">
        <v>13970</v>
      </c>
      <c r="B4632" s="1" t="s">
        <v>13971</v>
      </c>
      <c r="C4632" s="1" t="s">
        <v>13972</v>
      </c>
      <c r="D4632" s="1">
        <v>0</v>
      </c>
      <c r="E4632" s="1">
        <v>0</v>
      </c>
      <c r="F4632" s="1">
        <v>0</v>
      </c>
      <c r="G4632" s="1">
        <v>2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1</v>
      </c>
      <c r="U4632" s="1">
        <v>0</v>
      </c>
      <c r="V4632" s="1">
        <v>0</v>
      </c>
      <c r="W4632" s="1">
        <v>0</v>
      </c>
      <c r="X4632" s="1">
        <v>3</v>
      </c>
      <c r="Y4632" s="1">
        <v>0</v>
      </c>
      <c r="Z4632" s="1">
        <v>0</v>
      </c>
      <c r="AA4632" s="1">
        <v>0</v>
      </c>
      <c r="AB4632" s="1">
        <v>0</v>
      </c>
      <c r="AC4632" s="1">
        <v>1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f t="shared" si="72"/>
        <v>8</v>
      </c>
    </row>
    <row r="4633" spans="1:36" x14ac:dyDescent="0.2">
      <c r="A4633" s="1" t="s">
        <v>13973</v>
      </c>
      <c r="B4633" s="1" t="s">
        <v>13974</v>
      </c>
      <c r="C4633" s="1" t="s">
        <v>13975</v>
      </c>
      <c r="D4633" s="1">
        <v>0</v>
      </c>
      <c r="E4633" s="1">
        <v>0</v>
      </c>
      <c r="F4633" s="1">
        <v>0</v>
      </c>
      <c r="G4633" s="1">
        <v>2</v>
      </c>
      <c r="H4633" s="1">
        <v>0</v>
      </c>
      <c r="I4633" s="1">
        <v>0</v>
      </c>
      <c r="J4633" s="1">
        <v>0</v>
      </c>
      <c r="K4633" s="1">
        <v>0</v>
      </c>
      <c r="L4633" s="1">
        <v>1</v>
      </c>
      <c r="M4633" s="1">
        <v>1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4</v>
      </c>
      <c r="Y4633" s="1">
        <v>0</v>
      </c>
      <c r="Z4633" s="1">
        <v>0</v>
      </c>
      <c r="AA4633" s="1">
        <v>0</v>
      </c>
      <c r="AB4633" s="1">
        <v>0</v>
      </c>
      <c r="AC4633" s="1">
        <v>1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f t="shared" si="72"/>
        <v>9</v>
      </c>
    </row>
    <row r="4634" spans="1:36" x14ac:dyDescent="0.2">
      <c r="A4634" s="1" t="s">
        <v>13976</v>
      </c>
      <c r="B4634" s="1" t="s">
        <v>13977</v>
      </c>
      <c r="C4634" s="1" t="s">
        <v>13978</v>
      </c>
      <c r="D4634" s="1">
        <v>0</v>
      </c>
      <c r="E4634" s="1">
        <v>0</v>
      </c>
      <c r="F4634" s="1">
        <v>0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1</v>
      </c>
      <c r="U4634" s="1">
        <v>1</v>
      </c>
      <c r="V4634" s="1">
        <v>0</v>
      </c>
      <c r="W4634" s="1">
        <v>0</v>
      </c>
      <c r="X4634" s="1">
        <v>3</v>
      </c>
      <c r="Y4634" s="1">
        <v>0</v>
      </c>
      <c r="Z4634" s="1">
        <v>0</v>
      </c>
      <c r="AA4634" s="1">
        <v>0</v>
      </c>
      <c r="AB4634" s="1">
        <v>0</v>
      </c>
      <c r="AC4634" s="1">
        <v>1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f t="shared" si="72"/>
        <v>7</v>
      </c>
    </row>
    <row r="4635" spans="1:36" x14ac:dyDescent="0.2">
      <c r="A4635" s="1" t="s">
        <v>13979</v>
      </c>
      <c r="B4635" s="1" t="s">
        <v>13980</v>
      </c>
      <c r="C4635" s="1" t="s">
        <v>13981</v>
      </c>
      <c r="D4635" s="1">
        <v>0</v>
      </c>
      <c r="E4635" s="1">
        <v>0</v>
      </c>
      <c r="F4635" s="1">
        <v>0</v>
      </c>
      <c r="G4635" s="1">
        <v>2</v>
      </c>
      <c r="H4635" s="1">
        <v>0</v>
      </c>
      <c r="I4635" s="1">
        <v>0</v>
      </c>
      <c r="J4635" s="1">
        <v>0</v>
      </c>
      <c r="K4635" s="1">
        <v>0</v>
      </c>
      <c r="L4635" s="1">
        <v>1</v>
      </c>
      <c r="M4635" s="1">
        <v>1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1</v>
      </c>
      <c r="V4635" s="1">
        <v>0</v>
      </c>
      <c r="W4635" s="1">
        <v>0</v>
      </c>
      <c r="X4635" s="1">
        <v>3</v>
      </c>
      <c r="Y4635" s="1">
        <v>0</v>
      </c>
      <c r="Z4635" s="1">
        <v>0</v>
      </c>
      <c r="AA4635" s="1">
        <v>0</v>
      </c>
      <c r="AB4635" s="1">
        <v>0</v>
      </c>
      <c r="AC4635" s="1">
        <v>1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f t="shared" si="72"/>
        <v>9</v>
      </c>
    </row>
    <row r="4636" spans="1:36" x14ac:dyDescent="0.2">
      <c r="A4636" s="1" t="s">
        <v>13982</v>
      </c>
      <c r="B4636" s="1" t="s">
        <v>13983</v>
      </c>
      <c r="C4636" s="1" t="s">
        <v>13984</v>
      </c>
      <c r="D4636" s="1">
        <v>0</v>
      </c>
      <c r="E4636" s="1">
        <v>0</v>
      </c>
      <c r="F4636" s="1">
        <v>0</v>
      </c>
      <c r="G4636" s="1">
        <v>2</v>
      </c>
      <c r="H4636" s="1">
        <v>0</v>
      </c>
      <c r="I4636" s="1">
        <v>0</v>
      </c>
      <c r="J4636" s="1">
        <v>1</v>
      </c>
      <c r="K4636" s="1">
        <v>0</v>
      </c>
      <c r="L4636" s="1">
        <v>1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0</v>
      </c>
      <c r="W4636" s="1">
        <v>0</v>
      </c>
      <c r="X4636" s="1">
        <v>2</v>
      </c>
      <c r="Y4636" s="1">
        <v>1</v>
      </c>
      <c r="Z4636" s="1">
        <v>0</v>
      </c>
      <c r="AA4636" s="1">
        <v>0</v>
      </c>
      <c r="AB4636" s="1">
        <v>0</v>
      </c>
      <c r="AC4636" s="1">
        <v>1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f t="shared" si="72"/>
        <v>9</v>
      </c>
    </row>
    <row r="4637" spans="1:36" x14ac:dyDescent="0.2">
      <c r="A4637" s="1" t="s">
        <v>13985</v>
      </c>
      <c r="B4637" s="1" t="s">
        <v>13986</v>
      </c>
      <c r="C4637" s="1" t="s">
        <v>13987</v>
      </c>
      <c r="D4637" s="1">
        <v>0</v>
      </c>
      <c r="E4637" s="1">
        <v>1</v>
      </c>
      <c r="F4637" s="1">
        <v>0</v>
      </c>
      <c r="G4637" s="1">
        <v>1</v>
      </c>
      <c r="H4637" s="1">
        <v>0</v>
      </c>
      <c r="I4637" s="1">
        <v>1</v>
      </c>
      <c r="J4637" s="1">
        <v>0</v>
      </c>
      <c r="K4637" s="1">
        <v>0</v>
      </c>
      <c r="L4637" s="1">
        <v>0</v>
      </c>
      <c r="M4637" s="1">
        <v>1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0</v>
      </c>
      <c r="W4637" s="1">
        <v>0</v>
      </c>
      <c r="X4637" s="1">
        <v>4</v>
      </c>
      <c r="Y4637" s="1">
        <v>0</v>
      </c>
      <c r="Z4637" s="1">
        <v>0</v>
      </c>
      <c r="AA4637" s="1">
        <v>0</v>
      </c>
      <c r="AB4637" s="1">
        <v>0</v>
      </c>
      <c r="AC4637" s="1">
        <v>1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f t="shared" si="72"/>
        <v>10</v>
      </c>
    </row>
    <row r="4638" spans="1:36" x14ac:dyDescent="0.2">
      <c r="A4638" s="1" t="s">
        <v>13988</v>
      </c>
      <c r="B4638" s="1" t="s">
        <v>13989</v>
      </c>
      <c r="C4638" s="1" t="s">
        <v>13990</v>
      </c>
      <c r="D4638" s="1">
        <v>1</v>
      </c>
      <c r="E4638" s="1">
        <v>0</v>
      </c>
      <c r="F4638" s="1">
        <v>0</v>
      </c>
      <c r="G4638" s="1">
        <v>2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1</v>
      </c>
      <c r="U4638" s="1">
        <v>2</v>
      </c>
      <c r="V4638" s="1">
        <v>0</v>
      </c>
      <c r="W4638" s="1">
        <v>0</v>
      </c>
      <c r="X4638" s="1">
        <v>3</v>
      </c>
      <c r="Y4638" s="1">
        <v>0</v>
      </c>
      <c r="Z4638" s="1">
        <v>0</v>
      </c>
      <c r="AA4638" s="1">
        <v>0</v>
      </c>
      <c r="AB4638" s="1">
        <v>0</v>
      </c>
      <c r="AC4638" s="1">
        <v>1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f t="shared" si="72"/>
        <v>10</v>
      </c>
    </row>
    <row r="4639" spans="1:36" x14ac:dyDescent="0.2">
      <c r="A4639" s="1" t="s">
        <v>13991</v>
      </c>
      <c r="B4639" s="1" t="s">
        <v>13992</v>
      </c>
      <c r="C4639" s="1" t="s">
        <v>13993</v>
      </c>
      <c r="D4639" s="1">
        <v>2</v>
      </c>
      <c r="E4639" s="1">
        <v>0</v>
      </c>
      <c r="F4639" s="1">
        <v>0</v>
      </c>
      <c r="G4639" s="1">
        <v>1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1</v>
      </c>
      <c r="U4639" s="1">
        <v>3</v>
      </c>
      <c r="V4639" s="1">
        <v>0</v>
      </c>
      <c r="W4639" s="1">
        <v>1</v>
      </c>
      <c r="X4639" s="1">
        <v>2</v>
      </c>
      <c r="Y4639" s="1">
        <v>0</v>
      </c>
      <c r="Z4639" s="1">
        <v>0</v>
      </c>
      <c r="AA4639" s="1">
        <v>0</v>
      </c>
      <c r="AB4639" s="1">
        <v>0</v>
      </c>
      <c r="AC4639" s="1">
        <v>1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f t="shared" si="72"/>
        <v>11</v>
      </c>
    </row>
    <row r="4640" spans="1:36" x14ac:dyDescent="0.2">
      <c r="A4640" s="1" t="s">
        <v>13994</v>
      </c>
      <c r="B4640" s="1" t="s">
        <v>13995</v>
      </c>
      <c r="C4640" s="1" t="s">
        <v>13996</v>
      </c>
      <c r="D4640" s="1">
        <v>0</v>
      </c>
      <c r="E4640" s="1">
        <v>0</v>
      </c>
      <c r="F4640" s="1">
        <v>0</v>
      </c>
      <c r="G4640" s="1">
        <v>3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1</v>
      </c>
      <c r="U4640" s="1">
        <v>1</v>
      </c>
      <c r="V4640" s="1">
        <v>0</v>
      </c>
      <c r="W4640" s="1">
        <v>0</v>
      </c>
      <c r="X4640" s="1">
        <v>3</v>
      </c>
      <c r="Y4640" s="1">
        <v>0</v>
      </c>
      <c r="Z4640" s="1">
        <v>0</v>
      </c>
      <c r="AA4640" s="1">
        <v>0</v>
      </c>
      <c r="AB4640" s="1">
        <v>1</v>
      </c>
      <c r="AC4640" s="1">
        <v>1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f t="shared" si="72"/>
        <v>11</v>
      </c>
    </row>
    <row r="4641" spans="1:36" x14ac:dyDescent="0.2">
      <c r="A4641" s="1" t="s">
        <v>13997</v>
      </c>
      <c r="B4641" s="1" t="s">
        <v>13998</v>
      </c>
      <c r="C4641" s="1" t="s">
        <v>13999</v>
      </c>
      <c r="D4641" s="1">
        <v>0</v>
      </c>
      <c r="E4641" s="1">
        <v>0</v>
      </c>
      <c r="F4641" s="1">
        <v>0</v>
      </c>
      <c r="G4641" s="1">
        <v>3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1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5</v>
      </c>
      <c r="Y4641" s="1">
        <v>0</v>
      </c>
      <c r="Z4641" s="1">
        <v>0</v>
      </c>
      <c r="AA4641" s="1">
        <v>0</v>
      </c>
      <c r="AB4641" s="1">
        <v>0</v>
      </c>
      <c r="AC4641" s="1">
        <v>1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f t="shared" si="72"/>
        <v>11</v>
      </c>
    </row>
    <row r="4642" spans="1:36" x14ac:dyDescent="0.2">
      <c r="A4642" s="1" t="s">
        <v>14000</v>
      </c>
      <c r="B4642" s="1" t="s">
        <v>14001</v>
      </c>
      <c r="C4642" s="1" t="s">
        <v>14002</v>
      </c>
      <c r="D4642" s="1">
        <v>1</v>
      </c>
      <c r="E4642" s="1">
        <v>0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2</v>
      </c>
      <c r="V4642" s="1">
        <v>0</v>
      </c>
      <c r="W4642" s="1">
        <v>0</v>
      </c>
      <c r="X4642" s="1">
        <v>3</v>
      </c>
      <c r="Y4642" s="1">
        <v>0</v>
      </c>
      <c r="Z4642" s="1">
        <v>0</v>
      </c>
      <c r="AA4642" s="1">
        <v>0</v>
      </c>
      <c r="AB4642" s="1">
        <v>0</v>
      </c>
      <c r="AC4642" s="1">
        <v>1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f t="shared" si="72"/>
        <v>11</v>
      </c>
    </row>
    <row r="4643" spans="1:36" x14ac:dyDescent="0.2">
      <c r="A4643" s="1" t="s">
        <v>14003</v>
      </c>
      <c r="B4643" s="1" t="s">
        <v>14004</v>
      </c>
      <c r="C4643" s="1" t="s">
        <v>14005</v>
      </c>
      <c r="D4643" s="1">
        <v>1</v>
      </c>
      <c r="E4643" s="1">
        <v>0</v>
      </c>
      <c r="F4643" s="1">
        <v>0</v>
      </c>
      <c r="G4643" s="1">
        <v>3</v>
      </c>
      <c r="H4643" s="1">
        <v>0</v>
      </c>
      <c r="I4643" s="1">
        <v>0</v>
      </c>
      <c r="J4643" s="1">
        <v>1</v>
      </c>
      <c r="K4643" s="1">
        <v>0</v>
      </c>
      <c r="L4643" s="1">
        <v>1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3</v>
      </c>
      <c r="Y4643" s="1">
        <v>0</v>
      </c>
      <c r="Z4643" s="1">
        <v>0</v>
      </c>
      <c r="AA4643" s="1">
        <v>0</v>
      </c>
      <c r="AB4643" s="1">
        <v>0</v>
      </c>
      <c r="AC4643" s="1">
        <v>1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f t="shared" si="72"/>
        <v>11</v>
      </c>
    </row>
    <row r="4644" spans="1:36" x14ac:dyDescent="0.2">
      <c r="A4644" s="1" t="s">
        <v>14006</v>
      </c>
      <c r="B4644" s="1" t="s">
        <v>14007</v>
      </c>
      <c r="C4644" s="1" t="s">
        <v>14008</v>
      </c>
      <c r="D4644" s="1">
        <v>2</v>
      </c>
      <c r="E4644" s="1">
        <v>1</v>
      </c>
      <c r="F4644" s="1">
        <v>0</v>
      </c>
      <c r="G4644" s="1">
        <v>2</v>
      </c>
      <c r="H4644" s="1">
        <v>0</v>
      </c>
      <c r="I4644" s="1">
        <v>1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0</v>
      </c>
      <c r="W4644" s="1">
        <v>0</v>
      </c>
      <c r="X4644" s="1">
        <v>3</v>
      </c>
      <c r="Y4644" s="1">
        <v>0</v>
      </c>
      <c r="Z4644" s="1">
        <v>0</v>
      </c>
      <c r="AA4644" s="1">
        <v>0</v>
      </c>
      <c r="AB4644" s="1">
        <v>0</v>
      </c>
      <c r="AC4644" s="1">
        <v>1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f t="shared" si="72"/>
        <v>11</v>
      </c>
    </row>
    <row r="4645" spans="1:36" x14ac:dyDescent="0.2">
      <c r="A4645" s="1" t="s">
        <v>14009</v>
      </c>
      <c r="B4645" s="1" t="s">
        <v>14010</v>
      </c>
      <c r="C4645" s="1" t="s">
        <v>14011</v>
      </c>
      <c r="D4645" s="1">
        <v>0</v>
      </c>
      <c r="E4645" s="1">
        <v>0</v>
      </c>
      <c r="F4645" s="1">
        <v>0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0</v>
      </c>
      <c r="W4645" s="1">
        <v>0</v>
      </c>
      <c r="X4645" s="1">
        <v>5</v>
      </c>
      <c r="Y4645" s="1">
        <v>0</v>
      </c>
      <c r="Z4645" s="1">
        <v>0</v>
      </c>
      <c r="AA4645" s="1">
        <v>0</v>
      </c>
      <c r="AB4645" s="1">
        <v>0</v>
      </c>
      <c r="AC4645" s="1">
        <v>3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f t="shared" si="72"/>
        <v>11</v>
      </c>
    </row>
    <row r="4646" spans="1:36" x14ac:dyDescent="0.2">
      <c r="A4646" s="1" t="s">
        <v>14012</v>
      </c>
      <c r="B4646" s="1" t="s">
        <v>14013</v>
      </c>
      <c r="C4646" s="1" t="s">
        <v>14014</v>
      </c>
      <c r="D4646" s="1">
        <v>0</v>
      </c>
      <c r="E4646" s="1">
        <v>1</v>
      </c>
      <c r="F4646" s="1">
        <v>0</v>
      </c>
      <c r="G4646" s="1">
        <v>2</v>
      </c>
      <c r="H4646" s="1">
        <v>0</v>
      </c>
      <c r="I4646" s="1">
        <v>1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1</v>
      </c>
      <c r="U4646" s="1">
        <v>2</v>
      </c>
      <c r="V4646" s="1">
        <v>0</v>
      </c>
      <c r="W4646" s="1">
        <v>0</v>
      </c>
      <c r="X4646" s="1">
        <v>4</v>
      </c>
      <c r="Y4646" s="1">
        <v>0</v>
      </c>
      <c r="Z4646" s="1">
        <v>0</v>
      </c>
      <c r="AA4646" s="1">
        <v>0</v>
      </c>
      <c r="AB4646" s="1">
        <v>0</v>
      </c>
      <c r="AC4646" s="1">
        <v>1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f t="shared" si="72"/>
        <v>12</v>
      </c>
    </row>
    <row r="4647" spans="1:36" x14ac:dyDescent="0.2">
      <c r="A4647" s="1" t="s">
        <v>14015</v>
      </c>
      <c r="B4647" s="1" t="s">
        <v>14016</v>
      </c>
      <c r="C4647" s="1" t="s">
        <v>14017</v>
      </c>
      <c r="D4647" s="1">
        <v>0</v>
      </c>
      <c r="E4647" s="1">
        <v>0</v>
      </c>
      <c r="F4647" s="1">
        <v>0</v>
      </c>
      <c r="G4647" s="1">
        <v>3</v>
      </c>
      <c r="H4647" s="1">
        <v>0</v>
      </c>
      <c r="I4647" s="1">
        <v>0</v>
      </c>
      <c r="J4647" s="1">
        <v>0</v>
      </c>
      <c r="K4647" s="1">
        <v>0</v>
      </c>
      <c r="L4647" s="1"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5</v>
      </c>
      <c r="Y4647" s="1">
        <v>0</v>
      </c>
      <c r="Z4647" s="1">
        <v>0</v>
      </c>
      <c r="AA4647" s="1">
        <v>0</v>
      </c>
      <c r="AB4647" s="1">
        <v>0</v>
      </c>
      <c r="AC4647" s="1">
        <v>1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f t="shared" si="72"/>
        <v>12</v>
      </c>
    </row>
    <row r="4648" spans="1:36" x14ac:dyDescent="0.2">
      <c r="A4648" s="1" t="s">
        <v>14018</v>
      </c>
      <c r="B4648" s="1" t="s">
        <v>14019</v>
      </c>
      <c r="C4648" s="1" t="s">
        <v>14020</v>
      </c>
      <c r="D4648" s="1">
        <v>1</v>
      </c>
      <c r="E4648" s="1">
        <v>0</v>
      </c>
      <c r="F4648" s="1">
        <v>1</v>
      </c>
      <c r="G4648" s="1">
        <v>3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4</v>
      </c>
      <c r="V4648" s="1">
        <v>1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1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f t="shared" si="72"/>
        <v>12</v>
      </c>
    </row>
    <row r="4649" spans="1:36" x14ac:dyDescent="0.2">
      <c r="A4649" s="1" t="s">
        <v>14021</v>
      </c>
      <c r="B4649" s="1" t="s">
        <v>14022</v>
      </c>
      <c r="C4649" s="1" t="s">
        <v>14023</v>
      </c>
      <c r="D4649" s="1">
        <v>2</v>
      </c>
      <c r="E4649" s="1">
        <v>1</v>
      </c>
      <c r="F4649" s="1">
        <v>0</v>
      </c>
      <c r="G4649" s="1">
        <v>2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4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0</v>
      </c>
      <c r="AJ4649" s="1">
        <f t="shared" si="72"/>
        <v>12</v>
      </c>
    </row>
    <row r="4650" spans="1:36" x14ac:dyDescent="0.2">
      <c r="A4650" s="1" t="s">
        <v>14024</v>
      </c>
      <c r="B4650" s="1" t="s">
        <v>14025</v>
      </c>
      <c r="C4650" s="1" t="s">
        <v>14026</v>
      </c>
      <c r="D4650" s="1">
        <v>1</v>
      </c>
      <c r="E4650" s="1">
        <v>0</v>
      </c>
      <c r="F4650" s="1">
        <v>0</v>
      </c>
      <c r="G4650" s="1">
        <v>2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2</v>
      </c>
      <c r="V4650" s="1">
        <v>0</v>
      </c>
      <c r="W4650" s="1">
        <v>1</v>
      </c>
      <c r="X4650" s="1">
        <v>3</v>
      </c>
      <c r="Y4650" s="1">
        <v>0</v>
      </c>
      <c r="Z4650" s="1">
        <v>0</v>
      </c>
      <c r="AA4650" s="1">
        <v>0</v>
      </c>
      <c r="AB4650" s="1">
        <v>1</v>
      </c>
      <c r="AC4650" s="1">
        <v>1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f t="shared" si="72"/>
        <v>12</v>
      </c>
    </row>
    <row r="4651" spans="1:36" x14ac:dyDescent="0.2">
      <c r="A4651" s="1" t="s">
        <v>14027</v>
      </c>
      <c r="B4651" s="1" t="s">
        <v>14028</v>
      </c>
      <c r="C4651" s="1" t="s">
        <v>14029</v>
      </c>
      <c r="D4651" s="1">
        <v>0</v>
      </c>
      <c r="E4651" s="1">
        <v>0</v>
      </c>
      <c r="F4651" s="1">
        <v>0</v>
      </c>
      <c r="G4651" s="1">
        <v>3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1</v>
      </c>
      <c r="U4651" s="1">
        <v>1</v>
      </c>
      <c r="V4651" s="1">
        <v>0</v>
      </c>
      <c r="W4651" s="1">
        <v>0</v>
      </c>
      <c r="X4651" s="1">
        <v>4</v>
      </c>
      <c r="Y4651" s="1">
        <v>1</v>
      </c>
      <c r="Z4651" s="1">
        <v>0</v>
      </c>
      <c r="AA4651" s="1">
        <v>0</v>
      </c>
      <c r="AB4651" s="1">
        <v>0</v>
      </c>
      <c r="AC4651" s="1">
        <v>1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f t="shared" si="72"/>
        <v>12</v>
      </c>
    </row>
    <row r="4652" spans="1:36" x14ac:dyDescent="0.2">
      <c r="A4652" s="1" t="s">
        <v>14030</v>
      </c>
      <c r="B4652" s="1" t="s">
        <v>14031</v>
      </c>
      <c r="C4652" s="1" t="s">
        <v>14032</v>
      </c>
      <c r="D4652" s="1">
        <v>1</v>
      </c>
      <c r="E4652" s="1">
        <v>0</v>
      </c>
      <c r="F4652" s="1">
        <v>0</v>
      </c>
      <c r="G4652" s="1">
        <v>5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2</v>
      </c>
      <c r="V4652" s="1">
        <v>0</v>
      </c>
      <c r="W4652" s="1">
        <v>0</v>
      </c>
      <c r="X4652" s="1">
        <v>3</v>
      </c>
      <c r="Y4652" s="1">
        <v>0</v>
      </c>
      <c r="Z4652" s="1">
        <v>0</v>
      </c>
      <c r="AA4652" s="1">
        <v>0</v>
      </c>
      <c r="AB4652" s="1">
        <v>0</v>
      </c>
      <c r="AC4652" s="1">
        <v>1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f t="shared" si="72"/>
        <v>12</v>
      </c>
    </row>
    <row r="4653" spans="1:36" x14ac:dyDescent="0.2">
      <c r="A4653" s="1" t="s">
        <v>14033</v>
      </c>
      <c r="B4653" s="1" t="s">
        <v>14034</v>
      </c>
      <c r="C4653" s="1" t="s">
        <v>14035</v>
      </c>
      <c r="D4653" s="1">
        <v>1</v>
      </c>
      <c r="E4653" s="1">
        <v>0</v>
      </c>
      <c r="F4653" s="1">
        <v>0</v>
      </c>
      <c r="G4653" s="1">
        <v>2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1</v>
      </c>
      <c r="U4653" s="1">
        <v>3</v>
      </c>
      <c r="V4653" s="1">
        <v>1</v>
      </c>
      <c r="W4653" s="1">
        <v>0</v>
      </c>
      <c r="X4653" s="1">
        <v>3</v>
      </c>
      <c r="Y4653" s="1">
        <v>0</v>
      </c>
      <c r="Z4653" s="1">
        <v>0</v>
      </c>
      <c r="AA4653" s="1">
        <v>0</v>
      </c>
      <c r="AB4653" s="1">
        <v>0</v>
      </c>
      <c r="AC4653" s="1">
        <v>1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f t="shared" si="72"/>
        <v>12</v>
      </c>
    </row>
    <row r="4654" spans="1:36" x14ac:dyDescent="0.2">
      <c r="A4654" s="1" t="s">
        <v>14036</v>
      </c>
      <c r="B4654" s="1" t="s">
        <v>14037</v>
      </c>
      <c r="C4654" s="1" t="s">
        <v>14038</v>
      </c>
      <c r="D4654" s="1">
        <v>3</v>
      </c>
      <c r="E4654" s="1">
        <v>0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0</v>
      </c>
      <c r="W4654" s="1">
        <v>2</v>
      </c>
      <c r="X4654" s="1">
        <v>2</v>
      </c>
      <c r="Y4654" s="1">
        <v>0</v>
      </c>
      <c r="Z4654" s="1">
        <v>0</v>
      </c>
      <c r="AA4654" s="1">
        <v>0</v>
      </c>
      <c r="AB4654" s="1">
        <v>0</v>
      </c>
      <c r="AC4654" s="1">
        <v>1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f t="shared" si="72"/>
        <v>10</v>
      </c>
    </row>
    <row r="4655" spans="1:36" x14ac:dyDescent="0.2">
      <c r="A4655" s="1" t="s">
        <v>14039</v>
      </c>
      <c r="B4655" s="1" t="s">
        <v>14040</v>
      </c>
      <c r="C4655" s="1" t="s">
        <v>14041</v>
      </c>
      <c r="D4655" s="1">
        <v>0</v>
      </c>
      <c r="E4655" s="1">
        <v>0</v>
      </c>
      <c r="F4655" s="1">
        <v>0</v>
      </c>
      <c r="G4655" s="1">
        <v>4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0</v>
      </c>
      <c r="W4655" s="1">
        <v>0</v>
      </c>
      <c r="X4655" s="1">
        <v>4</v>
      </c>
      <c r="Y4655" s="1">
        <v>0</v>
      </c>
      <c r="Z4655" s="1">
        <v>0</v>
      </c>
      <c r="AA4655" s="1">
        <v>0</v>
      </c>
      <c r="AB4655" s="1">
        <v>0</v>
      </c>
      <c r="AC4655" s="1">
        <v>1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f t="shared" si="72"/>
        <v>12</v>
      </c>
    </row>
    <row r="4656" spans="1:36" x14ac:dyDescent="0.2">
      <c r="A4656" s="1" t="s">
        <v>14042</v>
      </c>
      <c r="B4656" s="1" t="s">
        <v>14043</v>
      </c>
      <c r="C4656" s="1" t="s">
        <v>14044</v>
      </c>
      <c r="D4656" s="1">
        <v>0</v>
      </c>
      <c r="E4656" s="1">
        <v>0</v>
      </c>
      <c r="F4656" s="1">
        <v>0</v>
      </c>
      <c r="G4656" s="1">
        <v>2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1</v>
      </c>
      <c r="U4656" s="1">
        <v>3</v>
      </c>
      <c r="V4656" s="1">
        <v>0</v>
      </c>
      <c r="W4656" s="1">
        <v>0</v>
      </c>
      <c r="X4656" s="1">
        <v>4</v>
      </c>
      <c r="Y4656" s="1">
        <v>0</v>
      </c>
      <c r="Z4656" s="1">
        <v>0</v>
      </c>
      <c r="AA4656" s="1">
        <v>0</v>
      </c>
      <c r="AB4656" s="1">
        <v>1</v>
      </c>
      <c r="AC4656" s="1">
        <v>1</v>
      </c>
      <c r="AD4656" s="1">
        <v>0</v>
      </c>
      <c r="AE4656" s="1">
        <v>0</v>
      </c>
      <c r="AF4656" s="1">
        <v>0</v>
      </c>
      <c r="AG4656" s="1">
        <v>1</v>
      </c>
      <c r="AH4656" s="1">
        <v>0</v>
      </c>
      <c r="AI4656" s="1">
        <v>0</v>
      </c>
      <c r="AJ4656" s="1">
        <f t="shared" si="72"/>
        <v>13</v>
      </c>
    </row>
    <row r="4657" spans="1:36" x14ac:dyDescent="0.2">
      <c r="A4657" s="1" t="s">
        <v>14045</v>
      </c>
      <c r="B4657" s="1" t="s">
        <v>14046</v>
      </c>
      <c r="C4657" s="1" t="s">
        <v>14047</v>
      </c>
      <c r="D4657" s="1">
        <v>1</v>
      </c>
      <c r="E4657" s="1">
        <v>0</v>
      </c>
      <c r="F4657" s="1">
        <v>0</v>
      </c>
      <c r="G4657" s="1">
        <v>3</v>
      </c>
      <c r="H4657" s="1">
        <v>0</v>
      </c>
      <c r="I4657" s="1">
        <v>0</v>
      </c>
      <c r="J4657" s="1">
        <v>0</v>
      </c>
      <c r="K4657" s="1">
        <v>0</v>
      </c>
      <c r="L4657" s="1">
        <v>2</v>
      </c>
      <c r="M4657" s="1">
        <v>1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0</v>
      </c>
      <c r="W4657" s="1">
        <v>0</v>
      </c>
      <c r="X4657" s="1">
        <v>4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f t="shared" si="72"/>
        <v>13</v>
      </c>
    </row>
    <row r="4658" spans="1:36" x14ac:dyDescent="0.2">
      <c r="A4658" s="1" t="s">
        <v>14048</v>
      </c>
      <c r="B4658" s="1" t="s">
        <v>14049</v>
      </c>
      <c r="C4658" s="1" t="s">
        <v>14050</v>
      </c>
      <c r="D4658" s="1">
        <v>2</v>
      </c>
      <c r="E4658" s="1">
        <v>0</v>
      </c>
      <c r="F4658" s="1">
        <v>0</v>
      </c>
      <c r="G4658" s="1">
        <v>2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1</v>
      </c>
      <c r="U4658" s="1">
        <v>2</v>
      </c>
      <c r="V4658" s="1">
        <v>0</v>
      </c>
      <c r="W4658" s="1">
        <v>0</v>
      </c>
      <c r="X4658" s="1">
        <v>3</v>
      </c>
      <c r="Y4658" s="1">
        <v>0</v>
      </c>
      <c r="Z4658" s="1">
        <v>0</v>
      </c>
      <c r="AA4658" s="1">
        <v>0</v>
      </c>
      <c r="AB4658" s="1">
        <v>0</v>
      </c>
      <c r="AC4658" s="1">
        <v>1</v>
      </c>
      <c r="AD4658" s="1">
        <v>0</v>
      </c>
      <c r="AE4658" s="1">
        <v>0</v>
      </c>
      <c r="AF4658" s="1">
        <v>0</v>
      </c>
      <c r="AG4658" s="1">
        <v>1</v>
      </c>
      <c r="AH4658" s="1">
        <v>0</v>
      </c>
      <c r="AI4658" s="1">
        <v>0</v>
      </c>
      <c r="AJ4658" s="1">
        <f t="shared" si="72"/>
        <v>13</v>
      </c>
    </row>
    <row r="4659" spans="1:36" x14ac:dyDescent="0.2">
      <c r="A4659" s="1" t="s">
        <v>14051</v>
      </c>
      <c r="B4659" s="1" t="s">
        <v>14052</v>
      </c>
      <c r="C4659" s="1" t="s">
        <v>14053</v>
      </c>
      <c r="D4659" s="1">
        <v>2</v>
      </c>
      <c r="E4659" s="1">
        <v>0</v>
      </c>
      <c r="F4659" s="1">
        <v>0</v>
      </c>
      <c r="G4659" s="1">
        <v>5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0</v>
      </c>
      <c r="W4659" s="1">
        <v>0</v>
      </c>
      <c r="X4659" s="1">
        <v>4</v>
      </c>
      <c r="Y4659" s="1">
        <v>0</v>
      </c>
      <c r="Z4659" s="1">
        <v>0</v>
      </c>
      <c r="AA4659" s="1">
        <v>0</v>
      </c>
      <c r="AB4659" s="1">
        <v>0</v>
      </c>
      <c r="AC4659" s="1">
        <v>1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f t="shared" si="72"/>
        <v>14</v>
      </c>
    </row>
    <row r="4660" spans="1:36" x14ac:dyDescent="0.2">
      <c r="A4660" s="1" t="s">
        <v>14054</v>
      </c>
      <c r="B4660" s="1" t="s">
        <v>14055</v>
      </c>
      <c r="C4660" s="1" t="s">
        <v>14056</v>
      </c>
      <c r="D4660" s="1">
        <v>2</v>
      </c>
      <c r="E4660" s="1">
        <v>0</v>
      </c>
      <c r="F4660" s="1">
        <v>0</v>
      </c>
      <c r="G4660" s="1">
        <v>2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1</v>
      </c>
      <c r="U4660" s="1">
        <v>2</v>
      </c>
      <c r="V4660" s="1">
        <v>0</v>
      </c>
      <c r="W4660" s="1">
        <v>0</v>
      </c>
      <c r="X4660" s="1">
        <v>4</v>
      </c>
      <c r="Y4660" s="1">
        <v>0</v>
      </c>
      <c r="Z4660" s="1">
        <v>0</v>
      </c>
      <c r="AA4660" s="1">
        <v>0</v>
      </c>
      <c r="AB4660" s="1">
        <v>0</v>
      </c>
      <c r="AC4660" s="1">
        <v>2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f t="shared" si="72"/>
        <v>14</v>
      </c>
    </row>
    <row r="4661" spans="1:36" x14ac:dyDescent="0.2">
      <c r="A4661" s="1" t="s">
        <v>14057</v>
      </c>
      <c r="B4661" s="1" t="s">
        <v>14058</v>
      </c>
      <c r="C4661" s="1" t="s">
        <v>14059</v>
      </c>
      <c r="D4661" s="1">
        <v>2</v>
      </c>
      <c r="E4661" s="1">
        <v>0</v>
      </c>
      <c r="F4661" s="1">
        <v>0</v>
      </c>
      <c r="G4661" s="1">
        <v>3</v>
      </c>
      <c r="H4661" s="1">
        <v>0</v>
      </c>
      <c r="I4661" s="1">
        <v>0</v>
      </c>
      <c r="J4661" s="1">
        <v>0</v>
      </c>
      <c r="K4661" s="1">
        <v>0</v>
      </c>
      <c r="L4661" s="1">
        <v>1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1</v>
      </c>
      <c r="U4661" s="1">
        <v>4</v>
      </c>
      <c r="V4661" s="1">
        <v>0</v>
      </c>
      <c r="W4661" s="1">
        <v>0</v>
      </c>
      <c r="X4661" s="1">
        <v>3</v>
      </c>
      <c r="Y4661" s="1">
        <v>0</v>
      </c>
      <c r="Z4661" s="1">
        <v>0</v>
      </c>
      <c r="AA4661" s="1">
        <v>0</v>
      </c>
      <c r="AB4661" s="1">
        <v>0</v>
      </c>
      <c r="AC4661" s="1">
        <v>1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f t="shared" si="72"/>
        <v>15</v>
      </c>
    </row>
    <row r="4662" spans="1:36" x14ac:dyDescent="0.2">
      <c r="A4662" s="1" t="s">
        <v>14060</v>
      </c>
      <c r="B4662" s="1" t="s">
        <v>14061</v>
      </c>
      <c r="C4662" s="1" t="s">
        <v>14062</v>
      </c>
      <c r="D4662" s="1">
        <v>2</v>
      </c>
      <c r="E4662" s="1">
        <v>0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2</v>
      </c>
      <c r="T4662" s="1">
        <v>0</v>
      </c>
      <c r="U4662" s="1">
        <v>8</v>
      </c>
      <c r="V4662" s="1">
        <v>0</v>
      </c>
      <c r="W4662" s="1">
        <v>0</v>
      </c>
      <c r="X4662" s="1">
        <v>2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f t="shared" si="72"/>
        <v>17</v>
      </c>
    </row>
    <row r="4663" spans="1:36" x14ac:dyDescent="0.2">
      <c r="A4663" s="1" t="s">
        <v>14063</v>
      </c>
      <c r="B4663" s="1" t="s">
        <v>14064</v>
      </c>
      <c r="C4663" s="1" t="s">
        <v>14065</v>
      </c>
      <c r="D4663" s="1">
        <v>2</v>
      </c>
      <c r="E4663" s="1">
        <v>0</v>
      </c>
      <c r="F4663" s="1">
        <v>0</v>
      </c>
      <c r="G4663" s="1">
        <v>3</v>
      </c>
      <c r="H4663" s="1">
        <v>0</v>
      </c>
      <c r="I4663" s="1">
        <v>1</v>
      </c>
      <c r="J4663" s="1">
        <v>1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1</v>
      </c>
      <c r="U4663" s="1">
        <v>5</v>
      </c>
      <c r="V4663" s="1">
        <v>0</v>
      </c>
      <c r="W4663" s="1">
        <v>0</v>
      </c>
      <c r="X4663" s="1">
        <v>2</v>
      </c>
      <c r="Y4663" s="1">
        <v>0</v>
      </c>
      <c r="Z4663" s="1">
        <v>0</v>
      </c>
      <c r="AA4663" s="1">
        <v>0</v>
      </c>
      <c r="AB4663" s="1">
        <v>1</v>
      </c>
      <c r="AC4663" s="1">
        <v>1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f t="shared" si="72"/>
        <v>17</v>
      </c>
    </row>
    <row r="4664" spans="1:36" x14ac:dyDescent="0.2">
      <c r="A4664" s="1" t="s">
        <v>14066</v>
      </c>
      <c r="B4664" s="1" t="s">
        <v>14067</v>
      </c>
      <c r="C4664" s="1" t="s">
        <v>14068</v>
      </c>
      <c r="D4664" s="1">
        <v>2</v>
      </c>
      <c r="E4664" s="1">
        <v>0</v>
      </c>
      <c r="F4664" s="1">
        <v>0</v>
      </c>
      <c r="G4664" s="1">
        <v>6</v>
      </c>
      <c r="H4664" s="1">
        <v>0</v>
      </c>
      <c r="I4664" s="1">
        <v>0</v>
      </c>
      <c r="J4664" s="1">
        <v>0</v>
      </c>
      <c r="K4664" s="1">
        <v>0</v>
      </c>
      <c r="L4664" s="1">
        <v>2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2</v>
      </c>
      <c r="V4664" s="1">
        <v>0</v>
      </c>
      <c r="W4664" s="1">
        <v>0</v>
      </c>
      <c r="X4664" s="1">
        <v>6</v>
      </c>
      <c r="Y4664" s="1">
        <v>0</v>
      </c>
      <c r="Z4664" s="1">
        <v>0</v>
      </c>
      <c r="AA4664" s="1">
        <v>0</v>
      </c>
      <c r="AB4664" s="1">
        <v>0</v>
      </c>
      <c r="AC4664" s="1">
        <v>1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f t="shared" si="72"/>
        <v>19</v>
      </c>
    </row>
    <row r="4665" spans="1:36" x14ac:dyDescent="0.2">
      <c r="A4665" s="1" t="s">
        <v>14069</v>
      </c>
      <c r="B4665" s="1" t="s">
        <v>14070</v>
      </c>
      <c r="C4665" s="1" t="s">
        <v>14071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2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f t="shared" si="72"/>
        <v>3</v>
      </c>
    </row>
    <row r="4666" spans="1:36" x14ac:dyDescent="0.2">
      <c r="A4666" s="1" t="s">
        <v>14072</v>
      </c>
      <c r="B4666" s="1" t="s">
        <v>14073</v>
      </c>
      <c r="C4666" s="1" t="s">
        <v>14074</v>
      </c>
      <c r="D4666" s="1">
        <v>1</v>
      </c>
      <c r="E4666" s="1">
        <v>0</v>
      </c>
      <c r="F4666" s="1">
        <v>0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3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f t="shared" si="72"/>
        <v>7</v>
      </c>
    </row>
    <row r="4667" spans="1:36" x14ac:dyDescent="0.2">
      <c r="A4667" s="1" t="s">
        <v>14075</v>
      </c>
      <c r="B4667" s="1" t="s">
        <v>14076</v>
      </c>
      <c r="C4667" s="1" t="s">
        <v>14077</v>
      </c>
      <c r="D4667" s="1">
        <v>0</v>
      </c>
      <c r="E4667" s="1">
        <v>0</v>
      </c>
      <c r="F4667" s="1">
        <v>0</v>
      </c>
      <c r="G4667" s="1">
        <v>3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2</v>
      </c>
      <c r="V4667" s="1">
        <v>0</v>
      </c>
      <c r="W4667" s="1">
        <v>0</v>
      </c>
      <c r="X4667" s="1">
        <v>2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f t="shared" si="72"/>
        <v>8</v>
      </c>
    </row>
    <row r="4668" spans="1:36" x14ac:dyDescent="0.2">
      <c r="A4668" s="1" t="s">
        <v>14078</v>
      </c>
      <c r="B4668" s="1" t="s">
        <v>14079</v>
      </c>
      <c r="C4668" s="1" t="s">
        <v>14080</v>
      </c>
      <c r="D4668" s="1">
        <v>0</v>
      </c>
      <c r="E4668" s="1">
        <v>0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0</v>
      </c>
      <c r="L4668" s="1">
        <v>1</v>
      </c>
      <c r="M4668" s="1">
        <v>1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3</v>
      </c>
      <c r="V4668" s="1">
        <v>0</v>
      </c>
      <c r="W4668" s="1">
        <v>0</v>
      </c>
      <c r="X4668" s="1">
        <v>2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f t="shared" si="72"/>
        <v>9</v>
      </c>
    </row>
    <row r="4669" spans="1:36" x14ac:dyDescent="0.2">
      <c r="A4669" s="1" t="s">
        <v>14081</v>
      </c>
      <c r="B4669" s="1" t="s">
        <v>14082</v>
      </c>
      <c r="C4669" s="1" t="s">
        <v>14083</v>
      </c>
      <c r="D4669" s="1">
        <v>1</v>
      </c>
      <c r="E4669" s="1">
        <v>0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3</v>
      </c>
      <c r="V4669" s="1">
        <v>0</v>
      </c>
      <c r="W4669" s="1">
        <v>0</v>
      </c>
      <c r="X4669" s="1">
        <v>2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f t="shared" si="72"/>
        <v>9</v>
      </c>
    </row>
    <row r="4670" spans="1:36" x14ac:dyDescent="0.2">
      <c r="A4670" s="1" t="s">
        <v>14084</v>
      </c>
      <c r="B4670" s="1" t="s">
        <v>14085</v>
      </c>
      <c r="C4670" s="1" t="s">
        <v>14086</v>
      </c>
      <c r="D4670" s="1">
        <v>1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1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1</v>
      </c>
      <c r="U4670" s="1">
        <v>3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f t="shared" si="72"/>
        <v>8</v>
      </c>
    </row>
    <row r="4671" spans="1:36" x14ac:dyDescent="0.2">
      <c r="A4671" s="1" t="s">
        <v>14087</v>
      </c>
      <c r="B4671" s="1" t="s">
        <v>14088</v>
      </c>
      <c r="C4671" s="1" t="s">
        <v>14089</v>
      </c>
      <c r="D4671" s="1">
        <v>1</v>
      </c>
      <c r="E4671" s="1">
        <v>0</v>
      </c>
      <c r="F4671" s="1">
        <v>0</v>
      </c>
      <c r="G4671" s="1">
        <v>2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1</v>
      </c>
      <c r="U4671" s="1">
        <v>4</v>
      </c>
      <c r="V4671" s="1">
        <v>0</v>
      </c>
      <c r="W4671" s="1">
        <v>0</v>
      </c>
      <c r="X4671" s="1">
        <v>2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f t="shared" si="72"/>
        <v>10</v>
      </c>
    </row>
    <row r="4672" spans="1:36" x14ac:dyDescent="0.2">
      <c r="A4672" s="1" t="s">
        <v>14090</v>
      </c>
      <c r="B4672" s="1" t="s">
        <v>14091</v>
      </c>
      <c r="C4672" s="1" t="s">
        <v>14092</v>
      </c>
      <c r="D4672" s="1">
        <v>0</v>
      </c>
      <c r="E4672" s="1">
        <v>0</v>
      </c>
      <c r="F4672" s="1">
        <v>0</v>
      </c>
      <c r="G4672" s="1">
        <v>3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1</v>
      </c>
      <c r="U4672" s="1">
        <v>3</v>
      </c>
      <c r="V4672" s="1">
        <v>0</v>
      </c>
      <c r="W4672" s="1">
        <v>0</v>
      </c>
      <c r="X4672" s="1">
        <v>4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f t="shared" si="72"/>
        <v>11</v>
      </c>
    </row>
    <row r="4673" spans="1:36" x14ac:dyDescent="0.2">
      <c r="A4673" s="1" t="s">
        <v>14093</v>
      </c>
      <c r="B4673" s="1" t="s">
        <v>14094</v>
      </c>
      <c r="C4673" s="1" t="s">
        <v>14095</v>
      </c>
      <c r="D4673" s="1">
        <v>1</v>
      </c>
      <c r="E4673" s="1">
        <v>0</v>
      </c>
      <c r="F4673" s="1">
        <v>0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3</v>
      </c>
      <c r="V4673" s="1">
        <v>0</v>
      </c>
      <c r="W4673" s="1">
        <v>0</v>
      </c>
      <c r="X4673" s="1">
        <v>4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f t="shared" si="72"/>
        <v>11</v>
      </c>
    </row>
    <row r="4674" spans="1:36" x14ac:dyDescent="0.2">
      <c r="A4674" s="1" t="s">
        <v>14096</v>
      </c>
      <c r="B4674" s="1" t="s">
        <v>14097</v>
      </c>
      <c r="C4674" s="1" t="s">
        <v>14098</v>
      </c>
      <c r="D4674" s="1">
        <v>0</v>
      </c>
      <c r="E4674" s="1">
        <v>0</v>
      </c>
      <c r="F4674" s="1">
        <v>0</v>
      </c>
      <c r="G4674" s="1">
        <v>5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3</v>
      </c>
      <c r="V4674" s="1">
        <v>0</v>
      </c>
      <c r="W4674" s="1">
        <v>0</v>
      </c>
      <c r="X4674" s="1">
        <v>3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f t="shared" si="72"/>
        <v>12</v>
      </c>
    </row>
    <row r="4675" spans="1:36" x14ac:dyDescent="0.2">
      <c r="A4675" s="1" t="s">
        <v>14099</v>
      </c>
      <c r="B4675" s="1" t="s">
        <v>14100</v>
      </c>
      <c r="C4675" s="1" t="s">
        <v>14101</v>
      </c>
      <c r="D4675" s="1">
        <v>3</v>
      </c>
      <c r="E4675" s="1">
        <v>0</v>
      </c>
      <c r="F4675" s="1">
        <v>0</v>
      </c>
      <c r="G4675" s="1">
        <v>2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5</v>
      </c>
      <c r="V4675" s="1">
        <v>0</v>
      </c>
      <c r="W4675" s="1">
        <v>0</v>
      </c>
      <c r="X4675" s="1">
        <v>2</v>
      </c>
      <c r="Y4675" s="1">
        <v>0</v>
      </c>
      <c r="Z4675" s="1">
        <v>0</v>
      </c>
      <c r="AA4675" s="1">
        <v>0</v>
      </c>
      <c r="AB4675" s="1">
        <v>0</v>
      </c>
      <c r="AC4675" s="1">
        <v>1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f t="shared" si="72"/>
        <v>13</v>
      </c>
    </row>
    <row r="4676" spans="1:36" x14ac:dyDescent="0.2">
      <c r="A4676" s="1" t="s">
        <v>14102</v>
      </c>
      <c r="B4676" s="1" t="s">
        <v>14103</v>
      </c>
      <c r="C4676" s="1" t="s">
        <v>14104</v>
      </c>
      <c r="D4676" s="1">
        <v>0</v>
      </c>
      <c r="E4676" s="1">
        <v>0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1</v>
      </c>
      <c r="U4676" s="1">
        <v>4</v>
      </c>
      <c r="V4676" s="1">
        <v>0</v>
      </c>
      <c r="W4676" s="1">
        <v>0</v>
      </c>
      <c r="X4676" s="1">
        <v>4</v>
      </c>
      <c r="Y4676" s="1">
        <v>0</v>
      </c>
      <c r="Z4676" s="1">
        <v>0</v>
      </c>
      <c r="AA4676" s="1">
        <v>0</v>
      </c>
      <c r="AB4676" s="1">
        <v>0</v>
      </c>
      <c r="AC4676" s="1">
        <v>1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f t="shared" si="72"/>
        <v>15</v>
      </c>
    </row>
    <row r="4677" spans="1:36" x14ac:dyDescent="0.2">
      <c r="A4677" s="1" t="s">
        <v>14105</v>
      </c>
      <c r="B4677" s="1" t="s">
        <v>14106</v>
      </c>
      <c r="C4677" s="1" t="s">
        <v>14107</v>
      </c>
      <c r="D4677" s="1">
        <v>1</v>
      </c>
      <c r="E4677" s="1">
        <v>0</v>
      </c>
      <c r="F4677" s="1">
        <v>0</v>
      </c>
      <c r="G4677" s="1">
        <v>4</v>
      </c>
      <c r="H4677" s="1">
        <v>0</v>
      </c>
      <c r="I4677" s="1">
        <v>0</v>
      </c>
      <c r="J4677" s="1">
        <v>0</v>
      </c>
      <c r="K4677" s="1">
        <v>0</v>
      </c>
      <c r="L4677" s="1">
        <v>1</v>
      </c>
      <c r="M4677" s="1">
        <v>1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1</v>
      </c>
      <c r="U4677" s="1">
        <v>6</v>
      </c>
      <c r="V4677" s="1">
        <v>0</v>
      </c>
      <c r="W4677" s="1">
        <v>0</v>
      </c>
      <c r="X4677" s="1">
        <v>2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f t="shared" si="72"/>
        <v>16</v>
      </c>
    </row>
    <row r="4678" spans="1:36" x14ac:dyDescent="0.2">
      <c r="A4678" s="1" t="s">
        <v>14108</v>
      </c>
      <c r="B4678" s="1" t="s">
        <v>14109</v>
      </c>
      <c r="C4678" s="1" t="s">
        <v>14110</v>
      </c>
      <c r="D4678" s="1">
        <v>1</v>
      </c>
      <c r="E4678" s="1">
        <v>0</v>
      </c>
      <c r="F4678" s="1">
        <v>0</v>
      </c>
      <c r="G4678" s="1">
        <v>12</v>
      </c>
      <c r="H4678" s="1">
        <v>0</v>
      </c>
      <c r="I4678" s="1">
        <v>0</v>
      </c>
      <c r="J4678" s="1">
        <v>0</v>
      </c>
      <c r="K4678" s="1">
        <v>0</v>
      </c>
      <c r="L4678" s="1">
        <v>2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3</v>
      </c>
      <c r="V4678" s="1">
        <v>0</v>
      </c>
      <c r="W4678" s="1">
        <v>0</v>
      </c>
      <c r="X4678" s="1">
        <v>5</v>
      </c>
      <c r="Y4678" s="1">
        <v>1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f t="shared" ref="AJ4678:AJ4741" si="73">SUM(D4678:AI4678)</f>
        <v>24</v>
      </c>
    </row>
    <row r="4679" spans="1:36" x14ac:dyDescent="0.2">
      <c r="A4679" s="1" t="s">
        <v>14111</v>
      </c>
      <c r="B4679" s="1" t="s">
        <v>14112</v>
      </c>
      <c r="C4679" s="1" t="s">
        <v>14113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3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f t="shared" si="73"/>
        <v>3</v>
      </c>
    </row>
    <row r="4680" spans="1:36" x14ac:dyDescent="0.2">
      <c r="A4680" s="1" t="s">
        <v>14114</v>
      </c>
      <c r="B4680" s="1" t="s">
        <v>14115</v>
      </c>
      <c r="C4680" s="1" t="s">
        <v>14116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0</v>
      </c>
      <c r="U4680" s="1">
        <v>2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f t="shared" si="73"/>
        <v>3</v>
      </c>
    </row>
    <row r="4681" spans="1:36" x14ac:dyDescent="0.2">
      <c r="A4681" s="1" t="s">
        <v>14117</v>
      </c>
      <c r="B4681" s="1" t="s">
        <v>14118</v>
      </c>
      <c r="C4681" s="1" t="s">
        <v>14119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1</v>
      </c>
      <c r="Q4681" s="1">
        <v>0</v>
      </c>
      <c r="R4681" s="1">
        <v>0</v>
      </c>
      <c r="S4681" s="1">
        <v>1</v>
      </c>
      <c r="T4681" s="1">
        <v>0</v>
      </c>
      <c r="U4681" s="1">
        <v>3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f t="shared" si="73"/>
        <v>5</v>
      </c>
    </row>
    <row r="4682" spans="1:36" x14ac:dyDescent="0.2">
      <c r="A4682" s="1" t="s">
        <v>14120</v>
      </c>
      <c r="B4682" s="1" t="s">
        <v>14121</v>
      </c>
      <c r="C4682" s="1" t="s">
        <v>14122</v>
      </c>
      <c r="D4682" s="1">
        <v>0</v>
      </c>
      <c r="E4682" s="1">
        <v>0</v>
      </c>
      <c r="F4682" s="1">
        <v>0</v>
      </c>
      <c r="G4682" s="1">
        <v>2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1</v>
      </c>
      <c r="T4682" s="1">
        <v>0</v>
      </c>
      <c r="U4682" s="1">
        <v>2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f t="shared" si="73"/>
        <v>6</v>
      </c>
    </row>
    <row r="4683" spans="1:36" x14ac:dyDescent="0.2">
      <c r="A4683" s="1" t="s">
        <v>14123</v>
      </c>
      <c r="B4683" s="1" t="s">
        <v>14124</v>
      </c>
      <c r="C4683" s="1" t="s">
        <v>14125</v>
      </c>
      <c r="D4683" s="1">
        <v>1</v>
      </c>
      <c r="E4683" s="1">
        <v>0</v>
      </c>
      <c r="F4683" s="1">
        <v>0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1</v>
      </c>
      <c r="T4683" s="1">
        <v>0</v>
      </c>
      <c r="U4683" s="1">
        <v>3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f t="shared" si="73"/>
        <v>6</v>
      </c>
    </row>
    <row r="4684" spans="1:36" x14ac:dyDescent="0.2">
      <c r="A4684" s="1" t="s">
        <v>14126</v>
      </c>
      <c r="B4684" s="1" t="s">
        <v>14127</v>
      </c>
      <c r="C4684" s="1" t="s">
        <v>14128</v>
      </c>
      <c r="D4684" s="1">
        <v>0</v>
      </c>
      <c r="E4684" s="1">
        <v>0</v>
      </c>
      <c r="F4684" s="1">
        <v>0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1">
        <v>0</v>
      </c>
      <c r="U4684" s="1">
        <v>2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1</v>
      </c>
      <c r="AG4684" s="1">
        <v>0</v>
      </c>
      <c r="AH4684" s="1">
        <v>0</v>
      </c>
      <c r="AI4684" s="1">
        <v>0</v>
      </c>
      <c r="AJ4684" s="1">
        <f t="shared" si="73"/>
        <v>6</v>
      </c>
    </row>
    <row r="4685" spans="1:36" x14ac:dyDescent="0.2">
      <c r="A4685" s="1" t="s">
        <v>14129</v>
      </c>
      <c r="B4685" s="1" t="s">
        <v>14130</v>
      </c>
      <c r="C4685" s="1" t="s">
        <v>14131</v>
      </c>
      <c r="D4685" s="1">
        <v>0</v>
      </c>
      <c r="E4685" s="1">
        <v>0</v>
      </c>
      <c r="F4685" s="1">
        <v>0</v>
      </c>
      <c r="G4685" s="1">
        <v>2</v>
      </c>
      <c r="H4685" s="1">
        <v>0</v>
      </c>
      <c r="I4685" s="1">
        <v>0</v>
      </c>
      <c r="J4685" s="1">
        <v>0</v>
      </c>
      <c r="K4685" s="1">
        <v>0</v>
      </c>
      <c r="L4685" s="1">
        <v>1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1</v>
      </c>
      <c r="T4685" s="1">
        <v>0</v>
      </c>
      <c r="U4685" s="1">
        <v>2</v>
      </c>
      <c r="V4685" s="1">
        <v>0</v>
      </c>
      <c r="W4685" s="1">
        <v>0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f t="shared" si="73"/>
        <v>7</v>
      </c>
    </row>
    <row r="4686" spans="1:36" x14ac:dyDescent="0.2">
      <c r="A4686" s="1" t="s">
        <v>14132</v>
      </c>
      <c r="B4686" s="1" t="s">
        <v>14133</v>
      </c>
      <c r="C4686" s="1" t="s">
        <v>14134</v>
      </c>
      <c r="D4686" s="1">
        <v>1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0</v>
      </c>
      <c r="U4686" s="1">
        <v>3</v>
      </c>
      <c r="V4686" s="1">
        <v>0</v>
      </c>
      <c r="W4686" s="1">
        <v>1</v>
      </c>
      <c r="X4686" s="1">
        <v>0</v>
      </c>
      <c r="Y4686" s="1">
        <v>0</v>
      </c>
      <c r="Z4686" s="1">
        <v>0</v>
      </c>
      <c r="AA4686" s="1">
        <v>0</v>
      </c>
      <c r="AB4686" s="1">
        <v>1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f t="shared" si="73"/>
        <v>7</v>
      </c>
    </row>
    <row r="4687" spans="1:36" x14ac:dyDescent="0.2">
      <c r="A4687" s="1" t="s">
        <v>14135</v>
      </c>
      <c r="B4687" s="1" t="s">
        <v>14136</v>
      </c>
      <c r="C4687" s="1" t="s">
        <v>14137</v>
      </c>
      <c r="D4687" s="1">
        <v>0</v>
      </c>
      <c r="E4687" s="1">
        <v>0</v>
      </c>
      <c r="F4687" s="1">
        <v>0</v>
      </c>
      <c r="G4687" s="1">
        <v>2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1</v>
      </c>
      <c r="T4687" s="1">
        <v>0</v>
      </c>
      <c r="U4687" s="1">
        <v>2</v>
      </c>
      <c r="V4687" s="1">
        <v>0</v>
      </c>
      <c r="W4687" s="1">
        <v>0</v>
      </c>
      <c r="X4687" s="1">
        <v>2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f t="shared" si="73"/>
        <v>8</v>
      </c>
    </row>
    <row r="4688" spans="1:36" x14ac:dyDescent="0.2">
      <c r="A4688" s="1" t="s">
        <v>14138</v>
      </c>
      <c r="B4688" s="1" t="s">
        <v>14139</v>
      </c>
      <c r="C4688" s="1" t="s">
        <v>14140</v>
      </c>
      <c r="D4688" s="1">
        <v>0</v>
      </c>
      <c r="E4688" s="1">
        <v>0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1">
        <v>1</v>
      </c>
      <c r="M4688" s="1">
        <v>1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0</v>
      </c>
      <c r="U4688" s="1">
        <v>3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f t="shared" si="73"/>
        <v>8</v>
      </c>
    </row>
    <row r="4689" spans="1:36" x14ac:dyDescent="0.2">
      <c r="A4689" s="1" t="s">
        <v>14141</v>
      </c>
      <c r="B4689" s="1" t="s">
        <v>14142</v>
      </c>
      <c r="C4689" s="1" t="s">
        <v>14143</v>
      </c>
      <c r="D4689" s="1">
        <v>0</v>
      </c>
      <c r="E4689" s="1">
        <v>0</v>
      </c>
      <c r="F4689" s="1">
        <v>0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0</v>
      </c>
      <c r="U4689" s="1">
        <v>3</v>
      </c>
      <c r="V4689" s="1">
        <v>0</v>
      </c>
      <c r="W4689" s="1">
        <v>0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1</v>
      </c>
      <c r="AG4689" s="1">
        <v>0</v>
      </c>
      <c r="AH4689" s="1">
        <v>0</v>
      </c>
      <c r="AI4689" s="1">
        <v>0</v>
      </c>
      <c r="AJ4689" s="1">
        <f t="shared" si="73"/>
        <v>8</v>
      </c>
    </row>
    <row r="4690" spans="1:36" x14ac:dyDescent="0.2">
      <c r="A4690" s="1" t="s">
        <v>14144</v>
      </c>
      <c r="B4690" s="1" t="s">
        <v>14145</v>
      </c>
      <c r="C4690" s="1" t="s">
        <v>14146</v>
      </c>
      <c r="D4690" s="1">
        <v>1</v>
      </c>
      <c r="E4690" s="1">
        <v>0</v>
      </c>
      <c r="F4690" s="1">
        <v>1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0</v>
      </c>
      <c r="U4690" s="1">
        <v>4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f t="shared" si="73"/>
        <v>9</v>
      </c>
    </row>
    <row r="4691" spans="1:36" x14ac:dyDescent="0.2">
      <c r="A4691" s="1" t="s">
        <v>14147</v>
      </c>
      <c r="B4691" s="1" t="s">
        <v>14148</v>
      </c>
      <c r="C4691" s="1" t="s">
        <v>14149</v>
      </c>
      <c r="D4691" s="1">
        <v>1</v>
      </c>
      <c r="E4691" s="1">
        <v>0</v>
      </c>
      <c r="F4691" s="1">
        <v>0</v>
      </c>
      <c r="G4691" s="1">
        <v>2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3</v>
      </c>
      <c r="V4691" s="1">
        <v>0</v>
      </c>
      <c r="W4691" s="1">
        <v>1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f t="shared" si="73"/>
        <v>9</v>
      </c>
    </row>
    <row r="4692" spans="1:36" x14ac:dyDescent="0.2">
      <c r="A4692" s="1" t="s">
        <v>14150</v>
      </c>
      <c r="B4692" s="1" t="s">
        <v>14151</v>
      </c>
      <c r="C4692" s="1" t="s">
        <v>14152</v>
      </c>
      <c r="D4692" s="1">
        <v>2</v>
      </c>
      <c r="E4692" s="1">
        <v>1</v>
      </c>
      <c r="F4692" s="1">
        <v>0</v>
      </c>
      <c r="G4692" s="1">
        <v>1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1</v>
      </c>
      <c r="T4692" s="1">
        <v>0</v>
      </c>
      <c r="U4692" s="1">
        <v>2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f t="shared" si="73"/>
        <v>9</v>
      </c>
    </row>
    <row r="4693" spans="1:36" x14ac:dyDescent="0.2">
      <c r="A4693" s="1" t="s">
        <v>14153</v>
      </c>
      <c r="B4693" s="1" t="s">
        <v>14154</v>
      </c>
      <c r="C4693" s="1" t="s">
        <v>14155</v>
      </c>
      <c r="D4693" s="1">
        <v>1</v>
      </c>
      <c r="E4693" s="1">
        <v>1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2</v>
      </c>
      <c r="T4693" s="1">
        <v>0</v>
      </c>
      <c r="U4693" s="1">
        <v>3</v>
      </c>
      <c r="V4693" s="1">
        <v>0</v>
      </c>
      <c r="W4693" s="1">
        <v>0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f t="shared" si="73"/>
        <v>9</v>
      </c>
    </row>
    <row r="4694" spans="1:36" x14ac:dyDescent="0.2">
      <c r="A4694" s="1" t="s">
        <v>14156</v>
      </c>
      <c r="B4694" s="1" t="s">
        <v>14157</v>
      </c>
      <c r="C4694" s="1" t="s">
        <v>14158</v>
      </c>
      <c r="D4694" s="1">
        <v>0</v>
      </c>
      <c r="E4694" s="1">
        <v>0</v>
      </c>
      <c r="F4694" s="1">
        <v>0</v>
      </c>
      <c r="G4694" s="1">
        <v>3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0</v>
      </c>
      <c r="U4694" s="1">
        <v>3</v>
      </c>
      <c r="V4694" s="1">
        <v>0</v>
      </c>
      <c r="W4694" s="1">
        <v>0</v>
      </c>
      <c r="X4694" s="1">
        <v>1</v>
      </c>
      <c r="Y4694" s="1">
        <v>0</v>
      </c>
      <c r="Z4694" s="1">
        <v>1</v>
      </c>
      <c r="AA4694" s="1">
        <v>0</v>
      </c>
      <c r="AB4694" s="1">
        <v>1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f t="shared" si="73"/>
        <v>10</v>
      </c>
    </row>
    <row r="4695" spans="1:36" x14ac:dyDescent="0.2">
      <c r="A4695" s="1" t="s">
        <v>14159</v>
      </c>
      <c r="B4695" s="1" t="s">
        <v>14160</v>
      </c>
      <c r="C4695" s="1" t="s">
        <v>14161</v>
      </c>
      <c r="D4695" s="1">
        <v>0</v>
      </c>
      <c r="E4695" s="1">
        <v>0</v>
      </c>
      <c r="F4695" s="1">
        <v>0</v>
      </c>
      <c r="G4695" s="1">
        <v>3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1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0</v>
      </c>
      <c r="U4695" s="1">
        <v>2</v>
      </c>
      <c r="V4695" s="1">
        <v>0</v>
      </c>
      <c r="W4695" s="1">
        <v>0</v>
      </c>
      <c r="X4695" s="1">
        <v>2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f t="shared" si="73"/>
        <v>10</v>
      </c>
    </row>
    <row r="4696" spans="1:36" x14ac:dyDescent="0.2">
      <c r="A4696" s="1" t="s">
        <v>14162</v>
      </c>
      <c r="B4696" s="1" t="s">
        <v>14163</v>
      </c>
      <c r="C4696" s="1" t="s">
        <v>14164</v>
      </c>
      <c r="D4696" s="1">
        <v>1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0</v>
      </c>
      <c r="U4696" s="1">
        <v>4</v>
      </c>
      <c r="V4696" s="1">
        <v>0</v>
      </c>
      <c r="W4696" s="1">
        <v>0</v>
      </c>
      <c r="X4696" s="1">
        <v>2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f t="shared" si="73"/>
        <v>10</v>
      </c>
    </row>
    <row r="4697" spans="1:36" x14ac:dyDescent="0.2">
      <c r="A4697" s="1" t="s">
        <v>14165</v>
      </c>
      <c r="B4697" s="1" t="s">
        <v>14166</v>
      </c>
      <c r="C4697" s="1" t="s">
        <v>14167</v>
      </c>
      <c r="D4697" s="1">
        <v>1</v>
      </c>
      <c r="E4697" s="1">
        <v>1</v>
      </c>
      <c r="F4697" s="1">
        <v>0</v>
      </c>
      <c r="G4697" s="1">
        <v>2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3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f t="shared" si="73"/>
        <v>10</v>
      </c>
    </row>
    <row r="4698" spans="1:36" x14ac:dyDescent="0.2">
      <c r="A4698" s="1" t="s">
        <v>14168</v>
      </c>
      <c r="B4698" s="1" t="s">
        <v>14169</v>
      </c>
      <c r="C4698" s="1" t="s">
        <v>14170</v>
      </c>
      <c r="D4698" s="1">
        <v>2</v>
      </c>
      <c r="E4698" s="1">
        <v>0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4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f t="shared" si="73"/>
        <v>10</v>
      </c>
    </row>
    <row r="4699" spans="1:36" x14ac:dyDescent="0.2">
      <c r="A4699" s="1" t="s">
        <v>14171</v>
      </c>
      <c r="B4699" s="1" t="s">
        <v>14172</v>
      </c>
      <c r="C4699" s="1" t="s">
        <v>14173</v>
      </c>
      <c r="D4699" s="1">
        <v>1</v>
      </c>
      <c r="E4699" s="1">
        <v>0</v>
      </c>
      <c r="F4699" s="1">
        <v>0</v>
      </c>
      <c r="G4699" s="1">
        <v>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0</v>
      </c>
      <c r="U4699" s="1">
        <v>2</v>
      </c>
      <c r="V4699" s="1">
        <v>0</v>
      </c>
      <c r="W4699" s="1">
        <v>0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f t="shared" si="73"/>
        <v>10</v>
      </c>
    </row>
    <row r="4700" spans="1:36" x14ac:dyDescent="0.2">
      <c r="A4700" s="1" t="s">
        <v>14174</v>
      </c>
      <c r="B4700" s="1" t="s">
        <v>14175</v>
      </c>
      <c r="C4700" s="1" t="s">
        <v>14176</v>
      </c>
      <c r="D4700" s="1">
        <v>2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1</v>
      </c>
      <c r="T4700" s="1">
        <v>1</v>
      </c>
      <c r="U4700" s="1">
        <v>4</v>
      </c>
      <c r="V4700" s="1">
        <v>0</v>
      </c>
      <c r="W4700" s="1">
        <v>1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f t="shared" si="73"/>
        <v>10</v>
      </c>
    </row>
    <row r="4701" spans="1:36" x14ac:dyDescent="0.2">
      <c r="A4701" s="1" t="s">
        <v>14177</v>
      </c>
      <c r="B4701" s="1" t="s">
        <v>14178</v>
      </c>
      <c r="C4701" s="1" t="s">
        <v>14179</v>
      </c>
      <c r="D4701" s="1">
        <v>1</v>
      </c>
      <c r="E4701" s="1">
        <v>0</v>
      </c>
      <c r="F4701" s="1">
        <v>0</v>
      </c>
      <c r="G4701" s="1">
        <v>3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3</v>
      </c>
      <c r="V4701" s="1">
        <v>0</v>
      </c>
      <c r="W4701" s="1">
        <v>0</v>
      </c>
      <c r="X4701" s="1">
        <v>1</v>
      </c>
      <c r="Y4701" s="1">
        <v>1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f t="shared" si="73"/>
        <v>11</v>
      </c>
    </row>
    <row r="4702" spans="1:36" x14ac:dyDescent="0.2">
      <c r="A4702" s="1" t="s">
        <v>14180</v>
      </c>
      <c r="B4702" s="1" t="s">
        <v>14181</v>
      </c>
      <c r="C4702" s="1" t="s">
        <v>14182</v>
      </c>
      <c r="D4702" s="1">
        <v>0</v>
      </c>
      <c r="E4702" s="1">
        <v>0</v>
      </c>
      <c r="F4702" s="1">
        <v>0</v>
      </c>
      <c r="G4702" s="1">
        <v>3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1</v>
      </c>
      <c r="T4702" s="1">
        <v>1</v>
      </c>
      <c r="U4702" s="1">
        <v>3</v>
      </c>
      <c r="V4702" s="1">
        <v>0</v>
      </c>
      <c r="W4702" s="1">
        <v>0</v>
      </c>
      <c r="X4702" s="1">
        <v>2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f t="shared" si="73"/>
        <v>11</v>
      </c>
    </row>
    <row r="4703" spans="1:36" x14ac:dyDescent="0.2">
      <c r="A4703" s="1" t="s">
        <v>14183</v>
      </c>
      <c r="B4703" s="1" t="s">
        <v>14184</v>
      </c>
      <c r="C4703" s="1" t="s">
        <v>14185</v>
      </c>
      <c r="D4703" s="1">
        <v>1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  <c r="J4703" s="1">
        <v>1</v>
      </c>
      <c r="K4703" s="1">
        <v>0</v>
      </c>
      <c r="L4703" s="1">
        <v>1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0</v>
      </c>
      <c r="U4703" s="1">
        <v>4</v>
      </c>
      <c r="V4703" s="1">
        <v>0</v>
      </c>
      <c r="W4703" s="1">
        <v>0</v>
      </c>
      <c r="X4703" s="1">
        <v>2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f t="shared" si="73"/>
        <v>11</v>
      </c>
    </row>
    <row r="4704" spans="1:36" x14ac:dyDescent="0.2">
      <c r="A4704" s="1" t="s">
        <v>14186</v>
      </c>
      <c r="B4704" s="1" t="s">
        <v>14187</v>
      </c>
      <c r="C4704" s="1" t="s">
        <v>14188</v>
      </c>
      <c r="D4704" s="1">
        <v>0</v>
      </c>
      <c r="E4704" s="1">
        <v>0</v>
      </c>
      <c r="F4704" s="1">
        <v>0</v>
      </c>
      <c r="G4704" s="1">
        <v>3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1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0</v>
      </c>
      <c r="U4704" s="1">
        <v>4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1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f t="shared" si="73"/>
        <v>11</v>
      </c>
    </row>
    <row r="4705" spans="1:36" x14ac:dyDescent="0.2">
      <c r="A4705" s="1" t="s">
        <v>14189</v>
      </c>
      <c r="B4705" s="1" t="s">
        <v>14190</v>
      </c>
      <c r="C4705" s="1" t="s">
        <v>14191</v>
      </c>
      <c r="D4705" s="1">
        <v>0</v>
      </c>
      <c r="E4705" s="1">
        <v>0</v>
      </c>
      <c r="F4705" s="1">
        <v>0</v>
      </c>
      <c r="G4705" s="1">
        <v>3</v>
      </c>
      <c r="H4705" s="1">
        <v>0</v>
      </c>
      <c r="I4705" s="1">
        <v>0</v>
      </c>
      <c r="J4705" s="1">
        <v>0</v>
      </c>
      <c r="K4705" s="1">
        <v>0</v>
      </c>
      <c r="L4705" s="1">
        <v>1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3</v>
      </c>
      <c r="V4705" s="1">
        <v>0</v>
      </c>
      <c r="W4705" s="1">
        <v>0</v>
      </c>
      <c r="X4705" s="1">
        <v>2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f t="shared" si="73"/>
        <v>11</v>
      </c>
    </row>
    <row r="4706" spans="1:36" x14ac:dyDescent="0.2">
      <c r="A4706" s="1" t="s">
        <v>14192</v>
      </c>
      <c r="B4706" s="1" t="s">
        <v>14193</v>
      </c>
      <c r="C4706" s="1" t="s">
        <v>14194</v>
      </c>
      <c r="D4706" s="1">
        <v>3</v>
      </c>
      <c r="E4706" s="1">
        <v>0</v>
      </c>
      <c r="F4706" s="1">
        <v>0</v>
      </c>
      <c r="G4706" s="1">
        <v>3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0</v>
      </c>
      <c r="U4706" s="1">
        <v>4</v>
      </c>
      <c r="V4706" s="1">
        <v>0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f t="shared" si="73"/>
        <v>12</v>
      </c>
    </row>
    <row r="4707" spans="1:36" x14ac:dyDescent="0.2">
      <c r="A4707" s="1" t="s">
        <v>14195</v>
      </c>
      <c r="B4707" s="1" t="s">
        <v>14196</v>
      </c>
      <c r="C4707" s="1" t="s">
        <v>14197</v>
      </c>
      <c r="D4707" s="1">
        <v>1</v>
      </c>
      <c r="E4707" s="1">
        <v>1</v>
      </c>
      <c r="F4707" s="1">
        <v>0</v>
      </c>
      <c r="G4707" s="1">
        <v>1</v>
      </c>
      <c r="H4707" s="1">
        <v>0</v>
      </c>
      <c r="I4707" s="1">
        <v>0</v>
      </c>
      <c r="J4707" s="1">
        <v>0</v>
      </c>
      <c r="K4707" s="1">
        <v>0</v>
      </c>
      <c r="L4707" s="1">
        <v>2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0</v>
      </c>
      <c r="U4707" s="1">
        <v>3</v>
      </c>
      <c r="V4707" s="1">
        <v>0</v>
      </c>
      <c r="W4707" s="1">
        <v>0</v>
      </c>
      <c r="X4707" s="1">
        <v>0</v>
      </c>
      <c r="Y4707" s="1">
        <v>1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0</v>
      </c>
      <c r="AH4707" s="1">
        <v>0</v>
      </c>
      <c r="AI4707" s="1">
        <v>0</v>
      </c>
      <c r="AJ4707" s="1">
        <f t="shared" si="73"/>
        <v>11</v>
      </c>
    </row>
    <row r="4708" spans="1:36" x14ac:dyDescent="0.2">
      <c r="A4708" s="1" t="s">
        <v>14198</v>
      </c>
      <c r="B4708" s="1" t="s">
        <v>14199</v>
      </c>
      <c r="C4708" s="1" t="s">
        <v>14200</v>
      </c>
      <c r="D4708" s="1">
        <v>0</v>
      </c>
      <c r="E4708" s="1">
        <v>0</v>
      </c>
      <c r="F4708" s="1">
        <v>0</v>
      </c>
      <c r="G4708" s="1">
        <v>4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  <c r="M4708" s="1">
        <v>1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1</v>
      </c>
      <c r="T4708" s="1">
        <v>0</v>
      </c>
      <c r="U4708" s="1">
        <v>3</v>
      </c>
      <c r="V4708" s="1">
        <v>0</v>
      </c>
      <c r="W4708" s="1">
        <v>0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f t="shared" si="73"/>
        <v>11</v>
      </c>
    </row>
    <row r="4709" spans="1:36" x14ac:dyDescent="0.2">
      <c r="A4709" s="1" t="s">
        <v>14201</v>
      </c>
      <c r="B4709" s="1" t="s">
        <v>14202</v>
      </c>
      <c r="C4709" s="1" t="s">
        <v>14203</v>
      </c>
      <c r="D4709" s="1">
        <v>0</v>
      </c>
      <c r="E4709" s="1">
        <v>0</v>
      </c>
      <c r="F4709" s="1">
        <v>0</v>
      </c>
      <c r="G4709" s="1">
        <v>4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3</v>
      </c>
      <c r="V4709" s="1">
        <v>0</v>
      </c>
      <c r="W4709" s="1">
        <v>0</v>
      </c>
      <c r="X4709" s="1">
        <v>2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f t="shared" si="73"/>
        <v>12</v>
      </c>
    </row>
    <row r="4710" spans="1:36" x14ac:dyDescent="0.2">
      <c r="A4710" s="1" t="s">
        <v>14204</v>
      </c>
      <c r="B4710" s="1" t="s">
        <v>14205</v>
      </c>
      <c r="C4710" s="1" t="s">
        <v>14206</v>
      </c>
      <c r="D4710" s="1">
        <v>0</v>
      </c>
      <c r="E4710" s="1">
        <v>0</v>
      </c>
      <c r="F4710" s="1">
        <v>0</v>
      </c>
      <c r="G4710" s="1">
        <v>3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3</v>
      </c>
      <c r="V4710" s="1">
        <v>0</v>
      </c>
      <c r="W4710" s="1">
        <v>0</v>
      </c>
      <c r="X4710" s="1">
        <v>2</v>
      </c>
      <c r="Y4710" s="1">
        <v>0</v>
      </c>
      <c r="Z4710" s="1">
        <v>1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f t="shared" si="73"/>
        <v>12</v>
      </c>
    </row>
    <row r="4711" spans="1:36" x14ac:dyDescent="0.2">
      <c r="A4711" s="1" t="s">
        <v>14207</v>
      </c>
      <c r="B4711" s="1" t="s">
        <v>14208</v>
      </c>
      <c r="C4711" s="1" t="s">
        <v>14209</v>
      </c>
      <c r="D4711" s="1">
        <v>0</v>
      </c>
      <c r="E4711" s="1">
        <v>0</v>
      </c>
      <c r="F4711" s="1">
        <v>0</v>
      </c>
      <c r="G4711" s="1">
        <v>4</v>
      </c>
      <c r="H4711" s="1">
        <v>0</v>
      </c>
      <c r="I4711" s="1">
        <v>0</v>
      </c>
      <c r="J4711" s="1">
        <v>0</v>
      </c>
      <c r="K4711" s="1">
        <v>0</v>
      </c>
      <c r="L4711" s="1">
        <v>1</v>
      </c>
      <c r="M4711" s="1">
        <v>1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0</v>
      </c>
      <c r="U4711" s="1">
        <v>2</v>
      </c>
      <c r="V4711" s="1">
        <v>0</v>
      </c>
      <c r="W4711" s="1">
        <v>0</v>
      </c>
      <c r="X4711" s="1">
        <v>3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f t="shared" si="73"/>
        <v>12</v>
      </c>
    </row>
    <row r="4712" spans="1:36" x14ac:dyDescent="0.2">
      <c r="A4712" s="1" t="s">
        <v>14210</v>
      </c>
      <c r="B4712" s="1" t="s">
        <v>14211</v>
      </c>
      <c r="C4712" s="1" t="s">
        <v>14212</v>
      </c>
      <c r="D4712" s="1">
        <v>0</v>
      </c>
      <c r="E4712" s="1">
        <v>0</v>
      </c>
      <c r="F4712" s="1">
        <v>0</v>
      </c>
      <c r="G4712" s="1">
        <v>4</v>
      </c>
      <c r="H4712" s="1">
        <v>0</v>
      </c>
      <c r="I4712" s="1">
        <v>0</v>
      </c>
      <c r="J4712" s="1">
        <v>0</v>
      </c>
      <c r="K4712" s="1">
        <v>0</v>
      </c>
      <c r="L4712" s="1">
        <v>1</v>
      </c>
      <c r="M4712" s="1">
        <v>1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0</v>
      </c>
      <c r="U4712" s="1">
        <v>3</v>
      </c>
      <c r="V4712" s="1">
        <v>0</v>
      </c>
      <c r="W4712" s="1">
        <v>0</v>
      </c>
      <c r="X4712" s="1">
        <v>2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f t="shared" si="73"/>
        <v>12</v>
      </c>
    </row>
    <row r="4713" spans="1:36" x14ac:dyDescent="0.2">
      <c r="A4713" s="1" t="s">
        <v>14213</v>
      </c>
      <c r="B4713" s="1" t="s">
        <v>14214</v>
      </c>
      <c r="C4713" s="1" t="s">
        <v>14215</v>
      </c>
      <c r="D4713" s="1">
        <v>1</v>
      </c>
      <c r="E4713" s="1">
        <v>0</v>
      </c>
      <c r="F4713" s="1">
        <v>0</v>
      </c>
      <c r="G4713" s="1">
        <v>1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2</v>
      </c>
      <c r="T4713" s="1">
        <v>1</v>
      </c>
      <c r="U4713" s="1">
        <v>4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f t="shared" si="73"/>
        <v>12</v>
      </c>
    </row>
    <row r="4714" spans="1:36" x14ac:dyDescent="0.2">
      <c r="A4714" s="1" t="s">
        <v>14216</v>
      </c>
      <c r="B4714" s="1" t="s">
        <v>14217</v>
      </c>
      <c r="C4714" s="1" t="s">
        <v>14218</v>
      </c>
      <c r="D4714" s="1">
        <v>2</v>
      </c>
      <c r="E4714" s="1">
        <v>0</v>
      </c>
      <c r="F4714" s="1">
        <v>0</v>
      </c>
      <c r="G4714" s="1">
        <v>5</v>
      </c>
      <c r="H4714" s="1">
        <v>0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0</v>
      </c>
      <c r="U4714" s="1">
        <v>2</v>
      </c>
      <c r="V4714" s="1">
        <v>0</v>
      </c>
      <c r="W4714" s="1">
        <v>0</v>
      </c>
      <c r="X4714" s="1">
        <v>3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f t="shared" si="73"/>
        <v>14</v>
      </c>
    </row>
    <row r="4715" spans="1:36" x14ac:dyDescent="0.2">
      <c r="A4715" s="1" t="s">
        <v>14219</v>
      </c>
      <c r="B4715" s="1" t="s">
        <v>14220</v>
      </c>
      <c r="C4715" s="1" t="s">
        <v>14221</v>
      </c>
      <c r="D4715" s="1">
        <v>2</v>
      </c>
      <c r="E4715" s="1">
        <v>0</v>
      </c>
      <c r="F4715" s="1">
        <v>0</v>
      </c>
      <c r="G4715" s="1">
        <v>4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0</v>
      </c>
      <c r="U4715" s="1">
        <v>4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1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f t="shared" si="73"/>
        <v>14</v>
      </c>
    </row>
    <row r="4716" spans="1:36" x14ac:dyDescent="0.2">
      <c r="A4716" s="1" t="s">
        <v>14222</v>
      </c>
      <c r="B4716" s="1" t="s">
        <v>14223</v>
      </c>
      <c r="C4716" s="1" t="s">
        <v>14224</v>
      </c>
      <c r="D4716" s="1">
        <v>1</v>
      </c>
      <c r="E4716" s="1">
        <v>0</v>
      </c>
      <c r="F4716" s="1">
        <v>0</v>
      </c>
      <c r="G4716" s="1">
        <v>2</v>
      </c>
      <c r="H4716" s="1">
        <v>0</v>
      </c>
      <c r="I4716" s="1">
        <v>0</v>
      </c>
      <c r="J4716" s="1">
        <v>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7</v>
      </c>
      <c r="V4716" s="1">
        <v>0</v>
      </c>
      <c r="W4716" s="1">
        <v>0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1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f t="shared" si="73"/>
        <v>15</v>
      </c>
    </row>
    <row r="4717" spans="1:36" x14ac:dyDescent="0.2">
      <c r="A4717" s="1" t="s">
        <v>14225</v>
      </c>
      <c r="B4717" s="1" t="s">
        <v>14226</v>
      </c>
      <c r="C4717" s="1" t="s">
        <v>14227</v>
      </c>
      <c r="D4717" s="1">
        <v>2</v>
      </c>
      <c r="E4717" s="1">
        <v>1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1</v>
      </c>
      <c r="T4717" s="1">
        <v>1</v>
      </c>
      <c r="U4717" s="1">
        <v>4</v>
      </c>
      <c r="V4717" s="1">
        <v>0</v>
      </c>
      <c r="W4717" s="1">
        <v>0</v>
      </c>
      <c r="X4717" s="1">
        <v>1</v>
      </c>
      <c r="Y4717" s="1">
        <v>1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f t="shared" si="73"/>
        <v>15</v>
      </c>
    </row>
    <row r="4718" spans="1:36" x14ac:dyDescent="0.2">
      <c r="A4718" s="1" t="s">
        <v>14228</v>
      </c>
      <c r="B4718" s="1" t="s">
        <v>14229</v>
      </c>
      <c r="C4718" s="1" t="s">
        <v>14230</v>
      </c>
      <c r="D4718" s="1">
        <v>0</v>
      </c>
      <c r="E4718" s="1">
        <v>0</v>
      </c>
      <c r="F4718" s="1">
        <v>0</v>
      </c>
      <c r="G4718" s="1">
        <v>4</v>
      </c>
      <c r="H4718" s="1">
        <v>0</v>
      </c>
      <c r="I4718" s="1">
        <v>0</v>
      </c>
      <c r="J4718" s="1">
        <v>1</v>
      </c>
      <c r="K4718" s="1">
        <v>0</v>
      </c>
      <c r="L4718" s="1">
        <v>0</v>
      </c>
      <c r="M4718" s="1">
        <v>2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1</v>
      </c>
      <c r="T4718" s="1">
        <v>0</v>
      </c>
      <c r="U4718" s="1">
        <v>6</v>
      </c>
      <c r="V4718" s="1">
        <v>0</v>
      </c>
      <c r="W4718" s="1">
        <v>0</v>
      </c>
      <c r="X4718" s="1">
        <v>2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f t="shared" si="73"/>
        <v>16</v>
      </c>
    </row>
    <row r="4719" spans="1:36" x14ac:dyDescent="0.2">
      <c r="A4719" s="1" t="s">
        <v>14231</v>
      </c>
      <c r="B4719" s="1" t="s">
        <v>14232</v>
      </c>
      <c r="C4719" s="1" t="s">
        <v>14233</v>
      </c>
      <c r="D4719" s="1">
        <v>4</v>
      </c>
      <c r="E4719" s="1">
        <v>1</v>
      </c>
      <c r="F4719" s="1">
        <v>0</v>
      </c>
      <c r="G4719" s="1">
        <v>4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1</v>
      </c>
      <c r="T4719" s="1">
        <v>0</v>
      </c>
      <c r="U4719" s="1">
        <v>4</v>
      </c>
      <c r="V4719" s="1">
        <v>0</v>
      </c>
      <c r="W4719" s="1">
        <v>0</v>
      </c>
      <c r="X4719" s="1">
        <v>2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f t="shared" si="73"/>
        <v>17</v>
      </c>
    </row>
    <row r="4720" spans="1:36" x14ac:dyDescent="0.2">
      <c r="A4720" s="1" t="s">
        <v>14234</v>
      </c>
      <c r="B4720" s="1" t="s">
        <v>14235</v>
      </c>
      <c r="C4720" s="1" t="s">
        <v>14236</v>
      </c>
      <c r="D4720" s="1">
        <v>1</v>
      </c>
      <c r="E4720" s="1">
        <v>0</v>
      </c>
      <c r="F4720" s="1">
        <v>0</v>
      </c>
      <c r="G4720" s="1">
        <v>8</v>
      </c>
      <c r="H4720" s="1">
        <v>0</v>
      </c>
      <c r="I4720" s="1">
        <v>0</v>
      </c>
      <c r="J4720" s="1">
        <v>0</v>
      </c>
      <c r="K4720" s="1">
        <v>0</v>
      </c>
      <c r="L4720" s="1">
        <v>2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1">
        <v>0</v>
      </c>
      <c r="U4720" s="1">
        <v>4</v>
      </c>
      <c r="V4720" s="1">
        <v>0</v>
      </c>
      <c r="W4720" s="1">
        <v>0</v>
      </c>
      <c r="X4720" s="1">
        <v>5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f t="shared" si="73"/>
        <v>21</v>
      </c>
    </row>
    <row r="4721" spans="1:36" x14ac:dyDescent="0.2">
      <c r="A4721" s="1" t="s">
        <v>14237</v>
      </c>
      <c r="B4721" s="1" t="s">
        <v>14238</v>
      </c>
      <c r="C4721" s="1" t="s">
        <v>14239</v>
      </c>
      <c r="D4721" s="1">
        <v>1</v>
      </c>
      <c r="E4721" s="1">
        <v>0</v>
      </c>
      <c r="F4721" s="1">
        <v>0</v>
      </c>
      <c r="G4721" s="1">
        <v>1</v>
      </c>
      <c r="H4721" s="1">
        <v>0</v>
      </c>
      <c r="I4721" s="1">
        <v>0</v>
      </c>
      <c r="J4721" s="1">
        <v>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0</v>
      </c>
      <c r="W4721" s="1">
        <v>0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1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f t="shared" si="73"/>
        <v>6</v>
      </c>
    </row>
    <row r="4722" spans="1:36" x14ac:dyDescent="0.2">
      <c r="A4722" s="1" t="s">
        <v>14240</v>
      </c>
      <c r="B4722" s="1" t="s">
        <v>14241</v>
      </c>
      <c r="C4722" s="1" t="s">
        <v>14242</v>
      </c>
      <c r="D4722" s="1">
        <v>3</v>
      </c>
      <c r="E4722" s="1">
        <v>0</v>
      </c>
      <c r="F4722" s="1">
        <v>0</v>
      </c>
      <c r="G4722" s="1">
        <v>3</v>
      </c>
      <c r="H4722" s="1">
        <v>0</v>
      </c>
      <c r="I4722" s="1">
        <v>0</v>
      </c>
      <c r="J4722" s="1">
        <v>2</v>
      </c>
      <c r="K4722" s="1">
        <v>0</v>
      </c>
      <c r="L4722" s="1">
        <v>1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3</v>
      </c>
      <c r="V4722" s="1">
        <v>0</v>
      </c>
      <c r="W4722" s="1">
        <v>0</v>
      </c>
      <c r="X4722" s="1">
        <v>2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f t="shared" si="73"/>
        <v>14</v>
      </c>
    </row>
    <row r="4723" spans="1:36" x14ac:dyDescent="0.2">
      <c r="A4723" s="1" t="s">
        <v>14243</v>
      </c>
      <c r="B4723" s="1" t="s">
        <v>14244</v>
      </c>
      <c r="C4723" s="1" t="s">
        <v>14245</v>
      </c>
      <c r="D4723" s="1">
        <v>3</v>
      </c>
      <c r="E4723" s="1">
        <v>0</v>
      </c>
      <c r="F4723" s="1">
        <v>0</v>
      </c>
      <c r="G4723" s="1">
        <v>2</v>
      </c>
      <c r="H4723" s="1">
        <v>0</v>
      </c>
      <c r="I4723" s="1">
        <v>0</v>
      </c>
      <c r="J4723" s="1">
        <v>1</v>
      </c>
      <c r="K4723" s="1">
        <v>0</v>
      </c>
      <c r="L4723" s="1">
        <v>1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1</v>
      </c>
      <c r="U4723" s="1">
        <v>3</v>
      </c>
      <c r="V4723" s="1">
        <v>0</v>
      </c>
      <c r="W4723" s="1">
        <v>0</v>
      </c>
      <c r="X4723" s="1">
        <v>0</v>
      </c>
      <c r="Y4723" s="1">
        <v>0</v>
      </c>
      <c r="Z4723" s="1">
        <v>1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f t="shared" si="73"/>
        <v>12</v>
      </c>
    </row>
    <row r="4724" spans="1:36" x14ac:dyDescent="0.2">
      <c r="A4724" s="1" t="s">
        <v>14246</v>
      </c>
      <c r="B4724" s="1" t="s">
        <v>14247</v>
      </c>
      <c r="C4724" s="1" t="s">
        <v>14248</v>
      </c>
      <c r="D4724" s="1">
        <v>3</v>
      </c>
      <c r="E4724" s="1">
        <v>1</v>
      </c>
      <c r="F4724" s="1">
        <v>0</v>
      </c>
      <c r="G4724" s="1">
        <v>3</v>
      </c>
      <c r="H4724" s="1">
        <v>0</v>
      </c>
      <c r="I4724" s="1">
        <v>1</v>
      </c>
      <c r="J4724" s="1">
        <v>1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2</v>
      </c>
      <c r="V4724" s="1">
        <v>0</v>
      </c>
      <c r="W4724" s="1">
        <v>0</v>
      </c>
      <c r="X4724" s="1">
        <v>2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f t="shared" si="73"/>
        <v>14</v>
      </c>
    </row>
    <row r="4725" spans="1:36" x14ac:dyDescent="0.2">
      <c r="A4725" s="1" t="s">
        <v>14249</v>
      </c>
      <c r="B4725" s="1" t="s">
        <v>14250</v>
      </c>
      <c r="C4725" s="1" t="s">
        <v>14251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1</v>
      </c>
      <c r="U4725" s="1">
        <v>1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f t="shared" si="73"/>
        <v>3</v>
      </c>
    </row>
    <row r="4726" spans="1:36" x14ac:dyDescent="0.2">
      <c r="A4726" s="1" t="s">
        <v>14252</v>
      </c>
      <c r="B4726" s="1" t="s">
        <v>14253</v>
      </c>
      <c r="C4726" s="1" t="s">
        <v>14254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0</v>
      </c>
      <c r="W4726" s="1">
        <v>0</v>
      </c>
      <c r="X4726" s="1">
        <v>0</v>
      </c>
      <c r="Y4726" s="1">
        <v>0</v>
      </c>
      <c r="Z4726" s="1">
        <v>1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f t="shared" si="73"/>
        <v>3</v>
      </c>
    </row>
    <row r="4727" spans="1:36" x14ac:dyDescent="0.2">
      <c r="A4727" s="1" t="s">
        <v>14255</v>
      </c>
      <c r="B4727" s="1" t="s">
        <v>14256</v>
      </c>
      <c r="C4727" s="1" t="s">
        <v>14257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1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1</v>
      </c>
      <c r="S4727" s="1">
        <v>0</v>
      </c>
      <c r="T4727" s="1">
        <v>0</v>
      </c>
      <c r="U4727" s="1">
        <v>3</v>
      </c>
      <c r="V4727" s="1">
        <v>0</v>
      </c>
      <c r="W4727" s="1">
        <v>0</v>
      </c>
      <c r="X4727" s="1">
        <v>0</v>
      </c>
      <c r="Y4727" s="1">
        <v>0</v>
      </c>
      <c r="Z4727" s="1">
        <v>1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f t="shared" si="73"/>
        <v>6</v>
      </c>
    </row>
    <row r="4728" spans="1:36" x14ac:dyDescent="0.2">
      <c r="A4728" s="1" t="s">
        <v>14258</v>
      </c>
      <c r="B4728" s="1" t="s">
        <v>14259</v>
      </c>
      <c r="C4728" s="1" t="s">
        <v>14260</v>
      </c>
      <c r="D4728" s="1">
        <v>0</v>
      </c>
      <c r="E4728" s="1">
        <v>0</v>
      </c>
      <c r="F4728" s="1">
        <v>0</v>
      </c>
      <c r="G4728" s="1">
        <v>1</v>
      </c>
      <c r="H4728" s="1">
        <v>0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1</v>
      </c>
      <c r="V4728" s="1">
        <v>0</v>
      </c>
      <c r="W4728" s="1">
        <v>0</v>
      </c>
      <c r="X4728" s="1">
        <v>1</v>
      </c>
      <c r="Y4728" s="1">
        <v>0</v>
      </c>
      <c r="Z4728" s="1">
        <v>1</v>
      </c>
      <c r="AA4728" s="1">
        <v>0</v>
      </c>
      <c r="AB4728" s="1">
        <v>1</v>
      </c>
      <c r="AC4728" s="1">
        <v>1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f t="shared" si="73"/>
        <v>7</v>
      </c>
    </row>
    <row r="4729" spans="1:36" x14ac:dyDescent="0.2">
      <c r="A4729" s="1" t="s">
        <v>14261</v>
      </c>
      <c r="B4729" s="1" t="s">
        <v>14262</v>
      </c>
      <c r="C4729" s="1" t="s">
        <v>14263</v>
      </c>
      <c r="D4729" s="1">
        <v>0</v>
      </c>
      <c r="E4729" s="1">
        <v>0</v>
      </c>
      <c r="F4729" s="1">
        <v>0</v>
      </c>
      <c r="G4729" s="1">
        <v>2</v>
      </c>
      <c r="H4729" s="1">
        <v>1</v>
      </c>
      <c r="I4729" s="1">
        <v>0</v>
      </c>
      <c r="J4729" s="1">
        <v>1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2</v>
      </c>
      <c r="V4729" s="1">
        <v>0</v>
      </c>
      <c r="W4729" s="1">
        <v>0</v>
      </c>
      <c r="X4729" s="1">
        <v>0</v>
      </c>
      <c r="Y4729" s="1">
        <v>0</v>
      </c>
      <c r="Z4729" s="1">
        <v>1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f t="shared" si="73"/>
        <v>7</v>
      </c>
    </row>
    <row r="4730" spans="1:36" x14ac:dyDescent="0.2">
      <c r="A4730" s="1" t="s">
        <v>14264</v>
      </c>
      <c r="B4730" s="1" t="s">
        <v>14265</v>
      </c>
      <c r="C4730" s="1" t="s">
        <v>14266</v>
      </c>
      <c r="D4730" s="1">
        <v>0</v>
      </c>
      <c r="E4730" s="1">
        <v>0</v>
      </c>
      <c r="F4730" s="1">
        <v>0</v>
      </c>
      <c r="G4730" s="1">
        <v>2</v>
      </c>
      <c r="H4730" s="1">
        <v>0</v>
      </c>
      <c r="I4730" s="1">
        <v>0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2</v>
      </c>
      <c r="V4730" s="1">
        <v>0</v>
      </c>
      <c r="W4730" s="1">
        <v>0</v>
      </c>
      <c r="X4730" s="1">
        <v>1</v>
      </c>
      <c r="Y4730" s="1">
        <v>0</v>
      </c>
      <c r="Z4730" s="1">
        <v>1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f t="shared" si="73"/>
        <v>7</v>
      </c>
    </row>
    <row r="4731" spans="1:36" x14ac:dyDescent="0.2">
      <c r="A4731" s="1" t="s">
        <v>14267</v>
      </c>
      <c r="B4731" s="1" t="s">
        <v>14268</v>
      </c>
      <c r="C4731" s="1" t="s">
        <v>14269</v>
      </c>
      <c r="D4731" s="1">
        <v>0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  <c r="J4731" s="1">
        <v>1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1</v>
      </c>
      <c r="U4731" s="1">
        <v>2</v>
      </c>
      <c r="V4731" s="1">
        <v>0</v>
      </c>
      <c r="W4731" s="1">
        <v>0</v>
      </c>
      <c r="X4731" s="1">
        <v>0</v>
      </c>
      <c r="Y4731" s="1">
        <v>0</v>
      </c>
      <c r="Z4731" s="1">
        <v>1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f t="shared" si="73"/>
        <v>6</v>
      </c>
    </row>
    <row r="4732" spans="1:36" x14ac:dyDescent="0.2">
      <c r="A4732" s="1" t="s">
        <v>14270</v>
      </c>
      <c r="B4732" s="1" t="s">
        <v>14271</v>
      </c>
      <c r="C4732" s="1" t="s">
        <v>14272</v>
      </c>
      <c r="D4732" s="1">
        <v>0</v>
      </c>
      <c r="E4732" s="1">
        <v>0</v>
      </c>
      <c r="F4732" s="1">
        <v>0</v>
      </c>
      <c r="G4732" s="1">
        <v>1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3</v>
      </c>
      <c r="V4732" s="1">
        <v>0</v>
      </c>
      <c r="W4732" s="1">
        <v>0</v>
      </c>
      <c r="X4732" s="1">
        <v>0</v>
      </c>
      <c r="Y4732" s="1">
        <v>0</v>
      </c>
      <c r="Z4732" s="1">
        <v>1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f t="shared" si="73"/>
        <v>7</v>
      </c>
    </row>
    <row r="4733" spans="1:36" x14ac:dyDescent="0.2">
      <c r="A4733" s="1" t="s">
        <v>14273</v>
      </c>
      <c r="B4733" s="1" t="s">
        <v>14274</v>
      </c>
      <c r="C4733" s="1" t="s">
        <v>14275</v>
      </c>
      <c r="D4733" s="1">
        <v>1</v>
      </c>
      <c r="E4733" s="1">
        <v>0</v>
      </c>
      <c r="F4733" s="1">
        <v>0</v>
      </c>
      <c r="G4733" s="1">
        <v>1</v>
      </c>
      <c r="H4733" s="1">
        <v>0</v>
      </c>
      <c r="I4733" s="1">
        <v>0</v>
      </c>
      <c r="J4733" s="1">
        <v>1</v>
      </c>
      <c r="K4733" s="1">
        <v>0</v>
      </c>
      <c r="L4733" s="1">
        <v>1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0</v>
      </c>
      <c r="W4733" s="1">
        <v>1</v>
      </c>
      <c r="X4733" s="1">
        <v>1</v>
      </c>
      <c r="Y4733" s="1">
        <v>0</v>
      </c>
      <c r="Z4733" s="1">
        <v>1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f t="shared" si="73"/>
        <v>8</v>
      </c>
    </row>
    <row r="4734" spans="1:36" x14ac:dyDescent="0.2">
      <c r="A4734" s="1" t="s">
        <v>14276</v>
      </c>
      <c r="B4734" s="1" t="s">
        <v>14277</v>
      </c>
      <c r="C4734" s="1" t="s">
        <v>14278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1</v>
      </c>
      <c r="K4734" s="1">
        <v>0</v>
      </c>
      <c r="L4734" s="1">
        <v>1</v>
      </c>
      <c r="M4734" s="1">
        <v>1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2</v>
      </c>
      <c r="V4734" s="1">
        <v>0</v>
      </c>
      <c r="W4734" s="1">
        <v>0</v>
      </c>
      <c r="X4734" s="1">
        <v>2</v>
      </c>
      <c r="Y4734" s="1">
        <v>0</v>
      </c>
      <c r="Z4734" s="1">
        <v>1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f t="shared" si="73"/>
        <v>9</v>
      </c>
    </row>
    <row r="4735" spans="1:36" x14ac:dyDescent="0.2">
      <c r="A4735" s="1" t="s">
        <v>14279</v>
      </c>
      <c r="B4735" s="1" t="s">
        <v>14280</v>
      </c>
      <c r="C4735" s="1" t="s">
        <v>14281</v>
      </c>
      <c r="D4735" s="1">
        <v>0</v>
      </c>
      <c r="E4735" s="1">
        <v>1</v>
      </c>
      <c r="F4735" s="1">
        <v>0</v>
      </c>
      <c r="G4735" s="1">
        <v>2</v>
      </c>
      <c r="H4735" s="1">
        <v>0</v>
      </c>
      <c r="I4735" s="1">
        <v>1</v>
      </c>
      <c r="J4735" s="1">
        <v>0</v>
      </c>
      <c r="K4735" s="1">
        <v>0</v>
      </c>
      <c r="L4735" s="1">
        <v>2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0</v>
      </c>
      <c r="U4735" s="1">
        <v>1</v>
      </c>
      <c r="V4735" s="1">
        <v>0</v>
      </c>
      <c r="W4735" s="1">
        <v>0</v>
      </c>
      <c r="X4735" s="1">
        <v>1</v>
      </c>
      <c r="Y4735" s="1">
        <v>0</v>
      </c>
      <c r="Z4735" s="1">
        <v>1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f t="shared" si="73"/>
        <v>10</v>
      </c>
    </row>
    <row r="4736" spans="1:36" x14ac:dyDescent="0.2">
      <c r="A4736" s="1" t="s">
        <v>14282</v>
      </c>
      <c r="B4736" s="1" t="s">
        <v>14283</v>
      </c>
      <c r="C4736" s="1" t="s">
        <v>14284</v>
      </c>
      <c r="D4736" s="1">
        <v>1</v>
      </c>
      <c r="E4736" s="1">
        <v>1</v>
      </c>
      <c r="F4736" s="1">
        <v>0</v>
      </c>
      <c r="G4736" s="1">
        <v>2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1</v>
      </c>
      <c r="U4736" s="1">
        <v>2</v>
      </c>
      <c r="V4736" s="1">
        <v>0</v>
      </c>
      <c r="W4736" s="1">
        <v>0</v>
      </c>
      <c r="X4736" s="1">
        <v>0</v>
      </c>
      <c r="Y4736" s="1">
        <v>1</v>
      </c>
      <c r="Z4736" s="1">
        <v>1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f t="shared" si="73"/>
        <v>10</v>
      </c>
    </row>
    <row r="4737" spans="1:36" x14ac:dyDescent="0.2">
      <c r="A4737" s="1" t="s">
        <v>14285</v>
      </c>
      <c r="B4737" s="1" t="s">
        <v>14286</v>
      </c>
      <c r="C4737" s="1" t="s">
        <v>14287</v>
      </c>
      <c r="D4737" s="1">
        <v>0</v>
      </c>
      <c r="E4737" s="1">
        <v>0</v>
      </c>
      <c r="F4737" s="1">
        <v>0</v>
      </c>
      <c r="G4737" s="1">
        <v>3</v>
      </c>
      <c r="H4737" s="1">
        <v>0</v>
      </c>
      <c r="I4737" s="1">
        <v>0</v>
      </c>
      <c r="J4737" s="1">
        <v>1</v>
      </c>
      <c r="K4737" s="1">
        <v>0</v>
      </c>
      <c r="L4737" s="1">
        <v>1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2</v>
      </c>
      <c r="V4737" s="1">
        <v>0</v>
      </c>
      <c r="W4737" s="1">
        <v>0</v>
      </c>
      <c r="X4737" s="1">
        <v>1</v>
      </c>
      <c r="Y4737" s="1">
        <v>0</v>
      </c>
      <c r="Z4737" s="1">
        <v>2</v>
      </c>
      <c r="AA4737" s="1">
        <v>0</v>
      </c>
      <c r="AB4737" s="1">
        <v>1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f t="shared" si="73"/>
        <v>11</v>
      </c>
    </row>
    <row r="4738" spans="1:36" x14ac:dyDescent="0.2">
      <c r="A4738" s="1" t="s">
        <v>14288</v>
      </c>
      <c r="B4738" s="1" t="s">
        <v>14289</v>
      </c>
      <c r="C4738" s="1" t="s">
        <v>14290</v>
      </c>
      <c r="D4738" s="1">
        <v>0</v>
      </c>
      <c r="E4738" s="1">
        <v>0</v>
      </c>
      <c r="F4738" s="1">
        <v>0</v>
      </c>
      <c r="G4738" s="1">
        <v>4</v>
      </c>
      <c r="H4738" s="1">
        <v>0</v>
      </c>
      <c r="I4738" s="1">
        <v>0</v>
      </c>
      <c r="J4738" s="1">
        <v>1</v>
      </c>
      <c r="K4738" s="1">
        <v>0</v>
      </c>
      <c r="L4738" s="1">
        <v>1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1</v>
      </c>
      <c r="U4738" s="1">
        <v>2</v>
      </c>
      <c r="V4738" s="1">
        <v>0</v>
      </c>
      <c r="W4738" s="1">
        <v>0</v>
      </c>
      <c r="X4738" s="1">
        <v>2</v>
      </c>
      <c r="Y4738" s="1">
        <v>0</v>
      </c>
      <c r="Z4738" s="1">
        <v>1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f t="shared" si="73"/>
        <v>12</v>
      </c>
    </row>
    <row r="4739" spans="1:36" x14ac:dyDescent="0.2">
      <c r="A4739" s="1" t="s">
        <v>14291</v>
      </c>
      <c r="B4739" s="1" t="s">
        <v>14292</v>
      </c>
      <c r="C4739" s="1" t="s">
        <v>14293</v>
      </c>
      <c r="D4739" s="1">
        <v>0</v>
      </c>
      <c r="E4739" s="1">
        <v>0</v>
      </c>
      <c r="F4739" s="1">
        <v>0</v>
      </c>
      <c r="G4739" s="1">
        <v>3</v>
      </c>
      <c r="H4739" s="1">
        <v>0</v>
      </c>
      <c r="I4739" s="1">
        <v>0</v>
      </c>
      <c r="J4739" s="1">
        <v>2</v>
      </c>
      <c r="K4739" s="1">
        <v>0</v>
      </c>
      <c r="L4739" s="1">
        <v>1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1</v>
      </c>
      <c r="U4739" s="1">
        <v>2</v>
      </c>
      <c r="V4739" s="1">
        <v>0</v>
      </c>
      <c r="W4739" s="1">
        <v>0</v>
      </c>
      <c r="X4739" s="1">
        <v>2</v>
      </c>
      <c r="Y4739" s="1">
        <v>0</v>
      </c>
      <c r="Z4739" s="1">
        <v>1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f t="shared" si="73"/>
        <v>12</v>
      </c>
    </row>
    <row r="4740" spans="1:36" x14ac:dyDescent="0.2">
      <c r="A4740" s="1" t="s">
        <v>14294</v>
      </c>
      <c r="B4740" s="1" t="s">
        <v>14295</v>
      </c>
      <c r="C4740" s="1" t="s">
        <v>14296</v>
      </c>
      <c r="D4740" s="1">
        <v>0</v>
      </c>
      <c r="E4740" s="1">
        <v>0</v>
      </c>
      <c r="F4740" s="1">
        <v>0</v>
      </c>
      <c r="G4740" s="1">
        <v>4</v>
      </c>
      <c r="H4740" s="1">
        <v>0</v>
      </c>
      <c r="I4740" s="1">
        <v>0</v>
      </c>
      <c r="J4740" s="1">
        <v>1</v>
      </c>
      <c r="K4740" s="1">
        <v>0</v>
      </c>
      <c r="L4740" s="1">
        <v>1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1</v>
      </c>
      <c r="U4740" s="1">
        <v>3</v>
      </c>
      <c r="V4740" s="1">
        <v>0</v>
      </c>
      <c r="W4740" s="1">
        <v>0</v>
      </c>
      <c r="X4740" s="1">
        <v>2</v>
      </c>
      <c r="Y4740" s="1">
        <v>0</v>
      </c>
      <c r="Z4740" s="1">
        <v>1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f t="shared" si="73"/>
        <v>13</v>
      </c>
    </row>
    <row r="4741" spans="1:36" x14ac:dyDescent="0.2">
      <c r="A4741" s="1" t="s">
        <v>14297</v>
      </c>
      <c r="B4741" s="1" t="s">
        <v>14298</v>
      </c>
      <c r="C4741" s="1" t="s">
        <v>14299</v>
      </c>
      <c r="D4741" s="1">
        <v>1</v>
      </c>
      <c r="E4741" s="1">
        <v>0</v>
      </c>
      <c r="F4741" s="1">
        <v>0</v>
      </c>
      <c r="G4741" s="1">
        <v>5</v>
      </c>
      <c r="H4741" s="1">
        <v>0</v>
      </c>
      <c r="I4741" s="1">
        <v>0</v>
      </c>
      <c r="J4741" s="1">
        <v>1</v>
      </c>
      <c r="K4741" s="1">
        <v>0</v>
      </c>
      <c r="L4741" s="1">
        <v>1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3</v>
      </c>
      <c r="V4741" s="1">
        <v>0</v>
      </c>
      <c r="W4741" s="1">
        <v>0</v>
      </c>
      <c r="X4741" s="1">
        <v>1</v>
      </c>
      <c r="Y4741" s="1">
        <v>0</v>
      </c>
      <c r="Z4741" s="1">
        <v>1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f t="shared" si="73"/>
        <v>13</v>
      </c>
    </row>
    <row r="4742" spans="1:36" x14ac:dyDescent="0.2">
      <c r="A4742" s="1" t="s">
        <v>14300</v>
      </c>
      <c r="B4742" s="1" t="s">
        <v>14301</v>
      </c>
      <c r="C4742" s="1" t="s">
        <v>14302</v>
      </c>
      <c r="D4742" s="1">
        <v>0</v>
      </c>
      <c r="E4742" s="1">
        <v>0</v>
      </c>
      <c r="F4742" s="1">
        <v>0</v>
      </c>
      <c r="G4742" s="1">
        <v>6</v>
      </c>
      <c r="H4742" s="1">
        <v>0</v>
      </c>
      <c r="I4742" s="1">
        <v>0</v>
      </c>
      <c r="J4742" s="1">
        <v>1</v>
      </c>
      <c r="K4742" s="1">
        <v>0</v>
      </c>
      <c r="L4742" s="1">
        <v>1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0</v>
      </c>
      <c r="W4742" s="1">
        <v>0</v>
      </c>
      <c r="X4742" s="1">
        <v>4</v>
      </c>
      <c r="Y4742" s="1">
        <v>0</v>
      </c>
      <c r="Z4742" s="1">
        <v>1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f t="shared" ref="AJ4742:AJ4805" si="74">SUM(D4742:AI4742)</f>
        <v>14</v>
      </c>
    </row>
    <row r="4743" spans="1:36" x14ac:dyDescent="0.2">
      <c r="A4743" s="1" t="s">
        <v>14303</v>
      </c>
      <c r="B4743" s="1" t="s">
        <v>14304</v>
      </c>
      <c r="C4743" s="1" t="s">
        <v>14305</v>
      </c>
      <c r="D4743" s="1">
        <v>0</v>
      </c>
      <c r="E4743" s="1">
        <v>0</v>
      </c>
      <c r="F4743" s="1">
        <v>0</v>
      </c>
      <c r="G4743" s="1">
        <v>5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1</v>
      </c>
      <c r="U4743" s="1">
        <v>3</v>
      </c>
      <c r="V4743" s="1">
        <v>0</v>
      </c>
      <c r="W4743" s="1">
        <v>0</v>
      </c>
      <c r="X4743" s="1">
        <v>3</v>
      </c>
      <c r="Y4743" s="1">
        <v>0</v>
      </c>
      <c r="Z4743" s="1">
        <v>1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f t="shared" si="74"/>
        <v>15</v>
      </c>
    </row>
    <row r="4744" spans="1:36" x14ac:dyDescent="0.2">
      <c r="A4744" s="1" t="s">
        <v>14306</v>
      </c>
      <c r="B4744" s="1" t="s">
        <v>14307</v>
      </c>
      <c r="C4744" s="1" t="s">
        <v>14308</v>
      </c>
      <c r="D4744" s="1">
        <v>1</v>
      </c>
      <c r="E4744" s="1">
        <v>0</v>
      </c>
      <c r="F4744" s="1">
        <v>0</v>
      </c>
      <c r="G4744" s="1">
        <v>4</v>
      </c>
      <c r="H4744" s="1">
        <v>0</v>
      </c>
      <c r="I4744" s="1">
        <v>0</v>
      </c>
      <c r="J4744" s="1">
        <v>0</v>
      </c>
      <c r="K4744" s="1">
        <v>0</v>
      </c>
      <c r="L4744" s="1">
        <v>3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2</v>
      </c>
      <c r="V4744" s="1">
        <v>0</v>
      </c>
      <c r="W4744" s="1">
        <v>0</v>
      </c>
      <c r="X4744" s="1">
        <v>2</v>
      </c>
      <c r="Y4744" s="1">
        <v>0</v>
      </c>
      <c r="Z4744" s="1">
        <v>1</v>
      </c>
      <c r="AA4744" s="1">
        <v>0</v>
      </c>
      <c r="AB4744" s="1">
        <v>2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f t="shared" si="74"/>
        <v>15</v>
      </c>
    </row>
    <row r="4745" spans="1:36" x14ac:dyDescent="0.2">
      <c r="A4745" s="1" t="s">
        <v>14309</v>
      </c>
      <c r="B4745" s="1" t="s">
        <v>14310</v>
      </c>
      <c r="C4745" s="1" t="s">
        <v>14311</v>
      </c>
      <c r="D4745" s="1">
        <v>0</v>
      </c>
      <c r="E4745" s="1">
        <v>1</v>
      </c>
      <c r="F4745" s="1">
        <v>0</v>
      </c>
      <c r="G4745" s="1">
        <v>7</v>
      </c>
      <c r="H4745" s="1">
        <v>0</v>
      </c>
      <c r="I4745" s="1">
        <v>2</v>
      </c>
      <c r="J4745" s="1">
        <v>0</v>
      </c>
      <c r="K4745" s="1">
        <v>0</v>
      </c>
      <c r="L4745" s="1">
        <v>3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1</v>
      </c>
      <c r="U4745" s="1">
        <v>3</v>
      </c>
      <c r="V4745" s="1">
        <v>0</v>
      </c>
      <c r="W4745" s="1">
        <v>0</v>
      </c>
      <c r="X4745" s="1">
        <v>6</v>
      </c>
      <c r="Y4745" s="1">
        <v>0</v>
      </c>
      <c r="Z4745" s="1">
        <v>2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f t="shared" si="74"/>
        <v>25</v>
      </c>
    </row>
    <row r="4746" spans="1:36" x14ac:dyDescent="0.2">
      <c r="A4746" s="1" t="s">
        <v>14312</v>
      </c>
      <c r="B4746" s="1" t="s">
        <v>14313</v>
      </c>
      <c r="C4746" s="1" t="s">
        <v>14314</v>
      </c>
      <c r="D4746" s="1">
        <v>1</v>
      </c>
      <c r="E4746" s="1">
        <v>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2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1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f t="shared" si="74"/>
        <v>5</v>
      </c>
    </row>
    <row r="4747" spans="1:36" x14ac:dyDescent="0.2">
      <c r="A4747" s="1" t="s">
        <v>14315</v>
      </c>
      <c r="B4747" s="1" t="s">
        <v>14316</v>
      </c>
      <c r="C4747" s="1" t="s">
        <v>14317</v>
      </c>
      <c r="D4747" s="1">
        <v>1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2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1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f t="shared" si="74"/>
        <v>7</v>
      </c>
    </row>
    <row r="4748" spans="1:36" x14ac:dyDescent="0.2">
      <c r="A4748" s="1" t="s">
        <v>14318</v>
      </c>
      <c r="B4748" s="1" t="s">
        <v>14319</v>
      </c>
      <c r="C4748" s="1" t="s">
        <v>14320</v>
      </c>
      <c r="D4748" s="1">
        <v>1</v>
      </c>
      <c r="E4748" s="1">
        <v>0</v>
      </c>
      <c r="F4748" s="1">
        <v>0</v>
      </c>
      <c r="G4748" s="1">
        <v>2</v>
      </c>
      <c r="H4748" s="1">
        <v>0</v>
      </c>
      <c r="I4748" s="1">
        <v>0</v>
      </c>
      <c r="J4748" s="1">
        <v>1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1</v>
      </c>
      <c r="U4748" s="1">
        <v>1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f t="shared" si="74"/>
        <v>7</v>
      </c>
    </row>
    <row r="4749" spans="1:36" x14ac:dyDescent="0.2">
      <c r="A4749" s="1" t="s">
        <v>14321</v>
      </c>
      <c r="B4749" s="1" t="s">
        <v>14322</v>
      </c>
      <c r="C4749" s="1" t="s">
        <v>14323</v>
      </c>
      <c r="D4749" s="1">
        <v>1</v>
      </c>
      <c r="E4749" s="1">
        <v>0</v>
      </c>
      <c r="F4749" s="1">
        <v>0</v>
      </c>
      <c r="G4749" s="1">
        <v>2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 s="1">
        <v>1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2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1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f t="shared" si="74"/>
        <v>8</v>
      </c>
    </row>
    <row r="4750" spans="1:36" x14ac:dyDescent="0.2">
      <c r="A4750" s="1" t="s">
        <v>14324</v>
      </c>
      <c r="B4750" s="1" t="s">
        <v>14325</v>
      </c>
      <c r="C4750" s="1" t="s">
        <v>14326</v>
      </c>
      <c r="D4750" s="1">
        <v>1</v>
      </c>
      <c r="E4750" s="1">
        <v>0</v>
      </c>
      <c r="F4750" s="1">
        <v>0</v>
      </c>
      <c r="G4750" s="1">
        <v>2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1</v>
      </c>
      <c r="U4750" s="1">
        <v>2</v>
      </c>
      <c r="V4750" s="1">
        <v>0</v>
      </c>
      <c r="W4750" s="1">
        <v>0</v>
      </c>
      <c r="X4750" s="1">
        <v>2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f t="shared" si="74"/>
        <v>8</v>
      </c>
    </row>
    <row r="4751" spans="1:36" x14ac:dyDescent="0.2">
      <c r="A4751" s="1" t="s">
        <v>14327</v>
      </c>
      <c r="B4751" s="1" t="s">
        <v>14328</v>
      </c>
      <c r="C4751" s="1" t="s">
        <v>14329</v>
      </c>
      <c r="D4751" s="1">
        <v>2</v>
      </c>
      <c r="E4751" s="1">
        <v>0</v>
      </c>
      <c r="F4751" s="1">
        <v>0</v>
      </c>
      <c r="G4751" s="1">
        <v>4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2</v>
      </c>
      <c r="V4751" s="1">
        <v>0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f t="shared" si="74"/>
        <v>9</v>
      </c>
    </row>
    <row r="4752" spans="1:36" x14ac:dyDescent="0.2">
      <c r="A4752" s="1" t="s">
        <v>14330</v>
      </c>
      <c r="B4752" s="1" t="s">
        <v>14331</v>
      </c>
      <c r="C4752" s="1" t="s">
        <v>14332</v>
      </c>
      <c r="D4752" s="1">
        <v>1</v>
      </c>
      <c r="E4752" s="1">
        <v>0</v>
      </c>
      <c r="F4752" s="1">
        <v>0</v>
      </c>
      <c r="G4752" s="1">
        <v>4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1</v>
      </c>
      <c r="U4752" s="1">
        <v>2</v>
      </c>
      <c r="V4752" s="1">
        <v>0</v>
      </c>
      <c r="W4752" s="1">
        <v>0</v>
      </c>
      <c r="X4752" s="1">
        <v>2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f t="shared" si="74"/>
        <v>11</v>
      </c>
    </row>
    <row r="4753" spans="1:36" x14ac:dyDescent="0.2">
      <c r="A4753" s="1" t="s">
        <v>14333</v>
      </c>
      <c r="B4753" s="1" t="s">
        <v>14334</v>
      </c>
      <c r="C4753" s="1" t="s">
        <v>14335</v>
      </c>
      <c r="D4753" s="1">
        <v>1</v>
      </c>
      <c r="E4753" s="1">
        <v>0</v>
      </c>
      <c r="F4753" s="1">
        <v>0</v>
      </c>
      <c r="G4753" s="1">
        <v>4</v>
      </c>
      <c r="H4753" s="1">
        <v>0</v>
      </c>
      <c r="I4753" s="1">
        <v>0</v>
      </c>
      <c r="J4753" s="1">
        <v>0</v>
      </c>
      <c r="K4753" s="1">
        <v>0</v>
      </c>
      <c r="L4753" s="1">
        <v>1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1</v>
      </c>
      <c r="U4753" s="1">
        <v>1</v>
      </c>
      <c r="V4753" s="1">
        <v>0</v>
      </c>
      <c r="W4753" s="1">
        <v>0</v>
      </c>
      <c r="X4753" s="1">
        <v>1</v>
      </c>
      <c r="Y4753" s="1">
        <v>0</v>
      </c>
      <c r="Z4753" s="1">
        <v>0</v>
      </c>
      <c r="AA4753" s="1">
        <v>0</v>
      </c>
      <c r="AB4753" s="1">
        <v>1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f t="shared" si="74"/>
        <v>10</v>
      </c>
    </row>
    <row r="4754" spans="1:36" x14ac:dyDescent="0.2">
      <c r="A4754" s="1" t="s">
        <v>14336</v>
      </c>
      <c r="B4754" s="1" t="s">
        <v>14337</v>
      </c>
      <c r="C4754" s="1" t="s">
        <v>14338</v>
      </c>
      <c r="D4754" s="1">
        <v>1</v>
      </c>
      <c r="E4754" s="1">
        <v>0</v>
      </c>
      <c r="F4754" s="1">
        <v>0</v>
      </c>
      <c r="G4754" s="1">
        <v>4</v>
      </c>
      <c r="H4754" s="1">
        <v>0</v>
      </c>
      <c r="I4754" s="1">
        <v>0</v>
      </c>
      <c r="J4754" s="1">
        <v>0</v>
      </c>
      <c r="K4754" s="1">
        <v>0</v>
      </c>
      <c r="L4754" s="1">
        <v>1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1</v>
      </c>
      <c r="U4754" s="1">
        <v>3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f t="shared" si="74"/>
        <v>11</v>
      </c>
    </row>
    <row r="4755" spans="1:36" x14ac:dyDescent="0.2">
      <c r="A4755" s="1" t="s">
        <v>14339</v>
      </c>
      <c r="B4755" s="1" t="s">
        <v>14340</v>
      </c>
      <c r="C4755" s="1" t="s">
        <v>14341</v>
      </c>
      <c r="D4755" s="1">
        <v>1</v>
      </c>
      <c r="E4755" s="1">
        <v>0</v>
      </c>
      <c r="F4755" s="1">
        <v>0</v>
      </c>
      <c r="G4755" s="1">
        <v>4</v>
      </c>
      <c r="H4755" s="1">
        <v>0</v>
      </c>
      <c r="I4755" s="1">
        <v>0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3</v>
      </c>
      <c r="V4755" s="1">
        <v>0</v>
      </c>
      <c r="W4755" s="1">
        <v>0</v>
      </c>
      <c r="X4755" s="1">
        <v>2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f t="shared" si="74"/>
        <v>11</v>
      </c>
    </row>
    <row r="4756" spans="1:36" x14ac:dyDescent="0.2">
      <c r="A4756" s="1" t="s">
        <v>14342</v>
      </c>
      <c r="B4756" s="1" t="s">
        <v>14343</v>
      </c>
      <c r="C4756" s="1" t="s">
        <v>14344</v>
      </c>
      <c r="D4756" s="1">
        <v>2</v>
      </c>
      <c r="E4756" s="1">
        <v>0</v>
      </c>
      <c r="F4756" s="1">
        <v>0</v>
      </c>
      <c r="G4756" s="1">
        <v>4</v>
      </c>
      <c r="H4756" s="1">
        <v>0</v>
      </c>
      <c r="I4756" s="1">
        <v>0</v>
      </c>
      <c r="J4756" s="1">
        <v>0</v>
      </c>
      <c r="K4756" s="1">
        <v>0</v>
      </c>
      <c r="L4756" s="1">
        <v>2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1</v>
      </c>
      <c r="U4756" s="1">
        <v>2</v>
      </c>
      <c r="V4756" s="1">
        <v>0</v>
      </c>
      <c r="W4756" s="1">
        <v>0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f t="shared" si="74"/>
        <v>12</v>
      </c>
    </row>
    <row r="4757" spans="1:36" x14ac:dyDescent="0.2">
      <c r="A4757" s="1" t="s">
        <v>14345</v>
      </c>
      <c r="B4757" s="1" t="s">
        <v>14346</v>
      </c>
      <c r="C4757" s="1" t="s">
        <v>14347</v>
      </c>
      <c r="D4757" s="1">
        <v>1</v>
      </c>
      <c r="E4757" s="1">
        <v>0</v>
      </c>
      <c r="F4757" s="1">
        <v>0</v>
      </c>
      <c r="G4757" s="1">
        <v>5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1</v>
      </c>
      <c r="U4757" s="1">
        <v>4</v>
      </c>
      <c r="V4757" s="1">
        <v>0</v>
      </c>
      <c r="W4757" s="1">
        <v>0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f t="shared" si="74"/>
        <v>13</v>
      </c>
    </row>
    <row r="4758" spans="1:36" x14ac:dyDescent="0.2">
      <c r="A4758" s="1" t="s">
        <v>14348</v>
      </c>
      <c r="B4758" s="1" t="s">
        <v>14349</v>
      </c>
      <c r="C4758" s="1" t="s">
        <v>14350</v>
      </c>
      <c r="D4758" s="1">
        <v>1</v>
      </c>
      <c r="E4758" s="1">
        <v>0</v>
      </c>
      <c r="F4758" s="1">
        <v>0</v>
      </c>
      <c r="G4758" s="1">
        <v>7</v>
      </c>
      <c r="H4758" s="1">
        <v>0</v>
      </c>
      <c r="I4758" s="1">
        <v>1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0</v>
      </c>
      <c r="W4758" s="1">
        <v>0</v>
      </c>
      <c r="X4758" s="1">
        <v>4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f t="shared" si="74"/>
        <v>14</v>
      </c>
    </row>
    <row r="4759" spans="1:36" x14ac:dyDescent="0.2">
      <c r="A4759" s="1" t="s">
        <v>14351</v>
      </c>
      <c r="B4759" s="1" t="s">
        <v>14352</v>
      </c>
      <c r="C4759" s="1" t="s">
        <v>14353</v>
      </c>
      <c r="D4759" s="1">
        <v>2</v>
      </c>
      <c r="E4759" s="1">
        <v>0</v>
      </c>
      <c r="F4759" s="1">
        <v>0</v>
      </c>
      <c r="G4759" s="1">
        <v>7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2</v>
      </c>
      <c r="V4759" s="1">
        <v>0</v>
      </c>
      <c r="W4759" s="1">
        <v>0</v>
      </c>
      <c r="X4759" s="1">
        <v>3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f t="shared" si="74"/>
        <v>15</v>
      </c>
    </row>
    <row r="4760" spans="1:36" x14ac:dyDescent="0.2">
      <c r="A4760" s="1" t="s">
        <v>14354</v>
      </c>
      <c r="B4760" s="1" t="s">
        <v>14355</v>
      </c>
      <c r="C4760" s="1" t="s">
        <v>14356</v>
      </c>
      <c r="D4760" s="1">
        <v>1</v>
      </c>
      <c r="E4760" s="1">
        <v>0</v>
      </c>
      <c r="F4760" s="1">
        <v>0</v>
      </c>
      <c r="G4760" s="1">
        <v>5</v>
      </c>
      <c r="H4760" s="1">
        <v>0</v>
      </c>
      <c r="I4760" s="1">
        <v>0</v>
      </c>
      <c r="J4760" s="1">
        <v>1</v>
      </c>
      <c r="K4760" s="1">
        <v>0</v>
      </c>
      <c r="L4760" s="1">
        <v>0</v>
      </c>
      <c r="M4760" s="1">
        <v>2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3</v>
      </c>
      <c r="V4760" s="1">
        <v>0</v>
      </c>
      <c r="W4760" s="1">
        <v>0</v>
      </c>
      <c r="X4760" s="1">
        <v>2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f t="shared" si="74"/>
        <v>14</v>
      </c>
    </row>
    <row r="4761" spans="1:36" x14ac:dyDescent="0.2">
      <c r="A4761" s="1" t="s">
        <v>14357</v>
      </c>
      <c r="B4761" s="1" t="s">
        <v>14358</v>
      </c>
      <c r="C4761" s="1" t="s">
        <v>14359</v>
      </c>
      <c r="D4761" s="1">
        <v>3</v>
      </c>
      <c r="E4761" s="1">
        <v>1</v>
      </c>
      <c r="F4761" s="1">
        <v>0</v>
      </c>
      <c r="G4761" s="1">
        <v>6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1</v>
      </c>
      <c r="V4761" s="1">
        <v>0</v>
      </c>
      <c r="W4761" s="1">
        <v>0</v>
      </c>
      <c r="X4761" s="1">
        <v>2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f t="shared" si="74"/>
        <v>16</v>
      </c>
    </row>
    <row r="4762" spans="1:36" x14ac:dyDescent="0.2">
      <c r="A4762" s="1" t="s">
        <v>14360</v>
      </c>
      <c r="B4762" s="1" t="s">
        <v>14361</v>
      </c>
      <c r="C4762" s="1" t="s">
        <v>14362</v>
      </c>
      <c r="D4762" s="1">
        <v>2</v>
      </c>
      <c r="E4762" s="1">
        <v>0</v>
      </c>
      <c r="F4762" s="1">
        <v>0</v>
      </c>
      <c r="G4762" s="1">
        <v>7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3</v>
      </c>
      <c r="V4762" s="1">
        <v>0</v>
      </c>
      <c r="W4762" s="1">
        <v>0</v>
      </c>
      <c r="X4762" s="1">
        <v>3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f t="shared" si="74"/>
        <v>16</v>
      </c>
    </row>
    <row r="4763" spans="1:36" x14ac:dyDescent="0.2">
      <c r="A4763" s="1" t="s">
        <v>14363</v>
      </c>
      <c r="B4763" s="1" t="s">
        <v>14364</v>
      </c>
      <c r="C4763" s="1" t="s">
        <v>14365</v>
      </c>
      <c r="D4763" s="1">
        <v>1</v>
      </c>
      <c r="E4763" s="1">
        <v>1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f t="shared" si="74"/>
        <v>3</v>
      </c>
    </row>
    <row r="4764" spans="1:36" x14ac:dyDescent="0.2">
      <c r="A4764" s="1" t="s">
        <v>14366</v>
      </c>
      <c r="B4764" s="1" t="s">
        <v>14367</v>
      </c>
      <c r="C4764" s="1" t="s">
        <v>14368</v>
      </c>
      <c r="D4764" s="1">
        <v>1</v>
      </c>
      <c r="E4764" s="1">
        <v>1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</v>
      </c>
      <c r="V4764" s="1">
        <v>0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f t="shared" si="74"/>
        <v>5</v>
      </c>
    </row>
    <row r="4765" spans="1:36" x14ac:dyDescent="0.2">
      <c r="A4765" s="1" t="s">
        <v>14369</v>
      </c>
      <c r="B4765" s="1" t="s">
        <v>14370</v>
      </c>
      <c r="C4765" s="1" t="s">
        <v>14371</v>
      </c>
      <c r="D4765" s="1">
        <v>2</v>
      </c>
      <c r="E4765" s="1">
        <v>1</v>
      </c>
      <c r="F4765" s="1">
        <v>0</v>
      </c>
      <c r="G4765" s="1">
        <v>1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f t="shared" si="74"/>
        <v>6</v>
      </c>
    </row>
    <row r="4766" spans="1:36" x14ac:dyDescent="0.2">
      <c r="A4766" s="1" t="s">
        <v>14372</v>
      </c>
      <c r="B4766" s="1" t="s">
        <v>14373</v>
      </c>
      <c r="C4766" s="1" t="s">
        <v>14374</v>
      </c>
      <c r="D4766" s="1">
        <v>1</v>
      </c>
      <c r="E4766" s="1">
        <v>1</v>
      </c>
      <c r="F4766" s="1">
        <v>0</v>
      </c>
      <c r="G4766" s="1">
        <v>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1</v>
      </c>
      <c r="V4766" s="1">
        <v>0</v>
      </c>
      <c r="W4766" s="1">
        <v>0</v>
      </c>
      <c r="X4766" s="1">
        <v>2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f t="shared" si="74"/>
        <v>6</v>
      </c>
    </row>
    <row r="4767" spans="1:36" x14ac:dyDescent="0.2">
      <c r="A4767" s="1" t="s">
        <v>14375</v>
      </c>
      <c r="B4767" s="1" t="s">
        <v>14376</v>
      </c>
      <c r="C4767" s="1" t="s">
        <v>14377</v>
      </c>
      <c r="D4767" s="1">
        <v>1</v>
      </c>
      <c r="E4767" s="1">
        <v>1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1</v>
      </c>
      <c r="V4767" s="1">
        <v>0</v>
      </c>
      <c r="W4767" s="1">
        <v>0</v>
      </c>
      <c r="X4767" s="1">
        <v>1</v>
      </c>
      <c r="Y4767" s="1">
        <v>0</v>
      </c>
      <c r="Z4767" s="1">
        <v>0</v>
      </c>
      <c r="AA4767" s="1">
        <v>0</v>
      </c>
      <c r="AB4767" s="1">
        <v>1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f t="shared" si="74"/>
        <v>7</v>
      </c>
    </row>
    <row r="4768" spans="1:36" x14ac:dyDescent="0.2">
      <c r="A4768" s="1" t="s">
        <v>14378</v>
      </c>
      <c r="B4768" s="1" t="s">
        <v>14379</v>
      </c>
      <c r="C4768" s="1" t="s">
        <v>14380</v>
      </c>
      <c r="D4768" s="1">
        <v>1</v>
      </c>
      <c r="E4768" s="1">
        <v>1</v>
      </c>
      <c r="F4768" s="1">
        <v>0</v>
      </c>
      <c r="G4768" s="1">
        <v>1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1</v>
      </c>
      <c r="U4768" s="1">
        <v>0</v>
      </c>
      <c r="V4768" s="1">
        <v>0</v>
      </c>
      <c r="W4768" s="1">
        <v>0</v>
      </c>
      <c r="X4768" s="1">
        <v>2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f t="shared" si="74"/>
        <v>7</v>
      </c>
    </row>
    <row r="4769" spans="1:36" x14ac:dyDescent="0.2">
      <c r="A4769" s="1" t="s">
        <v>14381</v>
      </c>
      <c r="B4769" s="1" t="s">
        <v>14382</v>
      </c>
      <c r="C4769" s="1" t="s">
        <v>14383</v>
      </c>
      <c r="D4769" s="1">
        <v>2</v>
      </c>
      <c r="E4769" s="1">
        <v>1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1</v>
      </c>
      <c r="V4769" s="1">
        <v>0</v>
      </c>
      <c r="W4769" s="1">
        <v>0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1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f t="shared" si="74"/>
        <v>7</v>
      </c>
    </row>
    <row r="4770" spans="1:36" x14ac:dyDescent="0.2">
      <c r="A4770" s="1" t="s">
        <v>14384</v>
      </c>
      <c r="B4770" s="1" t="s">
        <v>14385</v>
      </c>
      <c r="C4770" s="1" t="s">
        <v>14386</v>
      </c>
      <c r="D4770" s="1">
        <v>1</v>
      </c>
      <c r="E4770" s="1">
        <v>1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3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f t="shared" si="74"/>
        <v>7</v>
      </c>
    </row>
    <row r="4771" spans="1:36" x14ac:dyDescent="0.2">
      <c r="A4771" s="1" t="s">
        <v>14387</v>
      </c>
      <c r="B4771" s="1" t="s">
        <v>14388</v>
      </c>
      <c r="C4771" s="1" t="s">
        <v>14389</v>
      </c>
      <c r="D4771" s="1">
        <v>1</v>
      </c>
      <c r="E4771" s="1">
        <v>1</v>
      </c>
      <c r="F4771" s="1">
        <v>0</v>
      </c>
      <c r="G4771" s="1">
        <v>2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1</v>
      </c>
      <c r="V4771" s="1">
        <v>0</v>
      </c>
      <c r="W4771" s="1">
        <v>0</v>
      </c>
      <c r="X4771" s="1">
        <v>2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f t="shared" si="74"/>
        <v>7</v>
      </c>
    </row>
    <row r="4772" spans="1:36" x14ac:dyDescent="0.2">
      <c r="A4772" s="1" t="s">
        <v>14390</v>
      </c>
      <c r="B4772" s="1" t="s">
        <v>14391</v>
      </c>
      <c r="C4772" s="1" t="s">
        <v>14392</v>
      </c>
      <c r="D4772" s="1">
        <v>1</v>
      </c>
      <c r="E4772" s="1">
        <v>1</v>
      </c>
      <c r="F4772" s="1">
        <v>0</v>
      </c>
      <c r="G4772" s="1">
        <v>2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1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f t="shared" si="74"/>
        <v>7</v>
      </c>
    </row>
    <row r="4773" spans="1:36" x14ac:dyDescent="0.2">
      <c r="A4773" s="1" t="s">
        <v>14393</v>
      </c>
      <c r="B4773" s="1" t="s">
        <v>14394</v>
      </c>
      <c r="C4773" s="1" t="s">
        <v>14395</v>
      </c>
      <c r="D4773" s="1">
        <v>1</v>
      </c>
      <c r="E4773" s="1">
        <v>1</v>
      </c>
      <c r="F4773" s="1">
        <v>0</v>
      </c>
      <c r="G4773" s="1">
        <v>1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1</v>
      </c>
      <c r="U4773" s="1">
        <v>1</v>
      </c>
      <c r="V4773" s="1">
        <v>0</v>
      </c>
      <c r="W4773" s="1">
        <v>0</v>
      </c>
      <c r="X4773" s="1">
        <v>1</v>
      </c>
      <c r="Y4773" s="1">
        <v>0</v>
      </c>
      <c r="Z4773" s="1">
        <v>1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f t="shared" si="74"/>
        <v>7</v>
      </c>
    </row>
    <row r="4774" spans="1:36" x14ac:dyDescent="0.2">
      <c r="A4774" s="1" t="s">
        <v>14396</v>
      </c>
      <c r="B4774" s="1" t="s">
        <v>14397</v>
      </c>
      <c r="C4774" s="1" t="s">
        <v>14398</v>
      </c>
      <c r="D4774" s="1">
        <v>1</v>
      </c>
      <c r="E4774" s="1">
        <v>1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1</v>
      </c>
      <c r="U4774" s="1">
        <v>1</v>
      </c>
      <c r="V4774" s="1">
        <v>0</v>
      </c>
      <c r="W4774" s="1">
        <v>0</v>
      </c>
      <c r="X4774" s="1">
        <v>1</v>
      </c>
      <c r="Y4774" s="1">
        <v>0</v>
      </c>
      <c r="Z4774" s="1">
        <v>0</v>
      </c>
      <c r="AA4774" s="1">
        <v>0</v>
      </c>
      <c r="AB4774" s="1">
        <v>1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f t="shared" si="74"/>
        <v>7</v>
      </c>
    </row>
    <row r="4775" spans="1:36" x14ac:dyDescent="0.2">
      <c r="A4775" s="1" t="s">
        <v>14399</v>
      </c>
      <c r="B4775" s="1" t="s">
        <v>14400</v>
      </c>
      <c r="C4775" s="1" t="s">
        <v>14401</v>
      </c>
      <c r="D4775" s="1">
        <v>2</v>
      </c>
      <c r="E4775" s="1">
        <v>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1</v>
      </c>
      <c r="U4775" s="1">
        <v>1</v>
      </c>
      <c r="V4775" s="1">
        <v>0</v>
      </c>
      <c r="W4775" s="1">
        <v>1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f t="shared" si="74"/>
        <v>7</v>
      </c>
    </row>
    <row r="4776" spans="1:36" x14ac:dyDescent="0.2">
      <c r="A4776" s="1" t="s">
        <v>14402</v>
      </c>
      <c r="B4776" s="1" t="s">
        <v>14403</v>
      </c>
      <c r="C4776" s="1" t="s">
        <v>14404</v>
      </c>
      <c r="D4776" s="1">
        <v>3</v>
      </c>
      <c r="E4776" s="1">
        <v>1</v>
      </c>
      <c r="F4776" s="1">
        <v>0</v>
      </c>
      <c r="G4776" s="1">
        <v>1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2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f t="shared" si="74"/>
        <v>7</v>
      </c>
    </row>
    <row r="4777" spans="1:36" x14ac:dyDescent="0.2">
      <c r="A4777" s="1" t="s">
        <v>14405</v>
      </c>
      <c r="B4777" s="1" t="s">
        <v>14406</v>
      </c>
      <c r="C4777" s="1" t="s">
        <v>14407</v>
      </c>
      <c r="D4777" s="1">
        <v>1</v>
      </c>
      <c r="E4777" s="1">
        <v>1</v>
      </c>
      <c r="F4777" s="1">
        <v>0</v>
      </c>
      <c r="G4777" s="1">
        <v>2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2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f t="shared" si="74"/>
        <v>7</v>
      </c>
    </row>
    <row r="4778" spans="1:36" x14ac:dyDescent="0.2">
      <c r="A4778" s="1" t="s">
        <v>14408</v>
      </c>
      <c r="B4778" s="1" t="s">
        <v>14409</v>
      </c>
      <c r="C4778" s="1" t="s">
        <v>14410</v>
      </c>
      <c r="D4778" s="1">
        <v>1</v>
      </c>
      <c r="E4778" s="1">
        <v>1</v>
      </c>
      <c r="F4778" s="1">
        <v>0</v>
      </c>
      <c r="G4778" s="1">
        <v>2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3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f t="shared" si="74"/>
        <v>8</v>
      </c>
    </row>
    <row r="4779" spans="1:36" x14ac:dyDescent="0.2">
      <c r="A4779" s="1" t="s">
        <v>14411</v>
      </c>
      <c r="B4779" s="1" t="s">
        <v>14412</v>
      </c>
      <c r="C4779" s="1" t="s">
        <v>14413</v>
      </c>
      <c r="D4779" s="1">
        <v>2</v>
      </c>
      <c r="E4779" s="1">
        <v>1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1</v>
      </c>
      <c r="U4779" s="1">
        <v>1</v>
      </c>
      <c r="V4779" s="1">
        <v>0</v>
      </c>
      <c r="W4779" s="1">
        <v>0</v>
      </c>
      <c r="X4779" s="1">
        <v>2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f t="shared" si="74"/>
        <v>8</v>
      </c>
    </row>
    <row r="4780" spans="1:36" x14ac:dyDescent="0.2">
      <c r="A4780" s="1" t="s">
        <v>14414</v>
      </c>
      <c r="B4780" s="1" t="s">
        <v>14415</v>
      </c>
      <c r="C4780" s="1" t="s">
        <v>14416</v>
      </c>
      <c r="D4780" s="1">
        <v>2</v>
      </c>
      <c r="E4780" s="1">
        <v>1</v>
      </c>
      <c r="F4780" s="1">
        <v>0</v>
      </c>
      <c r="G4780" s="1">
        <v>2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</v>
      </c>
      <c r="V4780" s="1">
        <v>0</v>
      </c>
      <c r="W4780" s="1">
        <v>0</v>
      </c>
      <c r="X4780" s="1">
        <v>2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f t="shared" si="74"/>
        <v>8</v>
      </c>
    </row>
    <row r="4781" spans="1:36" x14ac:dyDescent="0.2">
      <c r="A4781" s="1" t="s">
        <v>14417</v>
      </c>
      <c r="B4781" s="1" t="s">
        <v>14418</v>
      </c>
      <c r="C4781" s="1" t="s">
        <v>14419</v>
      </c>
      <c r="D4781" s="1">
        <v>1</v>
      </c>
      <c r="E4781" s="1">
        <v>1</v>
      </c>
      <c r="F4781" s="1">
        <v>0</v>
      </c>
      <c r="G4781" s="1">
        <v>3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2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f t="shared" si="74"/>
        <v>8</v>
      </c>
    </row>
    <row r="4782" spans="1:36" x14ac:dyDescent="0.2">
      <c r="A4782" s="1" t="s">
        <v>14420</v>
      </c>
      <c r="B4782" s="1" t="s">
        <v>14421</v>
      </c>
      <c r="C4782" s="1" t="s">
        <v>14422</v>
      </c>
      <c r="D4782" s="1">
        <v>1</v>
      </c>
      <c r="E4782" s="1">
        <v>1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1</v>
      </c>
      <c r="U4782" s="1">
        <v>1</v>
      </c>
      <c r="V4782" s="1">
        <v>0</v>
      </c>
      <c r="W4782" s="1">
        <v>0</v>
      </c>
      <c r="X4782" s="1">
        <v>2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f t="shared" si="74"/>
        <v>8</v>
      </c>
    </row>
    <row r="4783" spans="1:36" x14ac:dyDescent="0.2">
      <c r="A4783" s="1" t="s">
        <v>14423</v>
      </c>
      <c r="B4783" s="1" t="s">
        <v>14424</v>
      </c>
      <c r="C4783" s="1" t="s">
        <v>14425</v>
      </c>
      <c r="D4783" s="1">
        <v>1</v>
      </c>
      <c r="E4783" s="1">
        <v>1</v>
      </c>
      <c r="F4783" s="1">
        <v>0</v>
      </c>
      <c r="G4783" s="1">
        <v>3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1</v>
      </c>
      <c r="V4783" s="1">
        <v>0</v>
      </c>
      <c r="W4783" s="1">
        <v>0</v>
      </c>
      <c r="X4783" s="1">
        <v>2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f t="shared" si="74"/>
        <v>8</v>
      </c>
    </row>
    <row r="4784" spans="1:36" x14ac:dyDescent="0.2">
      <c r="A4784" s="1" t="s">
        <v>14426</v>
      </c>
      <c r="B4784" s="1" t="s">
        <v>14427</v>
      </c>
      <c r="C4784" s="1" t="s">
        <v>14428</v>
      </c>
      <c r="D4784" s="1">
        <v>1</v>
      </c>
      <c r="E4784" s="1">
        <v>1</v>
      </c>
      <c r="F4784" s="1">
        <v>0</v>
      </c>
      <c r="G4784" s="1">
        <v>1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2</v>
      </c>
      <c r="V4784" s="1">
        <v>0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1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f t="shared" si="74"/>
        <v>8</v>
      </c>
    </row>
    <row r="4785" spans="1:36" x14ac:dyDescent="0.2">
      <c r="A4785" s="1" t="s">
        <v>14429</v>
      </c>
      <c r="B4785" s="1" t="s">
        <v>14430</v>
      </c>
      <c r="C4785" s="1" t="s">
        <v>14431</v>
      </c>
      <c r="D4785" s="1">
        <v>1</v>
      </c>
      <c r="E4785" s="1">
        <v>1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1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0</v>
      </c>
      <c r="W4785" s="1">
        <v>0</v>
      </c>
      <c r="X4785" s="1">
        <v>2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1</v>
      </c>
      <c r="AG4785" s="1">
        <v>0</v>
      </c>
      <c r="AH4785" s="1">
        <v>0</v>
      </c>
      <c r="AI4785" s="1">
        <v>0</v>
      </c>
      <c r="AJ4785" s="1">
        <f t="shared" si="74"/>
        <v>8</v>
      </c>
    </row>
    <row r="4786" spans="1:36" x14ac:dyDescent="0.2">
      <c r="A4786" s="1" t="s">
        <v>14432</v>
      </c>
      <c r="B4786" s="1" t="s">
        <v>14433</v>
      </c>
      <c r="C4786" s="1" t="s">
        <v>14434</v>
      </c>
      <c r="D4786" s="1">
        <v>1</v>
      </c>
      <c r="E4786" s="1">
        <v>1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1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0</v>
      </c>
      <c r="W4786" s="1">
        <v>0</v>
      </c>
      <c r="X4786" s="1">
        <v>2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f t="shared" si="74"/>
        <v>8</v>
      </c>
    </row>
    <row r="4787" spans="1:36" x14ac:dyDescent="0.2">
      <c r="A4787" s="1" t="s">
        <v>14435</v>
      </c>
      <c r="B4787" s="1" t="s">
        <v>14436</v>
      </c>
      <c r="C4787" s="1" t="s">
        <v>14437</v>
      </c>
      <c r="D4787" s="1">
        <v>1</v>
      </c>
      <c r="E4787" s="1">
        <v>1</v>
      </c>
      <c r="F4787" s="1">
        <v>0</v>
      </c>
      <c r="G4787" s="1">
        <v>2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1</v>
      </c>
      <c r="U4787" s="1">
        <v>0</v>
      </c>
      <c r="V4787" s="1">
        <v>0</v>
      </c>
      <c r="W4787" s="1">
        <v>0</v>
      </c>
      <c r="X4787" s="1">
        <v>2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f t="shared" si="74"/>
        <v>8</v>
      </c>
    </row>
    <row r="4788" spans="1:36" x14ac:dyDescent="0.2">
      <c r="A4788" s="1" t="s">
        <v>14438</v>
      </c>
      <c r="B4788" s="1" t="s">
        <v>14439</v>
      </c>
      <c r="C4788" s="1" t="s">
        <v>14440</v>
      </c>
      <c r="D4788" s="1">
        <v>2</v>
      </c>
      <c r="E4788" s="1">
        <v>1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1</v>
      </c>
      <c r="X4788" s="1">
        <v>2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f t="shared" si="74"/>
        <v>8</v>
      </c>
    </row>
    <row r="4789" spans="1:36" x14ac:dyDescent="0.2">
      <c r="A4789" s="1" t="s">
        <v>14441</v>
      </c>
      <c r="B4789" s="1" t="s">
        <v>14442</v>
      </c>
      <c r="C4789" s="1" t="s">
        <v>14443</v>
      </c>
      <c r="D4789" s="1">
        <v>2</v>
      </c>
      <c r="E4789" s="1">
        <v>1</v>
      </c>
      <c r="F4789" s="1">
        <v>0</v>
      </c>
      <c r="G4789" s="1">
        <v>2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0</v>
      </c>
      <c r="W4789" s="1">
        <v>1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f t="shared" si="74"/>
        <v>9</v>
      </c>
    </row>
    <row r="4790" spans="1:36" x14ac:dyDescent="0.2">
      <c r="A4790" s="1" t="s">
        <v>14444</v>
      </c>
      <c r="B4790" s="1" t="s">
        <v>14445</v>
      </c>
      <c r="C4790" s="1" t="s">
        <v>14446</v>
      </c>
      <c r="D4790" s="1">
        <v>2</v>
      </c>
      <c r="E4790" s="1">
        <v>1</v>
      </c>
      <c r="F4790" s="1">
        <v>0</v>
      </c>
      <c r="G4790" s="1">
        <v>2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1</v>
      </c>
      <c r="U4790" s="1">
        <v>2</v>
      </c>
      <c r="V4790" s="1">
        <v>0</v>
      </c>
      <c r="W4790" s="1">
        <v>0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f t="shared" si="74"/>
        <v>9</v>
      </c>
    </row>
    <row r="4791" spans="1:36" x14ac:dyDescent="0.2">
      <c r="A4791" s="1" t="s">
        <v>14447</v>
      </c>
      <c r="B4791" s="1" t="s">
        <v>14448</v>
      </c>
      <c r="C4791" s="1" t="s">
        <v>14449</v>
      </c>
      <c r="D4791" s="1">
        <v>2</v>
      </c>
      <c r="E4791" s="1">
        <v>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1</v>
      </c>
      <c r="V4791" s="1">
        <v>0</v>
      </c>
      <c r="W4791" s="1">
        <v>0</v>
      </c>
      <c r="X4791" s="1">
        <v>3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f t="shared" si="74"/>
        <v>9</v>
      </c>
    </row>
    <row r="4792" spans="1:36" x14ac:dyDescent="0.2">
      <c r="A4792" s="1" t="s">
        <v>14450</v>
      </c>
      <c r="B4792" s="1" t="s">
        <v>14451</v>
      </c>
      <c r="C4792" s="1" t="s">
        <v>14452</v>
      </c>
      <c r="D4792" s="1">
        <v>1</v>
      </c>
      <c r="E4792" s="1">
        <v>1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3</v>
      </c>
      <c r="Y4792" s="1">
        <v>0</v>
      </c>
      <c r="Z4792" s="1">
        <v>0</v>
      </c>
      <c r="AA4792" s="1">
        <v>0</v>
      </c>
      <c r="AB4792" s="1">
        <v>1</v>
      </c>
      <c r="AC4792" s="1">
        <v>1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f t="shared" si="74"/>
        <v>9</v>
      </c>
    </row>
    <row r="4793" spans="1:36" x14ac:dyDescent="0.2">
      <c r="A4793" s="1" t="s">
        <v>14453</v>
      </c>
      <c r="B4793" s="1" t="s">
        <v>14454</v>
      </c>
      <c r="C4793" s="1" t="s">
        <v>14455</v>
      </c>
      <c r="D4793" s="1">
        <v>1</v>
      </c>
      <c r="E4793" s="1">
        <v>1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1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0</v>
      </c>
      <c r="W4793" s="1">
        <v>0</v>
      </c>
      <c r="X4793" s="1">
        <v>2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f t="shared" si="74"/>
        <v>9</v>
      </c>
    </row>
    <row r="4794" spans="1:36" x14ac:dyDescent="0.2">
      <c r="A4794" s="1" t="s">
        <v>14456</v>
      </c>
      <c r="B4794" s="1" t="s">
        <v>14457</v>
      </c>
      <c r="C4794" s="1" t="s">
        <v>14458</v>
      </c>
      <c r="D4794" s="1">
        <v>1</v>
      </c>
      <c r="E4794" s="1">
        <v>1</v>
      </c>
      <c r="F4794" s="1">
        <v>0</v>
      </c>
      <c r="G4794" s="1">
        <v>1</v>
      </c>
      <c r="H4794" s="1">
        <v>0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1</v>
      </c>
      <c r="U4794" s="1">
        <v>1</v>
      </c>
      <c r="V4794" s="1">
        <v>0</v>
      </c>
      <c r="W4794" s="1">
        <v>0</v>
      </c>
      <c r="X4794" s="1">
        <v>2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f t="shared" si="74"/>
        <v>9</v>
      </c>
    </row>
    <row r="4795" spans="1:36" x14ac:dyDescent="0.2">
      <c r="A4795" s="1" t="s">
        <v>14459</v>
      </c>
      <c r="B4795" s="1" t="s">
        <v>14460</v>
      </c>
      <c r="C4795" s="1" t="s">
        <v>14461</v>
      </c>
      <c r="D4795" s="1">
        <v>1</v>
      </c>
      <c r="E4795" s="1">
        <v>2</v>
      </c>
      <c r="F4795" s="1">
        <v>0</v>
      </c>
      <c r="G4795" s="1">
        <v>2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1</v>
      </c>
      <c r="X4795" s="1">
        <v>2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f t="shared" si="74"/>
        <v>9</v>
      </c>
    </row>
    <row r="4796" spans="1:36" x14ac:dyDescent="0.2">
      <c r="A4796" s="1" t="s">
        <v>14462</v>
      </c>
      <c r="B4796" s="1" t="s">
        <v>14463</v>
      </c>
      <c r="C4796" s="1" t="s">
        <v>14464</v>
      </c>
      <c r="D4796" s="1">
        <v>1</v>
      </c>
      <c r="E4796" s="1">
        <v>2</v>
      </c>
      <c r="F4796" s="1">
        <v>0</v>
      </c>
      <c r="G4796" s="1">
        <v>2</v>
      </c>
      <c r="H4796" s="1">
        <v>0</v>
      </c>
      <c r="I4796" s="1">
        <v>1</v>
      </c>
      <c r="J4796" s="1">
        <v>1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2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f t="shared" si="74"/>
        <v>10</v>
      </c>
    </row>
    <row r="4797" spans="1:36" x14ac:dyDescent="0.2">
      <c r="A4797" s="1" t="s">
        <v>14465</v>
      </c>
      <c r="B4797" s="1" t="s">
        <v>14466</v>
      </c>
      <c r="C4797" s="1" t="s">
        <v>14467</v>
      </c>
      <c r="D4797" s="1">
        <v>1</v>
      </c>
      <c r="E4797" s="1">
        <v>1</v>
      </c>
      <c r="F4797" s="1">
        <v>0</v>
      </c>
      <c r="G4797" s="1">
        <v>2</v>
      </c>
      <c r="H4797" s="1">
        <v>0</v>
      </c>
      <c r="I4797" s="1">
        <v>0</v>
      </c>
      <c r="J4797" s="1">
        <v>0</v>
      </c>
      <c r="K4797" s="1">
        <v>0</v>
      </c>
      <c r="L4797" s="1">
        <v>1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1</v>
      </c>
      <c r="U4797" s="1">
        <v>1</v>
      </c>
      <c r="V4797" s="1">
        <v>0</v>
      </c>
      <c r="W4797" s="1">
        <v>0</v>
      </c>
      <c r="X4797" s="1">
        <v>3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f t="shared" si="74"/>
        <v>10</v>
      </c>
    </row>
    <row r="4798" spans="1:36" x14ac:dyDescent="0.2">
      <c r="A4798" s="1" t="s">
        <v>14468</v>
      </c>
      <c r="B4798" s="1" t="s">
        <v>14469</v>
      </c>
      <c r="C4798" s="1" t="s">
        <v>14470</v>
      </c>
      <c r="D4798" s="1">
        <v>1</v>
      </c>
      <c r="E4798" s="1">
        <v>1</v>
      </c>
      <c r="F4798" s="1">
        <v>0</v>
      </c>
      <c r="G4798" s="1">
        <v>2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1</v>
      </c>
      <c r="U4798" s="1">
        <v>0</v>
      </c>
      <c r="V4798" s="1">
        <v>0</v>
      </c>
      <c r="W4798" s="1">
        <v>0</v>
      </c>
      <c r="X4798" s="1">
        <v>4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f t="shared" si="74"/>
        <v>10</v>
      </c>
    </row>
    <row r="4799" spans="1:36" x14ac:dyDescent="0.2">
      <c r="A4799" s="1" t="s">
        <v>14471</v>
      </c>
      <c r="B4799" s="1" t="s">
        <v>14472</v>
      </c>
      <c r="C4799" s="1" t="s">
        <v>14473</v>
      </c>
      <c r="D4799" s="1">
        <v>1</v>
      </c>
      <c r="E4799" s="1">
        <v>1</v>
      </c>
      <c r="F4799" s="1">
        <v>0</v>
      </c>
      <c r="G4799" s="1">
        <v>4</v>
      </c>
      <c r="H4799" s="1">
        <v>0</v>
      </c>
      <c r="I4799" s="1">
        <v>0</v>
      </c>
      <c r="J4799" s="1">
        <v>0</v>
      </c>
      <c r="K4799" s="1">
        <v>0</v>
      </c>
      <c r="L4799" s="1">
        <v>1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3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f t="shared" si="74"/>
        <v>10</v>
      </c>
    </row>
    <row r="4800" spans="1:36" x14ac:dyDescent="0.2">
      <c r="A4800" s="1" t="s">
        <v>14474</v>
      </c>
      <c r="B4800" s="1" t="s">
        <v>14475</v>
      </c>
      <c r="C4800" s="1" t="s">
        <v>14476</v>
      </c>
      <c r="D4800" s="1">
        <v>2</v>
      </c>
      <c r="E4800" s="1">
        <v>1</v>
      </c>
      <c r="F4800" s="1">
        <v>0</v>
      </c>
      <c r="G4800" s="1">
        <v>2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1</v>
      </c>
      <c r="V4800" s="1">
        <v>0</v>
      </c>
      <c r="W4800" s="1">
        <v>0</v>
      </c>
      <c r="X4800" s="1">
        <v>3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f t="shared" si="74"/>
        <v>10</v>
      </c>
    </row>
    <row r="4801" spans="1:36" x14ac:dyDescent="0.2">
      <c r="A4801" s="1" t="s">
        <v>14477</v>
      </c>
      <c r="B4801" s="1" t="s">
        <v>14478</v>
      </c>
      <c r="C4801" s="1" t="s">
        <v>14479</v>
      </c>
      <c r="D4801" s="1">
        <v>1</v>
      </c>
      <c r="E4801" s="1">
        <v>1</v>
      </c>
      <c r="F4801" s="1">
        <v>0</v>
      </c>
      <c r="G4801" s="1">
        <v>2</v>
      </c>
      <c r="H4801" s="1">
        <v>0</v>
      </c>
      <c r="I4801" s="1">
        <v>0</v>
      </c>
      <c r="J4801" s="1">
        <v>0</v>
      </c>
      <c r="K4801" s="1">
        <v>0</v>
      </c>
      <c r="L4801" s="1">
        <v>2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3</v>
      </c>
      <c r="Y4801" s="1">
        <v>0</v>
      </c>
      <c r="Z4801" s="1">
        <v>0</v>
      </c>
      <c r="AA4801" s="1">
        <v>0</v>
      </c>
      <c r="AB4801" s="1">
        <v>1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f t="shared" si="74"/>
        <v>10</v>
      </c>
    </row>
    <row r="4802" spans="1:36" x14ac:dyDescent="0.2">
      <c r="A4802" s="1" t="s">
        <v>14480</v>
      </c>
      <c r="B4802" s="1" t="s">
        <v>14481</v>
      </c>
      <c r="C4802" s="1" t="s">
        <v>14482</v>
      </c>
      <c r="D4802" s="1">
        <v>2</v>
      </c>
      <c r="E4802" s="1">
        <v>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1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2</v>
      </c>
      <c r="V4802" s="1">
        <v>0</v>
      </c>
      <c r="W4802" s="1">
        <v>0</v>
      </c>
      <c r="X4802" s="1">
        <v>2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1</v>
      </c>
      <c r="AG4802" s="1">
        <v>0</v>
      </c>
      <c r="AH4802" s="1">
        <v>0</v>
      </c>
      <c r="AI4802" s="1">
        <v>0</v>
      </c>
      <c r="AJ4802" s="1">
        <f t="shared" si="74"/>
        <v>10</v>
      </c>
    </row>
    <row r="4803" spans="1:36" x14ac:dyDescent="0.2">
      <c r="A4803" s="1" t="s">
        <v>14483</v>
      </c>
      <c r="B4803" s="1" t="s">
        <v>14484</v>
      </c>
      <c r="C4803" s="1" t="s">
        <v>14485</v>
      </c>
      <c r="D4803" s="1">
        <v>3</v>
      </c>
      <c r="E4803" s="1">
        <v>1</v>
      </c>
      <c r="F4803" s="1">
        <v>0</v>
      </c>
      <c r="G4803" s="1">
        <v>0</v>
      </c>
      <c r="H4803" s="1">
        <v>0</v>
      </c>
      <c r="I4803" s="1">
        <v>0</v>
      </c>
      <c r="J4803" s="1">
        <v>1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1</v>
      </c>
      <c r="U4803" s="1">
        <v>2</v>
      </c>
      <c r="V4803" s="1">
        <v>0</v>
      </c>
      <c r="W4803" s="1">
        <v>1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f t="shared" si="74"/>
        <v>10</v>
      </c>
    </row>
    <row r="4804" spans="1:36" x14ac:dyDescent="0.2">
      <c r="A4804" s="1" t="s">
        <v>14486</v>
      </c>
      <c r="B4804" s="1" t="s">
        <v>14487</v>
      </c>
      <c r="C4804" s="1" t="s">
        <v>14488</v>
      </c>
      <c r="D4804" s="1">
        <v>3</v>
      </c>
      <c r="E4804" s="1">
        <v>1</v>
      </c>
      <c r="F4804" s="1">
        <v>0</v>
      </c>
      <c r="G4804" s="1">
        <v>3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2</v>
      </c>
      <c r="V4804" s="1">
        <v>0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1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f t="shared" si="74"/>
        <v>11</v>
      </c>
    </row>
    <row r="4805" spans="1:36" x14ac:dyDescent="0.2">
      <c r="A4805" s="1" t="s">
        <v>14489</v>
      </c>
      <c r="B4805" s="1" t="s">
        <v>14490</v>
      </c>
      <c r="C4805" s="1" t="s">
        <v>14491</v>
      </c>
      <c r="D4805" s="1">
        <v>2</v>
      </c>
      <c r="E4805" s="1">
        <v>1</v>
      </c>
      <c r="F4805" s="1">
        <v>0</v>
      </c>
      <c r="G4805" s="1">
        <v>4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</v>
      </c>
      <c r="V4805" s="1">
        <v>0</v>
      </c>
      <c r="W4805" s="1">
        <v>0</v>
      </c>
      <c r="X4805" s="1">
        <v>3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f t="shared" si="74"/>
        <v>11</v>
      </c>
    </row>
    <row r="4806" spans="1:36" x14ac:dyDescent="0.2">
      <c r="A4806" s="1" t="s">
        <v>14492</v>
      </c>
      <c r="B4806" s="1" t="s">
        <v>14493</v>
      </c>
      <c r="C4806" s="1" t="s">
        <v>14494</v>
      </c>
      <c r="D4806" s="1">
        <v>1</v>
      </c>
      <c r="E4806" s="1">
        <v>1</v>
      </c>
      <c r="F4806" s="1">
        <v>0</v>
      </c>
      <c r="G4806" s="1">
        <v>6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3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f t="shared" ref="AJ4806:AJ4869" si="75">SUM(D4806:AI4806)</f>
        <v>11</v>
      </c>
    </row>
    <row r="4807" spans="1:36" x14ac:dyDescent="0.2">
      <c r="A4807" s="1" t="s">
        <v>14495</v>
      </c>
      <c r="B4807" s="1" t="s">
        <v>14496</v>
      </c>
      <c r="C4807" s="1" t="s">
        <v>14497</v>
      </c>
      <c r="D4807" s="1">
        <v>2</v>
      </c>
      <c r="E4807" s="1">
        <v>1</v>
      </c>
      <c r="F4807" s="1">
        <v>0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1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0</v>
      </c>
      <c r="W4807" s="1">
        <v>0</v>
      </c>
      <c r="X4807" s="1">
        <v>4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f t="shared" si="75"/>
        <v>11</v>
      </c>
    </row>
    <row r="4808" spans="1:36" x14ac:dyDescent="0.2">
      <c r="A4808" s="1" t="s">
        <v>14498</v>
      </c>
      <c r="B4808" s="1" t="s">
        <v>14499</v>
      </c>
      <c r="C4808" s="1" t="s">
        <v>14500</v>
      </c>
      <c r="D4808" s="1">
        <v>3</v>
      </c>
      <c r="E4808" s="1">
        <v>1</v>
      </c>
      <c r="F4808" s="1">
        <v>0</v>
      </c>
      <c r="G4808" s="1">
        <v>2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1</v>
      </c>
      <c r="V4808" s="1">
        <v>0</v>
      </c>
      <c r="W4808" s="1">
        <v>0</v>
      </c>
      <c r="X4808" s="1">
        <v>2</v>
      </c>
      <c r="Y4808" s="1">
        <v>0</v>
      </c>
      <c r="Z4808" s="1">
        <v>0</v>
      </c>
      <c r="AA4808" s="1">
        <v>0</v>
      </c>
      <c r="AB4808" s="1">
        <v>0</v>
      </c>
      <c r="AC4808" s="1">
        <v>1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f t="shared" si="75"/>
        <v>11</v>
      </c>
    </row>
    <row r="4809" spans="1:36" x14ac:dyDescent="0.2">
      <c r="A4809" s="1" t="s">
        <v>14501</v>
      </c>
      <c r="B4809" s="1" t="s">
        <v>14502</v>
      </c>
      <c r="C4809" s="1" t="s">
        <v>14503</v>
      </c>
      <c r="D4809" s="1">
        <v>1</v>
      </c>
      <c r="E4809" s="1">
        <v>1</v>
      </c>
      <c r="F4809" s="1">
        <v>0</v>
      </c>
      <c r="G4809" s="1">
        <v>3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  <c r="M4809" s="1">
        <v>1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0</v>
      </c>
      <c r="W4809" s="1">
        <v>0</v>
      </c>
      <c r="X4809" s="1">
        <v>3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f t="shared" si="75"/>
        <v>11</v>
      </c>
    </row>
    <row r="4810" spans="1:36" x14ac:dyDescent="0.2">
      <c r="A4810" s="1" t="s">
        <v>14504</v>
      </c>
      <c r="B4810" s="1" t="s">
        <v>14505</v>
      </c>
      <c r="C4810" s="1" t="s">
        <v>14506</v>
      </c>
      <c r="D4810" s="1">
        <v>3</v>
      </c>
      <c r="E4810" s="1">
        <v>2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1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3</v>
      </c>
      <c r="V4810" s="1">
        <v>0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0</v>
      </c>
      <c r="AJ4810" s="1">
        <f t="shared" si="75"/>
        <v>11</v>
      </c>
    </row>
    <row r="4811" spans="1:36" x14ac:dyDescent="0.2">
      <c r="A4811" s="1" t="s">
        <v>14507</v>
      </c>
      <c r="B4811" s="1" t="s">
        <v>14508</v>
      </c>
      <c r="C4811" s="1" t="s">
        <v>14509</v>
      </c>
      <c r="D4811" s="1">
        <v>4</v>
      </c>
      <c r="E4811" s="1">
        <v>1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2</v>
      </c>
      <c r="V4811" s="1">
        <v>0</v>
      </c>
      <c r="W4811" s="1">
        <v>0</v>
      </c>
      <c r="X4811" s="1">
        <v>2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f t="shared" si="75"/>
        <v>11</v>
      </c>
    </row>
    <row r="4812" spans="1:36" x14ac:dyDescent="0.2">
      <c r="A4812" s="1" t="s">
        <v>14510</v>
      </c>
      <c r="B4812" s="1" t="s">
        <v>14511</v>
      </c>
      <c r="C4812" s="1" t="s">
        <v>14512</v>
      </c>
      <c r="D4812" s="1">
        <v>1</v>
      </c>
      <c r="E4812" s="1">
        <v>1</v>
      </c>
      <c r="F4812" s="1">
        <v>0</v>
      </c>
      <c r="G4812" s="1">
        <v>3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5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f t="shared" si="75"/>
        <v>12</v>
      </c>
    </row>
    <row r="4813" spans="1:36" x14ac:dyDescent="0.2">
      <c r="A4813" s="1" t="s">
        <v>14513</v>
      </c>
      <c r="B4813" s="1" t="s">
        <v>14514</v>
      </c>
      <c r="C4813" s="1" t="s">
        <v>14515</v>
      </c>
      <c r="D4813" s="1">
        <v>2</v>
      </c>
      <c r="E4813" s="1">
        <v>1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2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1</v>
      </c>
      <c r="V4813" s="1">
        <v>0</v>
      </c>
      <c r="W4813" s="1">
        <v>0</v>
      </c>
      <c r="X4813" s="1">
        <v>4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f t="shared" si="75"/>
        <v>12</v>
      </c>
    </row>
    <row r="4814" spans="1:36" x14ac:dyDescent="0.2">
      <c r="A4814" s="1" t="s">
        <v>14516</v>
      </c>
      <c r="B4814" s="1" t="s">
        <v>14517</v>
      </c>
      <c r="C4814" s="1" t="s">
        <v>14518</v>
      </c>
      <c r="D4814" s="1">
        <v>1</v>
      </c>
      <c r="E4814" s="1">
        <v>1</v>
      </c>
      <c r="F4814" s="1">
        <v>0</v>
      </c>
      <c r="G4814" s="1">
        <v>4</v>
      </c>
      <c r="H4814" s="1">
        <v>0</v>
      </c>
      <c r="I4814" s="1">
        <v>0</v>
      </c>
      <c r="J4814" s="1">
        <v>0</v>
      </c>
      <c r="K4814" s="1">
        <v>0</v>
      </c>
      <c r="L4814" s="1">
        <v>2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3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1</v>
      </c>
      <c r="AG4814" s="1">
        <v>0</v>
      </c>
      <c r="AH4814" s="1">
        <v>0</v>
      </c>
      <c r="AI4814" s="1">
        <v>0</v>
      </c>
      <c r="AJ4814" s="1">
        <f t="shared" si="75"/>
        <v>12</v>
      </c>
    </row>
    <row r="4815" spans="1:36" x14ac:dyDescent="0.2">
      <c r="A4815" s="1" t="s">
        <v>14519</v>
      </c>
      <c r="B4815" s="1" t="s">
        <v>14520</v>
      </c>
      <c r="C4815" s="1" t="s">
        <v>14521</v>
      </c>
      <c r="D4815" s="1">
        <v>2</v>
      </c>
      <c r="E4815" s="1">
        <v>1</v>
      </c>
      <c r="F4815" s="1">
        <v>0</v>
      </c>
      <c r="G4815" s="1">
        <v>2</v>
      </c>
      <c r="H4815" s="1">
        <v>0</v>
      </c>
      <c r="I4815" s="1">
        <v>0</v>
      </c>
      <c r="J4815" s="1">
        <v>0</v>
      </c>
      <c r="K4815" s="1">
        <v>0</v>
      </c>
      <c r="L4815" s="1">
        <v>1</v>
      </c>
      <c r="M4815" s="1">
        <v>1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2</v>
      </c>
      <c r="V4815" s="1">
        <v>0</v>
      </c>
      <c r="W4815" s="1">
        <v>0</v>
      </c>
      <c r="X4815" s="1">
        <v>3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f t="shared" si="75"/>
        <v>12</v>
      </c>
    </row>
    <row r="4816" spans="1:36" x14ac:dyDescent="0.2">
      <c r="A4816" s="1" t="s">
        <v>14522</v>
      </c>
      <c r="B4816" s="1" t="s">
        <v>14523</v>
      </c>
      <c r="C4816" s="1" t="s">
        <v>14524</v>
      </c>
      <c r="D4816" s="1">
        <v>1</v>
      </c>
      <c r="E4816" s="1">
        <v>1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2</v>
      </c>
      <c r="V4816" s="1">
        <v>0</v>
      </c>
      <c r="W4816" s="1">
        <v>0</v>
      </c>
      <c r="X4816" s="1">
        <v>5</v>
      </c>
      <c r="Y4816" s="1">
        <v>0</v>
      </c>
      <c r="Z4816" s="1">
        <v>0</v>
      </c>
      <c r="AA4816" s="1">
        <v>0</v>
      </c>
      <c r="AB4816" s="1">
        <v>0</v>
      </c>
      <c r="AC4816" s="1">
        <v>1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f t="shared" si="75"/>
        <v>12</v>
      </c>
    </row>
    <row r="4817" spans="1:36" x14ac:dyDescent="0.2">
      <c r="A4817" s="1" t="s">
        <v>14525</v>
      </c>
      <c r="B4817" s="1" t="s">
        <v>14526</v>
      </c>
      <c r="C4817" s="1" t="s">
        <v>14527</v>
      </c>
      <c r="D4817" s="1">
        <v>3</v>
      </c>
      <c r="E4817" s="1">
        <v>1</v>
      </c>
      <c r="F4817" s="1">
        <v>0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1</v>
      </c>
      <c r="U4817" s="1">
        <v>3</v>
      </c>
      <c r="V4817" s="1">
        <v>0</v>
      </c>
      <c r="W4817" s="1">
        <v>0</v>
      </c>
      <c r="X4817" s="1">
        <v>2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f t="shared" si="75"/>
        <v>11</v>
      </c>
    </row>
    <row r="4818" spans="1:36" x14ac:dyDescent="0.2">
      <c r="A4818" s="1" t="s">
        <v>14528</v>
      </c>
      <c r="B4818" s="1" t="s">
        <v>14529</v>
      </c>
      <c r="C4818" s="1" t="s">
        <v>14530</v>
      </c>
      <c r="D4818" s="1">
        <v>1</v>
      </c>
      <c r="E4818" s="1">
        <v>1</v>
      </c>
      <c r="F4818" s="1">
        <v>0</v>
      </c>
      <c r="G4818" s="1">
        <v>3</v>
      </c>
      <c r="H4818" s="1">
        <v>0</v>
      </c>
      <c r="I4818" s="1">
        <v>0</v>
      </c>
      <c r="J4818" s="1">
        <v>1</v>
      </c>
      <c r="K4818" s="1">
        <v>0</v>
      </c>
      <c r="L4818" s="1">
        <v>1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1</v>
      </c>
      <c r="U4818" s="1">
        <v>2</v>
      </c>
      <c r="V4818" s="1">
        <v>0</v>
      </c>
      <c r="W4818" s="1">
        <v>0</v>
      </c>
      <c r="X4818" s="1">
        <v>2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f t="shared" si="75"/>
        <v>12</v>
      </c>
    </row>
    <row r="4819" spans="1:36" x14ac:dyDescent="0.2">
      <c r="A4819" s="1" t="s">
        <v>14531</v>
      </c>
      <c r="B4819" s="1" t="s">
        <v>14532</v>
      </c>
      <c r="C4819" s="1" t="s">
        <v>14533</v>
      </c>
      <c r="D4819" s="1">
        <v>3</v>
      </c>
      <c r="E4819" s="1">
        <v>2</v>
      </c>
      <c r="F4819" s="1">
        <v>0</v>
      </c>
      <c r="G4819" s="1">
        <v>3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1</v>
      </c>
      <c r="X4819" s="1">
        <v>2</v>
      </c>
      <c r="Y4819" s="1">
        <v>1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f t="shared" si="75"/>
        <v>12</v>
      </c>
    </row>
    <row r="4820" spans="1:36" x14ac:dyDescent="0.2">
      <c r="A4820" s="1" t="s">
        <v>14534</v>
      </c>
      <c r="B4820" s="1" t="s">
        <v>14535</v>
      </c>
      <c r="C4820" s="1" t="s">
        <v>14536</v>
      </c>
      <c r="D4820" s="1">
        <v>2</v>
      </c>
      <c r="E4820" s="1">
        <v>1</v>
      </c>
      <c r="F4820" s="1">
        <v>0</v>
      </c>
      <c r="G4820" s="1">
        <v>3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1</v>
      </c>
      <c r="U4820" s="1">
        <v>2</v>
      </c>
      <c r="V4820" s="1">
        <v>0</v>
      </c>
      <c r="W4820" s="1">
        <v>0</v>
      </c>
      <c r="X4820" s="1">
        <v>3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f t="shared" si="75"/>
        <v>13</v>
      </c>
    </row>
    <row r="4821" spans="1:36" x14ac:dyDescent="0.2">
      <c r="A4821" s="1" t="s">
        <v>14537</v>
      </c>
      <c r="B4821" s="1" t="s">
        <v>14538</v>
      </c>
      <c r="C4821" s="1" t="s">
        <v>14539</v>
      </c>
      <c r="D4821" s="1">
        <v>2</v>
      </c>
      <c r="E4821" s="1">
        <v>1</v>
      </c>
      <c r="F4821" s="1">
        <v>0</v>
      </c>
      <c r="G4821" s="1">
        <v>5</v>
      </c>
      <c r="H4821" s="1">
        <v>0</v>
      </c>
      <c r="I4821" s="1">
        <v>0</v>
      </c>
      <c r="J4821" s="1">
        <v>0</v>
      </c>
      <c r="K4821" s="1">
        <v>0</v>
      </c>
      <c r="L4821" s="1">
        <v>1</v>
      </c>
      <c r="M4821" s="1">
        <v>1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1</v>
      </c>
      <c r="V4821" s="1">
        <v>0</v>
      </c>
      <c r="W4821" s="1">
        <v>0</v>
      </c>
      <c r="X4821" s="1">
        <v>3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f t="shared" si="75"/>
        <v>14</v>
      </c>
    </row>
    <row r="4822" spans="1:36" x14ac:dyDescent="0.2">
      <c r="A4822" s="1" t="s">
        <v>14540</v>
      </c>
      <c r="B4822" s="1" t="s">
        <v>14541</v>
      </c>
      <c r="C4822" s="1" t="s">
        <v>14542</v>
      </c>
      <c r="D4822" s="1">
        <v>3</v>
      </c>
      <c r="E4822" s="1">
        <v>2</v>
      </c>
      <c r="F4822" s="1">
        <v>0</v>
      </c>
      <c r="G4822" s="1">
        <v>4</v>
      </c>
      <c r="H4822" s="1">
        <v>0</v>
      </c>
      <c r="I4822" s="1">
        <v>0</v>
      </c>
      <c r="J4822" s="1">
        <v>0</v>
      </c>
      <c r="K4822" s="1">
        <v>0</v>
      </c>
      <c r="L4822" s="1">
        <v>2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3</v>
      </c>
      <c r="Y4822" s="1">
        <v>1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f t="shared" si="75"/>
        <v>15</v>
      </c>
    </row>
    <row r="4823" spans="1:36" x14ac:dyDescent="0.2">
      <c r="A4823" s="1" t="s">
        <v>14543</v>
      </c>
      <c r="B4823" s="1" t="s">
        <v>14544</v>
      </c>
      <c r="C4823" s="1" t="s">
        <v>14545</v>
      </c>
      <c r="D4823" s="1">
        <v>5</v>
      </c>
      <c r="E4823" s="1">
        <v>2</v>
      </c>
      <c r="F4823" s="1">
        <v>0</v>
      </c>
      <c r="G4823" s="1">
        <v>4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0</v>
      </c>
      <c r="W4823" s="1">
        <v>0</v>
      </c>
      <c r="X4823" s="1">
        <v>3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f t="shared" si="75"/>
        <v>15</v>
      </c>
    </row>
    <row r="4824" spans="1:36" x14ac:dyDescent="0.2">
      <c r="A4824" s="1" t="s">
        <v>14546</v>
      </c>
      <c r="B4824" s="1" t="s">
        <v>14547</v>
      </c>
      <c r="C4824" s="1" t="s">
        <v>14548</v>
      </c>
      <c r="D4824" s="1">
        <v>3</v>
      </c>
      <c r="E4824" s="1">
        <v>1</v>
      </c>
      <c r="F4824" s="1">
        <v>0</v>
      </c>
      <c r="G4824" s="1">
        <v>3</v>
      </c>
      <c r="H4824" s="1">
        <v>0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0</v>
      </c>
      <c r="W4824" s="1">
        <v>0</v>
      </c>
      <c r="X4824" s="1">
        <v>3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f t="shared" si="75"/>
        <v>12</v>
      </c>
    </row>
    <row r="4825" spans="1:36" x14ac:dyDescent="0.2">
      <c r="A4825" s="1" t="s">
        <v>14549</v>
      </c>
      <c r="B4825" s="1" t="s">
        <v>14550</v>
      </c>
      <c r="C4825" s="1" t="s">
        <v>14551</v>
      </c>
      <c r="D4825" s="1">
        <v>3</v>
      </c>
      <c r="E4825" s="1">
        <v>1</v>
      </c>
      <c r="F4825" s="1">
        <v>0</v>
      </c>
      <c r="G4825" s="1">
        <v>2</v>
      </c>
      <c r="H4825" s="1">
        <v>0</v>
      </c>
      <c r="I4825" s="1">
        <v>1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1</v>
      </c>
      <c r="U4825" s="1">
        <v>3</v>
      </c>
      <c r="V4825" s="1">
        <v>0</v>
      </c>
      <c r="W4825" s="1">
        <v>0</v>
      </c>
      <c r="X4825" s="1">
        <v>4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f t="shared" si="75"/>
        <v>15</v>
      </c>
    </row>
    <row r="4826" spans="1:36" x14ac:dyDescent="0.2">
      <c r="A4826" s="1" t="s">
        <v>14552</v>
      </c>
      <c r="B4826" s="1" t="s">
        <v>14553</v>
      </c>
      <c r="C4826" s="1" t="s">
        <v>14554</v>
      </c>
      <c r="D4826" s="1">
        <v>3</v>
      </c>
      <c r="E4826" s="1">
        <v>2</v>
      </c>
      <c r="F4826" s="1">
        <v>0</v>
      </c>
      <c r="G4826" s="1">
        <v>5</v>
      </c>
      <c r="H4826" s="1">
        <v>0</v>
      </c>
      <c r="I4826" s="1">
        <v>0</v>
      </c>
      <c r="J4826" s="1">
        <v>0</v>
      </c>
      <c r="K4826" s="1">
        <v>0</v>
      </c>
      <c r="L4826" s="1">
        <v>2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3</v>
      </c>
      <c r="Y4826" s="1">
        <v>1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f t="shared" si="75"/>
        <v>16</v>
      </c>
    </row>
    <row r="4827" spans="1:36" x14ac:dyDescent="0.2">
      <c r="A4827" s="1" t="s">
        <v>14555</v>
      </c>
      <c r="B4827" s="1" t="s">
        <v>14556</v>
      </c>
      <c r="C4827" s="1" t="s">
        <v>14557</v>
      </c>
      <c r="D4827" s="1">
        <v>2</v>
      </c>
      <c r="E4827" s="1">
        <v>2</v>
      </c>
      <c r="F4827" s="1">
        <v>0</v>
      </c>
      <c r="G4827" s="1">
        <v>5</v>
      </c>
      <c r="H4827" s="1">
        <v>0</v>
      </c>
      <c r="I4827" s="1">
        <v>1</v>
      </c>
      <c r="J4827" s="1">
        <v>0</v>
      </c>
      <c r="K4827" s="1">
        <v>0</v>
      </c>
      <c r="L4827" s="1">
        <v>1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0</v>
      </c>
      <c r="W4827" s="1">
        <v>0</v>
      </c>
      <c r="X4827" s="1">
        <v>5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f t="shared" si="75"/>
        <v>18</v>
      </c>
    </row>
    <row r="4828" spans="1:36" x14ac:dyDescent="0.2">
      <c r="A4828" s="1" t="s">
        <v>14558</v>
      </c>
      <c r="B4828" s="1" t="s">
        <v>14559</v>
      </c>
      <c r="C4828" s="1" t="s">
        <v>14560</v>
      </c>
      <c r="D4828" s="1">
        <v>2</v>
      </c>
      <c r="E4828" s="1">
        <v>1</v>
      </c>
      <c r="F4828" s="1">
        <v>0</v>
      </c>
      <c r="G4828" s="1">
        <v>2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1</v>
      </c>
      <c r="U4828" s="1">
        <v>1</v>
      </c>
      <c r="V4828" s="1">
        <v>0</v>
      </c>
      <c r="W4828" s="1">
        <v>0</v>
      </c>
      <c r="X4828" s="1">
        <v>0</v>
      </c>
      <c r="Y4828" s="1">
        <v>1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f t="shared" si="75"/>
        <v>8</v>
      </c>
    </row>
    <row r="4829" spans="1:36" x14ac:dyDescent="0.2">
      <c r="A4829" s="1" t="s">
        <v>14561</v>
      </c>
      <c r="B4829" s="1" t="s">
        <v>14562</v>
      </c>
      <c r="C4829" s="1" t="s">
        <v>14563</v>
      </c>
      <c r="D4829" s="1">
        <v>2</v>
      </c>
      <c r="E4829" s="1">
        <v>1</v>
      </c>
      <c r="F4829" s="1">
        <v>0</v>
      </c>
      <c r="G4829" s="1">
        <v>5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>
        <v>1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1</v>
      </c>
      <c r="U4829" s="1">
        <v>2</v>
      </c>
      <c r="V4829" s="1">
        <v>0</v>
      </c>
      <c r="W4829" s="1">
        <v>0</v>
      </c>
      <c r="X4829" s="1">
        <v>3</v>
      </c>
      <c r="Y4829" s="1">
        <v>1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f t="shared" si="75"/>
        <v>17</v>
      </c>
    </row>
    <row r="4830" spans="1:36" x14ac:dyDescent="0.2">
      <c r="A4830" s="1" t="s">
        <v>14564</v>
      </c>
      <c r="B4830" s="1" t="s">
        <v>14565</v>
      </c>
      <c r="C4830" s="1" t="s">
        <v>14566</v>
      </c>
      <c r="D4830" s="1">
        <v>1</v>
      </c>
      <c r="E4830" s="1">
        <v>0</v>
      </c>
      <c r="F4830" s="1">
        <v>0</v>
      </c>
      <c r="G4830" s="1">
        <v>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f t="shared" si="75"/>
        <v>4</v>
      </c>
    </row>
    <row r="4831" spans="1:36" x14ac:dyDescent="0.2">
      <c r="A4831" s="1" t="s">
        <v>14567</v>
      </c>
      <c r="B4831" s="1" t="s">
        <v>14568</v>
      </c>
      <c r="C4831" s="1" t="s">
        <v>14569</v>
      </c>
      <c r="D4831" s="1">
        <v>1</v>
      </c>
      <c r="E4831" s="1">
        <v>0</v>
      </c>
      <c r="F4831" s="1">
        <v>0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f t="shared" si="75"/>
        <v>6</v>
      </c>
    </row>
    <row r="4832" spans="1:36" x14ac:dyDescent="0.2">
      <c r="A4832" s="1" t="s">
        <v>14570</v>
      </c>
      <c r="B4832" s="1" t="s">
        <v>14571</v>
      </c>
      <c r="C4832" s="1" t="s">
        <v>14572</v>
      </c>
      <c r="D4832" s="1">
        <v>1</v>
      </c>
      <c r="E4832" s="1">
        <v>0</v>
      </c>
      <c r="F4832" s="1">
        <v>0</v>
      </c>
      <c r="G4832" s="1">
        <v>2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2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2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f t="shared" si="75"/>
        <v>7</v>
      </c>
    </row>
    <row r="4833" spans="1:36" x14ac:dyDescent="0.2">
      <c r="A4833" s="1" t="s">
        <v>14573</v>
      </c>
      <c r="B4833" s="1" t="s">
        <v>14574</v>
      </c>
      <c r="C4833" s="1" t="s">
        <v>14575</v>
      </c>
      <c r="D4833" s="1">
        <v>2</v>
      </c>
      <c r="E4833" s="1">
        <v>0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f t="shared" si="75"/>
        <v>7</v>
      </c>
    </row>
    <row r="4834" spans="1:36" x14ac:dyDescent="0.2">
      <c r="A4834" s="1" t="s">
        <v>14576</v>
      </c>
      <c r="B4834" s="1" t="s">
        <v>14577</v>
      </c>
      <c r="C4834" s="1" t="s">
        <v>14578</v>
      </c>
      <c r="D4834" s="1">
        <v>3</v>
      </c>
      <c r="E4834" s="1">
        <v>0</v>
      </c>
      <c r="F4834" s="1">
        <v>0</v>
      </c>
      <c r="G4834" s="1">
        <v>1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</v>
      </c>
      <c r="V4834" s="1">
        <v>0</v>
      </c>
      <c r="W4834" s="1">
        <v>0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f t="shared" si="75"/>
        <v>7</v>
      </c>
    </row>
    <row r="4835" spans="1:36" x14ac:dyDescent="0.2">
      <c r="A4835" s="1" t="s">
        <v>14579</v>
      </c>
      <c r="B4835" s="1" t="s">
        <v>14580</v>
      </c>
      <c r="C4835" s="1" t="s">
        <v>14581</v>
      </c>
      <c r="D4835" s="1">
        <v>2</v>
      </c>
      <c r="E4835" s="1">
        <v>0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0</v>
      </c>
      <c r="P4835" s="1">
        <v>1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0</v>
      </c>
      <c r="W4835" s="1">
        <v>0</v>
      </c>
      <c r="X4835" s="1">
        <v>1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f t="shared" si="75"/>
        <v>7</v>
      </c>
    </row>
    <row r="4836" spans="1:36" x14ac:dyDescent="0.2">
      <c r="A4836" s="1" t="s">
        <v>14582</v>
      </c>
      <c r="B4836" s="1" t="s">
        <v>14583</v>
      </c>
      <c r="C4836" s="1" t="s">
        <v>14584</v>
      </c>
      <c r="D4836" s="1">
        <v>3</v>
      </c>
      <c r="E4836" s="1">
        <v>0</v>
      </c>
      <c r="F4836" s="1">
        <v>0</v>
      </c>
      <c r="G4836" s="1">
        <v>1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1</v>
      </c>
      <c r="R4836" s="1">
        <v>0</v>
      </c>
      <c r="S4836" s="1">
        <v>0</v>
      </c>
      <c r="T4836" s="1">
        <v>1</v>
      </c>
      <c r="U4836" s="1">
        <v>1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f t="shared" si="75"/>
        <v>9</v>
      </c>
    </row>
    <row r="4837" spans="1:36" x14ac:dyDescent="0.2">
      <c r="A4837" s="1" t="s">
        <v>14585</v>
      </c>
      <c r="B4837" s="1" t="s">
        <v>14586</v>
      </c>
      <c r="C4837" s="1" t="s">
        <v>14587</v>
      </c>
      <c r="D4837" s="1">
        <v>1</v>
      </c>
      <c r="E4837" s="1">
        <v>0</v>
      </c>
      <c r="F4837" s="1">
        <v>0</v>
      </c>
      <c r="G4837" s="1">
        <v>2</v>
      </c>
      <c r="H4837" s="1">
        <v>0</v>
      </c>
      <c r="I4837" s="1">
        <v>0</v>
      </c>
      <c r="J4837" s="1">
        <v>0</v>
      </c>
      <c r="K4837" s="1">
        <v>0</v>
      </c>
      <c r="L4837" s="1">
        <v>2</v>
      </c>
      <c r="M4837" s="1">
        <v>1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3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f t="shared" si="75"/>
        <v>9</v>
      </c>
    </row>
    <row r="4838" spans="1:36" x14ac:dyDescent="0.2">
      <c r="A4838" s="1" t="s">
        <v>14588</v>
      </c>
      <c r="B4838" s="1" t="s">
        <v>14589</v>
      </c>
      <c r="C4838" s="1" t="s">
        <v>14590</v>
      </c>
      <c r="D4838" s="1">
        <v>2</v>
      </c>
      <c r="E4838" s="1">
        <v>0</v>
      </c>
      <c r="F4838" s="1">
        <v>0</v>
      </c>
      <c r="G4838" s="1">
        <v>2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2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</v>
      </c>
      <c r="V4838" s="1">
        <v>0</v>
      </c>
      <c r="W4838" s="1">
        <v>0</v>
      </c>
      <c r="X4838" s="1">
        <v>3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f t="shared" si="75"/>
        <v>10</v>
      </c>
    </row>
    <row r="4839" spans="1:36" x14ac:dyDescent="0.2">
      <c r="A4839" s="1" t="s">
        <v>14591</v>
      </c>
      <c r="B4839" s="1" t="s">
        <v>14592</v>
      </c>
      <c r="C4839" s="1" t="s">
        <v>14593</v>
      </c>
      <c r="D4839" s="1">
        <v>1</v>
      </c>
      <c r="E4839" s="1">
        <v>0</v>
      </c>
      <c r="F4839" s="1">
        <v>0</v>
      </c>
      <c r="G4839" s="1">
        <v>2</v>
      </c>
      <c r="H4839" s="1">
        <v>0</v>
      </c>
      <c r="I4839" s="1">
        <v>0</v>
      </c>
      <c r="J4839" s="1">
        <v>1</v>
      </c>
      <c r="K4839" s="1">
        <v>0</v>
      </c>
      <c r="L4839" s="1">
        <v>1</v>
      </c>
      <c r="M4839" s="1">
        <v>1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0</v>
      </c>
      <c r="W4839" s="1">
        <v>0</v>
      </c>
      <c r="X4839" s="1">
        <v>2</v>
      </c>
      <c r="Y4839" s="1">
        <v>0</v>
      </c>
      <c r="Z4839" s="1">
        <v>0</v>
      </c>
      <c r="AA4839" s="1">
        <v>0</v>
      </c>
      <c r="AB4839" s="1">
        <v>1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f t="shared" si="75"/>
        <v>10</v>
      </c>
    </row>
    <row r="4840" spans="1:36" x14ac:dyDescent="0.2">
      <c r="A4840" s="1" t="s">
        <v>14594</v>
      </c>
      <c r="B4840" s="1" t="s">
        <v>14595</v>
      </c>
      <c r="C4840" s="1" t="s">
        <v>14596</v>
      </c>
      <c r="D4840" s="1">
        <v>3</v>
      </c>
      <c r="E4840" s="1">
        <v>0</v>
      </c>
      <c r="F4840" s="1">
        <v>0</v>
      </c>
      <c r="G4840" s="1">
        <v>2</v>
      </c>
      <c r="H4840" s="1">
        <v>0</v>
      </c>
      <c r="I4840" s="1">
        <v>0</v>
      </c>
      <c r="J4840" s="1">
        <v>0</v>
      </c>
      <c r="K4840" s="1">
        <v>0</v>
      </c>
      <c r="L4840" s="1">
        <v>1</v>
      </c>
      <c r="M4840" s="1">
        <v>1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1</v>
      </c>
      <c r="V4840" s="1">
        <v>0</v>
      </c>
      <c r="W4840" s="1">
        <v>0</v>
      </c>
      <c r="X4840" s="1">
        <v>1</v>
      </c>
      <c r="Y4840" s="1">
        <v>0</v>
      </c>
      <c r="Z4840" s="1">
        <v>1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f t="shared" si="75"/>
        <v>10</v>
      </c>
    </row>
    <row r="4841" spans="1:36" x14ac:dyDescent="0.2">
      <c r="A4841" s="1" t="s">
        <v>14597</v>
      </c>
      <c r="B4841" s="1" t="s">
        <v>14598</v>
      </c>
      <c r="C4841" s="1" t="s">
        <v>14599</v>
      </c>
      <c r="D4841" s="1">
        <v>2</v>
      </c>
      <c r="E4841" s="1">
        <v>0</v>
      </c>
      <c r="F4841" s="1">
        <v>1</v>
      </c>
      <c r="G4841" s="1">
        <v>2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1</v>
      </c>
      <c r="V4841" s="1">
        <v>0</v>
      </c>
      <c r="W4841" s="1">
        <v>0</v>
      </c>
      <c r="X4841" s="1">
        <v>2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1</v>
      </c>
      <c r="AH4841" s="1">
        <v>0</v>
      </c>
      <c r="AI4841" s="1">
        <v>0</v>
      </c>
      <c r="AJ4841" s="1">
        <f t="shared" si="75"/>
        <v>11</v>
      </c>
    </row>
    <row r="4842" spans="1:36" x14ac:dyDescent="0.2">
      <c r="A4842" s="1" t="s">
        <v>14600</v>
      </c>
      <c r="B4842" s="1" t="s">
        <v>14601</v>
      </c>
      <c r="C4842" s="1" t="s">
        <v>14602</v>
      </c>
      <c r="D4842" s="1">
        <v>1</v>
      </c>
      <c r="E4842" s="1">
        <v>0</v>
      </c>
      <c r="F4842" s="1">
        <v>0</v>
      </c>
      <c r="G4842" s="1">
        <v>4</v>
      </c>
      <c r="H4842" s="1">
        <v>0</v>
      </c>
      <c r="I4842" s="1">
        <v>0</v>
      </c>
      <c r="J4842" s="1">
        <v>0</v>
      </c>
      <c r="K4842" s="1">
        <v>0</v>
      </c>
      <c r="L4842" s="1">
        <v>2</v>
      </c>
      <c r="M4842" s="1">
        <v>1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3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f t="shared" si="75"/>
        <v>11</v>
      </c>
    </row>
    <row r="4843" spans="1:36" x14ac:dyDescent="0.2">
      <c r="A4843" s="1" t="s">
        <v>14603</v>
      </c>
      <c r="B4843" s="1" t="s">
        <v>14604</v>
      </c>
      <c r="C4843" s="1" t="s">
        <v>14605</v>
      </c>
      <c r="D4843" s="1">
        <v>1</v>
      </c>
      <c r="E4843" s="1">
        <v>0</v>
      </c>
      <c r="F4843" s="1">
        <v>0</v>
      </c>
      <c r="G4843" s="1">
        <v>3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1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2</v>
      </c>
      <c r="V4843" s="1">
        <v>0</v>
      </c>
      <c r="W4843" s="1">
        <v>0</v>
      </c>
      <c r="X4843" s="1">
        <v>2</v>
      </c>
      <c r="Y4843" s="1">
        <v>0</v>
      </c>
      <c r="Z4843" s="1">
        <v>0</v>
      </c>
      <c r="AA4843" s="1">
        <v>0</v>
      </c>
      <c r="AB4843" s="1">
        <v>1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f t="shared" si="75"/>
        <v>11</v>
      </c>
    </row>
    <row r="4844" spans="1:36" x14ac:dyDescent="0.2">
      <c r="A4844" s="1" t="s">
        <v>14606</v>
      </c>
      <c r="B4844" s="1" t="s">
        <v>14607</v>
      </c>
      <c r="C4844" s="1" t="s">
        <v>14608</v>
      </c>
      <c r="D4844" s="1">
        <v>4</v>
      </c>
      <c r="E4844" s="1">
        <v>1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2</v>
      </c>
      <c r="V4844" s="1">
        <v>0</v>
      </c>
      <c r="W4844" s="1">
        <v>0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f t="shared" si="75"/>
        <v>11</v>
      </c>
    </row>
    <row r="4845" spans="1:36" x14ac:dyDescent="0.2">
      <c r="A4845" s="1" t="s">
        <v>14609</v>
      </c>
      <c r="B4845" s="1" t="s">
        <v>14610</v>
      </c>
      <c r="C4845" s="1" t="s">
        <v>14611</v>
      </c>
      <c r="D4845" s="1">
        <v>1</v>
      </c>
      <c r="E4845" s="1">
        <v>0</v>
      </c>
      <c r="F4845" s="1">
        <v>1</v>
      </c>
      <c r="G4845" s="1">
        <v>3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2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1</v>
      </c>
      <c r="V4845" s="1">
        <v>0</v>
      </c>
      <c r="W4845" s="1">
        <v>0</v>
      </c>
      <c r="X4845" s="1">
        <v>2</v>
      </c>
      <c r="Y4845" s="1">
        <v>0</v>
      </c>
      <c r="Z4845" s="1">
        <v>1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f t="shared" si="75"/>
        <v>11</v>
      </c>
    </row>
    <row r="4846" spans="1:36" x14ac:dyDescent="0.2">
      <c r="A4846" s="1" t="s">
        <v>14612</v>
      </c>
      <c r="B4846" s="1" t="s">
        <v>14613</v>
      </c>
      <c r="C4846" s="1" t="s">
        <v>14614</v>
      </c>
      <c r="D4846" s="1">
        <v>4</v>
      </c>
      <c r="E4846" s="1">
        <v>0</v>
      </c>
      <c r="F4846" s="1">
        <v>0</v>
      </c>
      <c r="G4846" s="1">
        <v>1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2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1</v>
      </c>
      <c r="U4846" s="1">
        <v>2</v>
      </c>
      <c r="V4846" s="1">
        <v>0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f t="shared" si="75"/>
        <v>11</v>
      </c>
    </row>
    <row r="4847" spans="1:36" x14ac:dyDescent="0.2">
      <c r="A4847" s="1" t="s">
        <v>14615</v>
      </c>
      <c r="B4847" s="1" t="s">
        <v>14616</v>
      </c>
      <c r="C4847" s="1" t="s">
        <v>14617</v>
      </c>
      <c r="D4847" s="1">
        <v>3</v>
      </c>
      <c r="E4847" s="1">
        <v>0</v>
      </c>
      <c r="F4847" s="1">
        <v>0</v>
      </c>
      <c r="G4847" s="1">
        <v>4</v>
      </c>
      <c r="H4847" s="1">
        <v>0</v>
      </c>
      <c r="I4847" s="1">
        <v>0</v>
      </c>
      <c r="J4847" s="1">
        <v>0</v>
      </c>
      <c r="K4847" s="1">
        <v>0</v>
      </c>
      <c r="L4847" s="1">
        <v>1</v>
      </c>
      <c r="M4847" s="1">
        <v>1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0</v>
      </c>
      <c r="W4847" s="1">
        <v>0</v>
      </c>
      <c r="X4847" s="1">
        <v>2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f t="shared" si="75"/>
        <v>12</v>
      </c>
    </row>
    <row r="4848" spans="1:36" x14ac:dyDescent="0.2">
      <c r="A4848" s="1" t="s">
        <v>14618</v>
      </c>
      <c r="B4848" s="1" t="s">
        <v>14619</v>
      </c>
      <c r="C4848" s="1" t="s">
        <v>14620</v>
      </c>
      <c r="D4848" s="1">
        <v>3</v>
      </c>
      <c r="E4848" s="1">
        <v>0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1</v>
      </c>
      <c r="U4848" s="1">
        <v>4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f t="shared" si="75"/>
        <v>12</v>
      </c>
    </row>
    <row r="4849" spans="1:36" x14ac:dyDescent="0.2">
      <c r="A4849" s="1" t="s">
        <v>14621</v>
      </c>
      <c r="B4849" s="1" t="s">
        <v>14622</v>
      </c>
      <c r="C4849" s="1" t="s">
        <v>14623</v>
      </c>
      <c r="D4849" s="1">
        <v>2</v>
      </c>
      <c r="E4849" s="1">
        <v>0</v>
      </c>
      <c r="F4849" s="1">
        <v>0</v>
      </c>
      <c r="G4849" s="1">
        <v>3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 s="1">
        <v>1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1</v>
      </c>
      <c r="X4849" s="1">
        <v>5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f t="shared" si="75"/>
        <v>13</v>
      </c>
    </row>
    <row r="4850" spans="1:36" x14ac:dyDescent="0.2">
      <c r="A4850" s="1" t="s">
        <v>14624</v>
      </c>
      <c r="B4850" s="1" t="s">
        <v>14625</v>
      </c>
      <c r="C4850" s="1" t="s">
        <v>14626</v>
      </c>
      <c r="D4850" s="1">
        <v>2</v>
      </c>
      <c r="E4850" s="1">
        <v>0</v>
      </c>
      <c r="F4850" s="1">
        <v>0</v>
      </c>
      <c r="G4850" s="1">
        <v>5</v>
      </c>
      <c r="H4850" s="1">
        <v>0</v>
      </c>
      <c r="I4850" s="1">
        <v>0</v>
      </c>
      <c r="J4850" s="1">
        <v>0</v>
      </c>
      <c r="K4850" s="1">
        <v>0</v>
      </c>
      <c r="L4850" s="1">
        <v>1</v>
      </c>
      <c r="M4850" s="1">
        <v>1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1</v>
      </c>
      <c r="V4850" s="1">
        <v>0</v>
      </c>
      <c r="W4850" s="1">
        <v>0</v>
      </c>
      <c r="X4850" s="1">
        <v>3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f t="shared" si="75"/>
        <v>13</v>
      </c>
    </row>
    <row r="4851" spans="1:36" x14ac:dyDescent="0.2">
      <c r="A4851" s="1" t="s">
        <v>14627</v>
      </c>
      <c r="B4851" s="1" t="s">
        <v>14628</v>
      </c>
      <c r="C4851" s="1" t="s">
        <v>14629</v>
      </c>
      <c r="D4851" s="1">
        <v>3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1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4</v>
      </c>
      <c r="V4851" s="1">
        <v>0</v>
      </c>
      <c r="W4851" s="1">
        <v>1</v>
      </c>
      <c r="X4851" s="1">
        <v>2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f t="shared" si="75"/>
        <v>13</v>
      </c>
    </row>
    <row r="4852" spans="1:36" x14ac:dyDescent="0.2">
      <c r="A4852" s="1" t="s">
        <v>14630</v>
      </c>
      <c r="B4852" s="1" t="s">
        <v>14631</v>
      </c>
      <c r="C4852" s="1" t="s">
        <v>14632</v>
      </c>
      <c r="D4852" s="1">
        <v>2</v>
      </c>
      <c r="E4852" s="1">
        <v>0</v>
      </c>
      <c r="F4852" s="1">
        <v>0</v>
      </c>
      <c r="G4852" s="1">
        <v>4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1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2</v>
      </c>
      <c r="V4852" s="1">
        <v>0</v>
      </c>
      <c r="W4852" s="1">
        <v>0</v>
      </c>
      <c r="X4852" s="1">
        <v>3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1</v>
      </c>
      <c r="AH4852" s="1">
        <v>0</v>
      </c>
      <c r="AI4852" s="1">
        <v>0</v>
      </c>
      <c r="AJ4852" s="1">
        <f t="shared" si="75"/>
        <v>14</v>
      </c>
    </row>
    <row r="4853" spans="1:36" x14ac:dyDescent="0.2">
      <c r="A4853" s="1" t="s">
        <v>14633</v>
      </c>
      <c r="B4853" s="1" t="s">
        <v>14634</v>
      </c>
      <c r="C4853" s="1" t="s">
        <v>14635</v>
      </c>
      <c r="D4853" s="1">
        <v>1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1</v>
      </c>
      <c r="AH4853" s="1">
        <v>0</v>
      </c>
      <c r="AI4853" s="1">
        <v>0</v>
      </c>
      <c r="AJ4853" s="1">
        <f t="shared" si="75"/>
        <v>3</v>
      </c>
    </row>
    <row r="4854" spans="1:36" x14ac:dyDescent="0.2">
      <c r="A4854" s="1" t="s">
        <v>14636</v>
      </c>
      <c r="B4854" s="1" t="s">
        <v>14637</v>
      </c>
      <c r="C4854" s="1" t="s">
        <v>14638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1</v>
      </c>
      <c r="V4854" s="1">
        <v>0</v>
      </c>
      <c r="W4854" s="1">
        <v>0</v>
      </c>
      <c r="X4854" s="1">
        <v>1</v>
      </c>
      <c r="Y4854" s="1">
        <v>0</v>
      </c>
      <c r="Z4854" s="1">
        <v>0</v>
      </c>
      <c r="AA4854" s="1">
        <v>0</v>
      </c>
      <c r="AB4854" s="1">
        <v>0</v>
      </c>
      <c r="AC4854" s="1">
        <v>1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f t="shared" si="75"/>
        <v>4</v>
      </c>
    </row>
    <row r="4855" spans="1:36" x14ac:dyDescent="0.2">
      <c r="A4855" s="1" t="s">
        <v>14639</v>
      </c>
      <c r="B4855" s="1" t="s">
        <v>14640</v>
      </c>
      <c r="C4855" s="1" t="s">
        <v>14641</v>
      </c>
      <c r="D4855" s="1">
        <v>1</v>
      </c>
      <c r="E4855" s="1">
        <v>0</v>
      </c>
      <c r="F4855" s="1">
        <v>1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2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1</v>
      </c>
      <c r="AD4855" s="1">
        <v>0</v>
      </c>
      <c r="AE4855" s="1">
        <v>0</v>
      </c>
      <c r="AF4855" s="1">
        <v>0</v>
      </c>
      <c r="AG4855" s="1">
        <v>1</v>
      </c>
      <c r="AH4855" s="1">
        <v>0</v>
      </c>
      <c r="AI4855" s="1">
        <v>0</v>
      </c>
      <c r="AJ4855" s="1">
        <f t="shared" si="75"/>
        <v>8</v>
      </c>
    </row>
    <row r="4856" spans="1:36" x14ac:dyDescent="0.2">
      <c r="A4856" s="1" t="s">
        <v>14642</v>
      </c>
      <c r="B4856" s="1" t="s">
        <v>14643</v>
      </c>
      <c r="C4856" s="1" t="s">
        <v>14644</v>
      </c>
      <c r="D4856" s="1">
        <v>2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1</v>
      </c>
      <c r="AH4856" s="1">
        <v>0</v>
      </c>
      <c r="AI4856" s="1">
        <v>0</v>
      </c>
      <c r="AJ4856" s="1">
        <f t="shared" si="75"/>
        <v>3</v>
      </c>
    </row>
    <row r="4857" spans="1:36" x14ac:dyDescent="0.2">
      <c r="A4857" s="1" t="s">
        <v>14645</v>
      </c>
      <c r="B4857" s="1" t="s">
        <v>14646</v>
      </c>
      <c r="C4857" s="1" t="s">
        <v>14647</v>
      </c>
      <c r="D4857" s="1">
        <v>2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</v>
      </c>
      <c r="Q4857" s="1">
        <v>0</v>
      </c>
      <c r="R4857" s="1">
        <v>0</v>
      </c>
      <c r="S4857" s="1">
        <v>0</v>
      </c>
      <c r="T4857" s="1">
        <v>0</v>
      </c>
      <c r="U4857" s="1">
        <v>1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1</v>
      </c>
      <c r="AH4857" s="1">
        <v>0</v>
      </c>
      <c r="AI4857" s="1">
        <v>0</v>
      </c>
      <c r="AJ4857" s="1">
        <f t="shared" si="75"/>
        <v>6</v>
      </c>
    </row>
    <row r="4858" spans="1:36" x14ac:dyDescent="0.2">
      <c r="A4858" s="1" t="s">
        <v>14648</v>
      </c>
      <c r="B4858" s="1" t="s">
        <v>14649</v>
      </c>
      <c r="C4858" s="1" t="s">
        <v>14650</v>
      </c>
      <c r="D4858" s="1">
        <v>2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1</v>
      </c>
      <c r="AC4858" s="1">
        <v>0</v>
      </c>
      <c r="AD4858" s="1">
        <v>0</v>
      </c>
      <c r="AE4858" s="1">
        <v>0</v>
      </c>
      <c r="AF4858" s="1">
        <v>0</v>
      </c>
      <c r="AG4858" s="1">
        <v>1</v>
      </c>
      <c r="AH4858" s="1">
        <v>0</v>
      </c>
      <c r="AI4858" s="1">
        <v>0</v>
      </c>
      <c r="AJ4858" s="1">
        <f t="shared" si="75"/>
        <v>6</v>
      </c>
    </row>
    <row r="4859" spans="1:36" x14ac:dyDescent="0.2">
      <c r="A4859" s="1" t="s">
        <v>14651</v>
      </c>
      <c r="B4859" s="1" t="s">
        <v>14652</v>
      </c>
      <c r="C4859" s="1" t="s">
        <v>14653</v>
      </c>
      <c r="D4859" s="1">
        <v>3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1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1</v>
      </c>
      <c r="AH4859" s="1">
        <v>0</v>
      </c>
      <c r="AI4859" s="1">
        <v>0</v>
      </c>
      <c r="AJ4859" s="1">
        <f t="shared" si="75"/>
        <v>6</v>
      </c>
    </row>
    <row r="4860" spans="1:36" x14ac:dyDescent="0.2">
      <c r="A4860" s="1" t="s">
        <v>14654</v>
      </c>
      <c r="B4860" s="1" t="s">
        <v>14655</v>
      </c>
      <c r="C4860" s="1" t="s">
        <v>14656</v>
      </c>
      <c r="D4860" s="1">
        <v>2</v>
      </c>
      <c r="E4860" s="1">
        <v>0</v>
      </c>
      <c r="F4860" s="1">
        <v>0</v>
      </c>
      <c r="G4860" s="1">
        <v>3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1</v>
      </c>
      <c r="AH4860" s="1">
        <v>0</v>
      </c>
      <c r="AI4860" s="1">
        <v>0</v>
      </c>
      <c r="AJ4860" s="1">
        <f t="shared" si="75"/>
        <v>7</v>
      </c>
    </row>
    <row r="4861" spans="1:36" x14ac:dyDescent="0.2">
      <c r="A4861" s="1" t="s">
        <v>14657</v>
      </c>
      <c r="B4861" s="1" t="s">
        <v>14658</v>
      </c>
      <c r="C4861" s="1" t="s">
        <v>14659</v>
      </c>
      <c r="D4861" s="1">
        <v>2</v>
      </c>
      <c r="E4861" s="1">
        <v>0</v>
      </c>
      <c r="F4861" s="1">
        <v>0</v>
      </c>
      <c r="G4861" s="1">
        <v>2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1</v>
      </c>
      <c r="AC4861" s="1">
        <v>0</v>
      </c>
      <c r="AD4861" s="1">
        <v>0</v>
      </c>
      <c r="AE4861" s="1">
        <v>0</v>
      </c>
      <c r="AF4861" s="1">
        <v>0</v>
      </c>
      <c r="AG4861" s="1">
        <v>1</v>
      </c>
      <c r="AH4861" s="1">
        <v>0</v>
      </c>
      <c r="AI4861" s="1">
        <v>0</v>
      </c>
      <c r="AJ4861" s="1">
        <f t="shared" si="75"/>
        <v>7</v>
      </c>
    </row>
    <row r="4862" spans="1:36" x14ac:dyDescent="0.2">
      <c r="A4862" s="1" t="s">
        <v>14660</v>
      </c>
      <c r="B4862" s="1" t="s">
        <v>14661</v>
      </c>
      <c r="C4862" s="1" t="s">
        <v>14662</v>
      </c>
      <c r="D4862" s="1">
        <v>2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1</v>
      </c>
      <c r="U4862" s="1">
        <v>1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1</v>
      </c>
      <c r="AH4862" s="1">
        <v>0</v>
      </c>
      <c r="AI4862" s="1">
        <v>0</v>
      </c>
      <c r="AJ4862" s="1">
        <f t="shared" si="75"/>
        <v>7</v>
      </c>
    </row>
    <row r="4863" spans="1:36" x14ac:dyDescent="0.2">
      <c r="A4863" s="1" t="s">
        <v>14663</v>
      </c>
      <c r="B4863" s="1" t="s">
        <v>14664</v>
      </c>
      <c r="C4863" s="1" t="s">
        <v>14665</v>
      </c>
      <c r="D4863" s="1">
        <v>2</v>
      </c>
      <c r="E4863" s="1">
        <v>0</v>
      </c>
      <c r="F4863" s="1">
        <v>0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1</v>
      </c>
      <c r="AD4863" s="1">
        <v>0</v>
      </c>
      <c r="AE4863" s="1">
        <v>0</v>
      </c>
      <c r="AF4863" s="1">
        <v>0</v>
      </c>
      <c r="AG4863" s="1">
        <v>1</v>
      </c>
      <c r="AH4863" s="1">
        <v>0</v>
      </c>
      <c r="AI4863" s="1">
        <v>0</v>
      </c>
      <c r="AJ4863" s="1">
        <f t="shared" si="75"/>
        <v>7</v>
      </c>
    </row>
    <row r="4864" spans="1:36" x14ac:dyDescent="0.2">
      <c r="A4864" s="1" t="s">
        <v>14666</v>
      </c>
      <c r="B4864" s="1" t="s">
        <v>14667</v>
      </c>
      <c r="C4864" s="1" t="s">
        <v>14668</v>
      </c>
      <c r="D4864" s="1">
        <v>2</v>
      </c>
      <c r="E4864" s="1">
        <v>0</v>
      </c>
      <c r="F4864" s="1">
        <v>0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1</v>
      </c>
      <c r="AC4864" s="1">
        <v>1</v>
      </c>
      <c r="AD4864" s="1">
        <v>0</v>
      </c>
      <c r="AE4864" s="1">
        <v>0</v>
      </c>
      <c r="AF4864" s="1">
        <v>0</v>
      </c>
      <c r="AG4864" s="1">
        <v>1</v>
      </c>
      <c r="AH4864" s="1">
        <v>0</v>
      </c>
      <c r="AI4864" s="1">
        <v>0</v>
      </c>
      <c r="AJ4864" s="1">
        <f t="shared" si="75"/>
        <v>7</v>
      </c>
    </row>
    <row r="4865" spans="1:36" x14ac:dyDescent="0.2">
      <c r="A4865" s="1" t="s">
        <v>14669</v>
      </c>
      <c r="B4865" s="1" t="s">
        <v>14670</v>
      </c>
      <c r="C4865" s="1" t="s">
        <v>14671</v>
      </c>
      <c r="D4865" s="1">
        <v>2</v>
      </c>
      <c r="E4865" s="1">
        <v>0</v>
      </c>
      <c r="F4865" s="1">
        <v>0</v>
      </c>
      <c r="G4865" s="1">
        <v>2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1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1</v>
      </c>
      <c r="AH4865" s="1">
        <v>0</v>
      </c>
      <c r="AI4865" s="1">
        <v>0</v>
      </c>
      <c r="AJ4865" s="1">
        <f t="shared" si="75"/>
        <v>7</v>
      </c>
    </row>
    <row r="4866" spans="1:36" x14ac:dyDescent="0.2">
      <c r="A4866" s="1" t="s">
        <v>14672</v>
      </c>
      <c r="B4866" s="1" t="s">
        <v>14673</v>
      </c>
      <c r="C4866" s="1" t="s">
        <v>14674</v>
      </c>
      <c r="D4866" s="1">
        <v>2</v>
      </c>
      <c r="E4866" s="1">
        <v>0</v>
      </c>
      <c r="F4866" s="1">
        <v>0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1</v>
      </c>
      <c r="AH4866" s="1">
        <v>0</v>
      </c>
      <c r="AI4866" s="1">
        <v>0</v>
      </c>
      <c r="AJ4866" s="1">
        <f t="shared" si="75"/>
        <v>7</v>
      </c>
    </row>
    <row r="4867" spans="1:36" x14ac:dyDescent="0.2">
      <c r="A4867" s="1" t="s">
        <v>14675</v>
      </c>
      <c r="B4867" s="1" t="s">
        <v>14676</v>
      </c>
      <c r="C4867" s="1" t="s">
        <v>14677</v>
      </c>
      <c r="D4867" s="1">
        <v>4</v>
      </c>
      <c r="E4867" s="1">
        <v>0</v>
      </c>
      <c r="F4867" s="1">
        <v>0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1</v>
      </c>
      <c r="AH4867" s="1">
        <v>0</v>
      </c>
      <c r="AI4867" s="1">
        <v>0</v>
      </c>
      <c r="AJ4867" s="1">
        <f t="shared" si="75"/>
        <v>7</v>
      </c>
    </row>
    <row r="4868" spans="1:36" x14ac:dyDescent="0.2">
      <c r="A4868" s="1" t="s">
        <v>14678</v>
      </c>
      <c r="B4868" s="1" t="s">
        <v>14679</v>
      </c>
      <c r="C4868" s="1" t="s">
        <v>14680</v>
      </c>
      <c r="D4868" s="1">
        <v>3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1</v>
      </c>
      <c r="U4868" s="1">
        <v>1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1</v>
      </c>
      <c r="AH4868" s="1">
        <v>0</v>
      </c>
      <c r="AI4868" s="1">
        <v>0</v>
      </c>
      <c r="AJ4868" s="1">
        <f t="shared" si="75"/>
        <v>7</v>
      </c>
    </row>
    <row r="4869" spans="1:36" x14ac:dyDescent="0.2">
      <c r="A4869" s="1" t="s">
        <v>14681</v>
      </c>
      <c r="B4869" s="1" t="s">
        <v>14682</v>
      </c>
      <c r="C4869" s="1" t="s">
        <v>14683</v>
      </c>
      <c r="D4869" s="1">
        <v>3</v>
      </c>
      <c r="E4869" s="1">
        <v>0</v>
      </c>
      <c r="F4869" s="1">
        <v>0</v>
      </c>
      <c r="G4869" s="1">
        <v>1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1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1</v>
      </c>
      <c r="AH4869" s="1">
        <v>0</v>
      </c>
      <c r="AI4869" s="1">
        <v>0</v>
      </c>
      <c r="AJ4869" s="1">
        <f t="shared" si="75"/>
        <v>7</v>
      </c>
    </row>
    <row r="4870" spans="1:36" x14ac:dyDescent="0.2">
      <c r="A4870" s="1" t="s">
        <v>14684</v>
      </c>
      <c r="B4870" s="1" t="s">
        <v>14685</v>
      </c>
      <c r="C4870" s="1" t="s">
        <v>14686</v>
      </c>
      <c r="D4870" s="1">
        <v>4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1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1</v>
      </c>
      <c r="AH4870" s="1">
        <v>0</v>
      </c>
      <c r="AI4870" s="1">
        <v>0</v>
      </c>
      <c r="AJ4870" s="1">
        <f t="shared" ref="AJ4870:AJ4933" si="76">SUM(D4870:AI4870)</f>
        <v>7</v>
      </c>
    </row>
    <row r="4871" spans="1:36" x14ac:dyDescent="0.2">
      <c r="A4871" s="1" t="s">
        <v>14687</v>
      </c>
      <c r="B4871" s="1" t="s">
        <v>14688</v>
      </c>
      <c r="C4871" s="1" t="s">
        <v>14689</v>
      </c>
      <c r="D4871" s="1">
        <v>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1</v>
      </c>
      <c r="V4871" s="1">
        <v>0</v>
      </c>
      <c r="W4871" s="1">
        <v>0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1</v>
      </c>
      <c r="AH4871" s="1">
        <v>0</v>
      </c>
      <c r="AI4871" s="1">
        <v>0</v>
      </c>
      <c r="AJ4871" s="1">
        <f t="shared" si="76"/>
        <v>7</v>
      </c>
    </row>
    <row r="4872" spans="1:36" x14ac:dyDescent="0.2">
      <c r="A4872" s="1" t="s">
        <v>14690</v>
      </c>
      <c r="B4872" s="1" t="s">
        <v>14691</v>
      </c>
      <c r="C4872" s="1" t="s">
        <v>14692</v>
      </c>
      <c r="D4872" s="1">
        <v>2</v>
      </c>
      <c r="E4872" s="1">
        <v>0</v>
      </c>
      <c r="F4872" s="1">
        <v>0</v>
      </c>
      <c r="G4872" s="1">
        <v>3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2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1</v>
      </c>
      <c r="AH4872" s="1">
        <v>0</v>
      </c>
      <c r="AI4872" s="1">
        <v>0</v>
      </c>
      <c r="AJ4872" s="1">
        <f t="shared" si="76"/>
        <v>8</v>
      </c>
    </row>
    <row r="4873" spans="1:36" x14ac:dyDescent="0.2">
      <c r="A4873" s="1" t="s">
        <v>14693</v>
      </c>
      <c r="B4873" s="1" t="s">
        <v>14694</v>
      </c>
      <c r="C4873" s="1" t="s">
        <v>14695</v>
      </c>
      <c r="D4873" s="1">
        <v>3</v>
      </c>
      <c r="E4873" s="1">
        <v>0</v>
      </c>
      <c r="F4873" s="1">
        <v>0</v>
      </c>
      <c r="G4873" s="1">
        <v>1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1</v>
      </c>
      <c r="U4873" s="1">
        <v>1</v>
      </c>
      <c r="V4873" s="1">
        <v>0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1</v>
      </c>
      <c r="AH4873" s="1">
        <v>0</v>
      </c>
      <c r="AI4873" s="1">
        <v>0</v>
      </c>
      <c r="AJ4873" s="1">
        <f t="shared" si="76"/>
        <v>8</v>
      </c>
    </row>
    <row r="4874" spans="1:36" x14ac:dyDescent="0.2">
      <c r="A4874" s="1" t="s">
        <v>14696</v>
      </c>
      <c r="B4874" s="1" t="s">
        <v>14697</v>
      </c>
      <c r="C4874" s="1" t="s">
        <v>14698</v>
      </c>
      <c r="D4874" s="1">
        <v>3</v>
      </c>
      <c r="E4874" s="1">
        <v>0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2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1</v>
      </c>
      <c r="AC4874" s="1">
        <v>0</v>
      </c>
      <c r="AD4874" s="1">
        <v>0</v>
      </c>
      <c r="AE4874" s="1">
        <v>0</v>
      </c>
      <c r="AF4874" s="1">
        <v>0</v>
      </c>
      <c r="AG4874" s="1">
        <v>1</v>
      </c>
      <c r="AH4874" s="1">
        <v>0</v>
      </c>
      <c r="AI4874" s="1">
        <v>0</v>
      </c>
      <c r="AJ4874" s="1">
        <f t="shared" si="76"/>
        <v>8</v>
      </c>
    </row>
    <row r="4875" spans="1:36" x14ac:dyDescent="0.2">
      <c r="A4875" s="1" t="s">
        <v>14699</v>
      </c>
      <c r="B4875" s="1" t="s">
        <v>14700</v>
      </c>
      <c r="C4875" s="1" t="s">
        <v>14701</v>
      </c>
      <c r="D4875" s="1">
        <v>2</v>
      </c>
      <c r="E4875" s="1">
        <v>0</v>
      </c>
      <c r="F4875" s="1">
        <v>0</v>
      </c>
      <c r="G4875" s="1">
        <v>2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0</v>
      </c>
      <c r="W4875" s="1">
        <v>0</v>
      </c>
      <c r="X4875" s="1">
        <v>1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1</v>
      </c>
      <c r="AH4875" s="1">
        <v>0</v>
      </c>
      <c r="AI4875" s="1">
        <v>0</v>
      </c>
      <c r="AJ4875" s="1">
        <f t="shared" si="76"/>
        <v>8</v>
      </c>
    </row>
    <row r="4876" spans="1:36" x14ac:dyDescent="0.2">
      <c r="A4876" s="1" t="s">
        <v>14702</v>
      </c>
      <c r="B4876" s="1" t="s">
        <v>14703</v>
      </c>
      <c r="C4876" s="1" t="s">
        <v>14704</v>
      </c>
      <c r="D4876" s="1">
        <v>2</v>
      </c>
      <c r="E4876" s="1">
        <v>0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1</v>
      </c>
      <c r="U4876" s="1">
        <v>1</v>
      </c>
      <c r="V4876" s="1">
        <v>0</v>
      </c>
      <c r="W4876" s="1">
        <v>0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1</v>
      </c>
      <c r="AH4876" s="1">
        <v>0</v>
      </c>
      <c r="AI4876" s="1">
        <v>0</v>
      </c>
      <c r="AJ4876" s="1">
        <f t="shared" si="76"/>
        <v>8</v>
      </c>
    </row>
    <row r="4877" spans="1:36" x14ac:dyDescent="0.2">
      <c r="A4877" s="1" t="s">
        <v>14705</v>
      </c>
      <c r="B4877" s="1" t="s">
        <v>14706</v>
      </c>
      <c r="C4877" s="1" t="s">
        <v>14707</v>
      </c>
      <c r="D4877" s="1">
        <v>2</v>
      </c>
      <c r="E4877" s="1">
        <v>0</v>
      </c>
      <c r="F4877" s="1">
        <v>0</v>
      </c>
      <c r="G4877" s="1">
        <v>1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1</v>
      </c>
      <c r="V4877" s="1">
        <v>0</v>
      </c>
      <c r="W4877" s="1">
        <v>0</v>
      </c>
      <c r="X4877" s="1">
        <v>1</v>
      </c>
      <c r="Y4877" s="1">
        <v>0</v>
      </c>
      <c r="Z4877" s="1">
        <v>0</v>
      </c>
      <c r="AA4877" s="1">
        <v>1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1</v>
      </c>
      <c r="AH4877" s="1">
        <v>0</v>
      </c>
      <c r="AI4877" s="1">
        <v>0</v>
      </c>
      <c r="AJ4877" s="1">
        <f t="shared" si="76"/>
        <v>8</v>
      </c>
    </row>
    <row r="4878" spans="1:36" x14ac:dyDescent="0.2">
      <c r="A4878" s="1" t="s">
        <v>14708</v>
      </c>
      <c r="B4878" s="1" t="s">
        <v>14709</v>
      </c>
      <c r="C4878" s="1" t="s">
        <v>14710</v>
      </c>
      <c r="D4878" s="1">
        <v>2</v>
      </c>
      <c r="E4878" s="1">
        <v>0</v>
      </c>
      <c r="F4878" s="1">
        <v>0</v>
      </c>
      <c r="G4878" s="1">
        <v>1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1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0</v>
      </c>
      <c r="W4878" s="1">
        <v>0</v>
      </c>
      <c r="X4878" s="1">
        <v>1</v>
      </c>
      <c r="Y4878" s="1">
        <v>0</v>
      </c>
      <c r="Z4878" s="1">
        <v>0</v>
      </c>
      <c r="AA4878" s="1">
        <v>0</v>
      </c>
      <c r="AB4878" s="1">
        <v>1</v>
      </c>
      <c r="AC4878" s="1">
        <v>0</v>
      </c>
      <c r="AD4878" s="1">
        <v>0</v>
      </c>
      <c r="AE4878" s="1">
        <v>0</v>
      </c>
      <c r="AF4878" s="1">
        <v>0</v>
      </c>
      <c r="AG4878" s="1">
        <v>1</v>
      </c>
      <c r="AH4878" s="1">
        <v>0</v>
      </c>
      <c r="AI4878" s="1">
        <v>0</v>
      </c>
      <c r="AJ4878" s="1">
        <f t="shared" si="76"/>
        <v>8</v>
      </c>
    </row>
    <row r="4879" spans="1:36" x14ac:dyDescent="0.2">
      <c r="A4879" s="1" t="s">
        <v>14711</v>
      </c>
      <c r="B4879" s="1" t="s">
        <v>14712</v>
      </c>
      <c r="C4879" s="1" t="s">
        <v>14713</v>
      </c>
      <c r="D4879" s="1">
        <v>4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1</v>
      </c>
      <c r="U4879" s="1">
        <v>1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1</v>
      </c>
      <c r="AH4879" s="1">
        <v>0</v>
      </c>
      <c r="AI4879" s="1">
        <v>0</v>
      </c>
      <c r="AJ4879" s="1">
        <f t="shared" si="76"/>
        <v>8</v>
      </c>
    </row>
    <row r="4880" spans="1:36" x14ac:dyDescent="0.2">
      <c r="A4880" s="1" t="s">
        <v>14714</v>
      </c>
      <c r="B4880" s="1" t="s">
        <v>14715</v>
      </c>
      <c r="C4880" s="1" t="s">
        <v>14716</v>
      </c>
      <c r="D4880" s="1">
        <v>2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2</v>
      </c>
      <c r="V4880" s="1">
        <v>0</v>
      </c>
      <c r="W4880" s="1">
        <v>0</v>
      </c>
      <c r="X4880" s="1">
        <v>1</v>
      </c>
      <c r="Y4880" s="1">
        <v>0</v>
      </c>
      <c r="Z4880" s="1">
        <v>1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1</v>
      </c>
      <c r="AH4880" s="1">
        <v>0</v>
      </c>
      <c r="AI4880" s="1">
        <v>0</v>
      </c>
      <c r="AJ4880" s="1">
        <f t="shared" si="76"/>
        <v>8</v>
      </c>
    </row>
    <row r="4881" spans="1:36" x14ac:dyDescent="0.2">
      <c r="A4881" s="1" t="s">
        <v>14717</v>
      </c>
      <c r="B4881" s="1" t="s">
        <v>14718</v>
      </c>
      <c r="C4881" s="1" t="s">
        <v>14719</v>
      </c>
      <c r="D4881" s="1">
        <v>3</v>
      </c>
      <c r="E4881" s="1">
        <v>1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1</v>
      </c>
      <c r="V4881" s="1">
        <v>0</v>
      </c>
      <c r="W4881" s="1">
        <v>0</v>
      </c>
      <c r="X4881" s="1">
        <v>0</v>
      </c>
      <c r="Y4881" s="1">
        <v>1</v>
      </c>
      <c r="Z4881" s="1">
        <v>0</v>
      </c>
      <c r="AA4881" s="1">
        <v>0</v>
      </c>
      <c r="AB4881" s="1">
        <v>0</v>
      </c>
      <c r="AC4881" s="1">
        <v>1</v>
      </c>
      <c r="AD4881" s="1">
        <v>0</v>
      </c>
      <c r="AE4881" s="1">
        <v>0</v>
      </c>
      <c r="AF4881" s="1">
        <v>0</v>
      </c>
      <c r="AG4881" s="1">
        <v>1</v>
      </c>
      <c r="AH4881" s="1">
        <v>0</v>
      </c>
      <c r="AI4881" s="1">
        <v>0</v>
      </c>
      <c r="AJ4881" s="1">
        <f t="shared" si="76"/>
        <v>8</v>
      </c>
    </row>
    <row r="4882" spans="1:36" x14ac:dyDescent="0.2">
      <c r="A4882" s="1" t="s">
        <v>14720</v>
      </c>
      <c r="B4882" s="1" t="s">
        <v>14721</v>
      </c>
      <c r="C4882" s="1" t="s">
        <v>14722</v>
      </c>
      <c r="D4882" s="1">
        <v>4</v>
      </c>
      <c r="E4882" s="1">
        <v>0</v>
      </c>
      <c r="F4882" s="1">
        <v>0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1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1</v>
      </c>
      <c r="AH4882" s="1">
        <v>0</v>
      </c>
      <c r="AI4882" s="1">
        <v>0</v>
      </c>
      <c r="AJ4882" s="1">
        <f t="shared" si="76"/>
        <v>7</v>
      </c>
    </row>
    <row r="4883" spans="1:36" x14ac:dyDescent="0.2">
      <c r="A4883" s="1" t="s">
        <v>14723</v>
      </c>
      <c r="B4883" s="1" t="s">
        <v>14724</v>
      </c>
      <c r="C4883" s="1" t="s">
        <v>14725</v>
      </c>
      <c r="D4883" s="1">
        <v>3</v>
      </c>
      <c r="E4883" s="1">
        <v>0</v>
      </c>
      <c r="F4883" s="1">
        <v>0</v>
      </c>
      <c r="G4883" s="1">
        <v>2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1</v>
      </c>
      <c r="V4883" s="1">
        <v>0</v>
      </c>
      <c r="W4883" s="1">
        <v>0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1</v>
      </c>
      <c r="AH4883" s="1">
        <v>0</v>
      </c>
      <c r="AI4883" s="1">
        <v>0</v>
      </c>
      <c r="AJ4883" s="1">
        <f t="shared" si="76"/>
        <v>8</v>
      </c>
    </row>
    <row r="4884" spans="1:36" x14ac:dyDescent="0.2">
      <c r="A4884" s="1" t="s">
        <v>14726</v>
      </c>
      <c r="B4884" s="1" t="s">
        <v>14727</v>
      </c>
      <c r="C4884" s="1" t="s">
        <v>14728</v>
      </c>
      <c r="D4884" s="1">
        <v>3</v>
      </c>
      <c r="E4884" s="1">
        <v>1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1</v>
      </c>
      <c r="AC4884" s="1">
        <v>0</v>
      </c>
      <c r="AD4884" s="1">
        <v>0</v>
      </c>
      <c r="AE4884" s="1">
        <v>0</v>
      </c>
      <c r="AF4884" s="1">
        <v>0</v>
      </c>
      <c r="AG4884" s="1">
        <v>1</v>
      </c>
      <c r="AH4884" s="1">
        <v>0</v>
      </c>
      <c r="AI4884" s="1">
        <v>0</v>
      </c>
      <c r="AJ4884" s="1">
        <f t="shared" si="76"/>
        <v>8</v>
      </c>
    </row>
    <row r="4885" spans="1:36" x14ac:dyDescent="0.2">
      <c r="A4885" s="1" t="s">
        <v>14729</v>
      </c>
      <c r="B4885" s="1" t="s">
        <v>14730</v>
      </c>
      <c r="C4885" s="1" t="s">
        <v>14731</v>
      </c>
      <c r="D4885" s="1">
        <v>3</v>
      </c>
      <c r="E4885" s="1">
        <v>0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1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1</v>
      </c>
      <c r="AG4885" s="1">
        <v>1</v>
      </c>
      <c r="AH4885" s="1">
        <v>0</v>
      </c>
      <c r="AI4885" s="1">
        <v>0</v>
      </c>
      <c r="AJ4885" s="1">
        <f t="shared" si="76"/>
        <v>8</v>
      </c>
    </row>
    <row r="4886" spans="1:36" x14ac:dyDescent="0.2">
      <c r="A4886" s="1" t="s">
        <v>14732</v>
      </c>
      <c r="B4886" s="1" t="s">
        <v>14733</v>
      </c>
      <c r="C4886" s="1" t="s">
        <v>14734</v>
      </c>
      <c r="D4886" s="1">
        <v>2</v>
      </c>
      <c r="E4886" s="1">
        <v>0</v>
      </c>
      <c r="F4886" s="1">
        <v>1</v>
      </c>
      <c r="G4886" s="1">
        <v>2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1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1</v>
      </c>
      <c r="AH4886" s="1">
        <v>0</v>
      </c>
      <c r="AI4886" s="1">
        <v>0</v>
      </c>
      <c r="AJ4886" s="1">
        <f t="shared" si="76"/>
        <v>8</v>
      </c>
    </row>
    <row r="4887" spans="1:36" x14ac:dyDescent="0.2">
      <c r="A4887" s="1" t="s">
        <v>14735</v>
      </c>
      <c r="B4887" s="1" t="s">
        <v>14736</v>
      </c>
      <c r="C4887" s="1" t="s">
        <v>14737</v>
      </c>
      <c r="D4887" s="1">
        <v>3</v>
      </c>
      <c r="E4887" s="1">
        <v>0</v>
      </c>
      <c r="F4887" s="1">
        <v>0</v>
      </c>
      <c r="G4887" s="1">
        <v>2</v>
      </c>
      <c r="H4887" s="1">
        <v>0</v>
      </c>
      <c r="I4887" s="1">
        <v>0</v>
      </c>
      <c r="J4887" s="1">
        <v>1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1</v>
      </c>
      <c r="AH4887" s="1">
        <v>0</v>
      </c>
      <c r="AI4887" s="1">
        <v>0</v>
      </c>
      <c r="AJ4887" s="1">
        <f t="shared" si="76"/>
        <v>8</v>
      </c>
    </row>
    <row r="4888" spans="1:36" x14ac:dyDescent="0.2">
      <c r="A4888" s="1" t="s">
        <v>14738</v>
      </c>
      <c r="B4888" s="1" t="s">
        <v>14739</v>
      </c>
      <c r="C4888" s="1" t="s">
        <v>14740</v>
      </c>
      <c r="D4888" s="1">
        <v>2</v>
      </c>
      <c r="E4888" s="1">
        <v>0</v>
      </c>
      <c r="F4888" s="1">
        <v>0</v>
      </c>
      <c r="G4888" s="1">
        <v>4</v>
      </c>
      <c r="H4888" s="1">
        <v>0</v>
      </c>
      <c r="I4888" s="1">
        <v>0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1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1</v>
      </c>
      <c r="AH4888" s="1">
        <v>0</v>
      </c>
      <c r="AI4888" s="1">
        <v>0</v>
      </c>
      <c r="AJ4888" s="1">
        <f t="shared" si="76"/>
        <v>9</v>
      </c>
    </row>
    <row r="4889" spans="1:36" x14ac:dyDescent="0.2">
      <c r="A4889" s="1" t="s">
        <v>14741</v>
      </c>
      <c r="B4889" s="1" t="s">
        <v>14742</v>
      </c>
      <c r="C4889" s="1" t="s">
        <v>14743</v>
      </c>
      <c r="D4889" s="1">
        <v>2</v>
      </c>
      <c r="E4889" s="1">
        <v>0</v>
      </c>
      <c r="F4889" s="1">
        <v>0</v>
      </c>
      <c r="G4889" s="1">
        <v>3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0</v>
      </c>
      <c r="W4889" s="1">
        <v>0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1</v>
      </c>
      <c r="AH4889" s="1">
        <v>0</v>
      </c>
      <c r="AI4889" s="1">
        <v>0</v>
      </c>
      <c r="AJ4889" s="1">
        <f t="shared" si="76"/>
        <v>9</v>
      </c>
    </row>
    <row r="4890" spans="1:36" x14ac:dyDescent="0.2">
      <c r="A4890" s="1" t="s">
        <v>14744</v>
      </c>
      <c r="B4890" s="1" t="s">
        <v>14745</v>
      </c>
      <c r="C4890" s="1" t="s">
        <v>14746</v>
      </c>
      <c r="D4890" s="1">
        <v>3</v>
      </c>
      <c r="E4890" s="1">
        <v>0</v>
      </c>
      <c r="F4890" s="1">
        <v>0</v>
      </c>
      <c r="G4890" s="1">
        <v>1</v>
      </c>
      <c r="H4890" s="1">
        <v>0</v>
      </c>
      <c r="I4890" s="1">
        <v>0</v>
      </c>
      <c r="J4890" s="1">
        <v>1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0</v>
      </c>
      <c r="W4890" s="1">
        <v>0</v>
      </c>
      <c r="X4890" s="1">
        <v>1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1</v>
      </c>
      <c r="AH4890" s="1">
        <v>0</v>
      </c>
      <c r="AI4890" s="1">
        <v>0</v>
      </c>
      <c r="AJ4890" s="1">
        <f t="shared" si="76"/>
        <v>9</v>
      </c>
    </row>
    <row r="4891" spans="1:36" x14ac:dyDescent="0.2">
      <c r="A4891" s="1" t="s">
        <v>14747</v>
      </c>
      <c r="B4891" s="1" t="s">
        <v>14748</v>
      </c>
      <c r="C4891" s="1" t="s">
        <v>14749</v>
      </c>
      <c r="D4891" s="1">
        <v>3</v>
      </c>
      <c r="E4891" s="1">
        <v>0</v>
      </c>
      <c r="F4891" s="1">
        <v>0</v>
      </c>
      <c r="G4891" s="1">
        <v>2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1</v>
      </c>
      <c r="U4891" s="1">
        <v>2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1</v>
      </c>
      <c r="AH4891" s="1">
        <v>0</v>
      </c>
      <c r="AI4891" s="1">
        <v>0</v>
      </c>
      <c r="AJ4891" s="1">
        <f t="shared" si="76"/>
        <v>9</v>
      </c>
    </row>
    <row r="4892" spans="1:36" x14ac:dyDescent="0.2">
      <c r="A4892" s="1" t="s">
        <v>14750</v>
      </c>
      <c r="B4892" s="1" t="s">
        <v>14751</v>
      </c>
      <c r="C4892" s="1" t="s">
        <v>14752</v>
      </c>
      <c r="D4892" s="1">
        <v>3</v>
      </c>
      <c r="E4892" s="1">
        <v>0</v>
      </c>
      <c r="F4892" s="1">
        <v>0</v>
      </c>
      <c r="G4892" s="1">
        <v>1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0</v>
      </c>
      <c r="W4892" s="1">
        <v>0</v>
      </c>
      <c r="X4892" s="1">
        <v>2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1</v>
      </c>
      <c r="AH4892" s="1">
        <v>0</v>
      </c>
      <c r="AI4892" s="1">
        <v>0</v>
      </c>
      <c r="AJ4892" s="1">
        <f t="shared" si="76"/>
        <v>9</v>
      </c>
    </row>
    <row r="4893" spans="1:36" x14ac:dyDescent="0.2">
      <c r="A4893" s="1" t="s">
        <v>14753</v>
      </c>
      <c r="B4893" s="1" t="s">
        <v>14754</v>
      </c>
      <c r="C4893" s="1" t="s">
        <v>14755</v>
      </c>
      <c r="D4893" s="1">
        <v>3</v>
      </c>
      <c r="E4893" s="1">
        <v>0</v>
      </c>
      <c r="F4893" s="1">
        <v>0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1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1</v>
      </c>
      <c r="V4893" s="1">
        <v>0</v>
      </c>
      <c r="W4893" s="1">
        <v>0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1</v>
      </c>
      <c r="AH4893" s="1">
        <v>0</v>
      </c>
      <c r="AI4893" s="1">
        <v>0</v>
      </c>
      <c r="AJ4893" s="1">
        <f t="shared" si="76"/>
        <v>9</v>
      </c>
    </row>
    <row r="4894" spans="1:36" x14ac:dyDescent="0.2">
      <c r="A4894" s="1" t="s">
        <v>14756</v>
      </c>
      <c r="B4894" s="1" t="s">
        <v>14757</v>
      </c>
      <c r="C4894" s="1" t="s">
        <v>14758</v>
      </c>
      <c r="D4894" s="1">
        <v>2</v>
      </c>
      <c r="E4894" s="1">
        <v>0</v>
      </c>
      <c r="F4894" s="1">
        <v>0</v>
      </c>
      <c r="G4894" s="1">
        <v>2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 s="1">
        <v>1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2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1</v>
      </c>
      <c r="AH4894" s="1">
        <v>0</v>
      </c>
      <c r="AI4894" s="1">
        <v>0</v>
      </c>
      <c r="AJ4894" s="1">
        <f t="shared" si="76"/>
        <v>9</v>
      </c>
    </row>
    <row r="4895" spans="1:36" x14ac:dyDescent="0.2">
      <c r="A4895" s="1" t="s">
        <v>14759</v>
      </c>
      <c r="B4895" s="1" t="s">
        <v>14760</v>
      </c>
      <c r="C4895" s="1" t="s">
        <v>14761</v>
      </c>
      <c r="D4895" s="1">
        <v>2</v>
      </c>
      <c r="E4895" s="1">
        <v>0</v>
      </c>
      <c r="F4895" s="1">
        <v>0</v>
      </c>
      <c r="G4895" s="1">
        <v>2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1</v>
      </c>
      <c r="U4895" s="1">
        <v>2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1</v>
      </c>
      <c r="AH4895" s="1">
        <v>0</v>
      </c>
      <c r="AI4895" s="1">
        <v>0</v>
      </c>
      <c r="AJ4895" s="1">
        <f t="shared" si="76"/>
        <v>9</v>
      </c>
    </row>
    <row r="4896" spans="1:36" x14ac:dyDescent="0.2">
      <c r="A4896" s="1" t="s">
        <v>14762</v>
      </c>
      <c r="B4896" s="1" t="s">
        <v>14763</v>
      </c>
      <c r="C4896" s="1" t="s">
        <v>14764</v>
      </c>
      <c r="D4896" s="1">
        <v>2</v>
      </c>
      <c r="E4896" s="1">
        <v>0</v>
      </c>
      <c r="F4896" s="1">
        <v>0</v>
      </c>
      <c r="G4896" s="1">
        <v>3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1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1</v>
      </c>
      <c r="V4896" s="1">
        <v>0</v>
      </c>
      <c r="W4896" s="1">
        <v>0</v>
      </c>
      <c r="X4896" s="1">
        <v>1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1</v>
      </c>
      <c r="AH4896" s="1">
        <v>0</v>
      </c>
      <c r="AI4896" s="1">
        <v>0</v>
      </c>
      <c r="AJ4896" s="1">
        <f t="shared" si="76"/>
        <v>9</v>
      </c>
    </row>
    <row r="4897" spans="1:36" x14ac:dyDescent="0.2">
      <c r="A4897" s="1" t="s">
        <v>14765</v>
      </c>
      <c r="B4897" s="1" t="s">
        <v>14766</v>
      </c>
      <c r="C4897" s="1" t="s">
        <v>14767</v>
      </c>
      <c r="D4897" s="1">
        <v>2</v>
      </c>
      <c r="E4897" s="1">
        <v>0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0</v>
      </c>
      <c r="W4897" s="1">
        <v>0</v>
      </c>
      <c r="X4897" s="1">
        <v>3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1</v>
      </c>
      <c r="AH4897" s="1">
        <v>0</v>
      </c>
      <c r="AI4897" s="1">
        <v>0</v>
      </c>
      <c r="AJ4897" s="1">
        <f t="shared" si="76"/>
        <v>9</v>
      </c>
    </row>
    <row r="4898" spans="1:36" x14ac:dyDescent="0.2">
      <c r="A4898" s="1" t="s">
        <v>14768</v>
      </c>
      <c r="B4898" s="1" t="s">
        <v>14769</v>
      </c>
      <c r="C4898" s="1" t="s">
        <v>14770</v>
      </c>
      <c r="D4898" s="1">
        <v>3</v>
      </c>
      <c r="E4898" s="1">
        <v>0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1</v>
      </c>
      <c r="U4898" s="1">
        <v>1</v>
      </c>
      <c r="V4898" s="1">
        <v>0</v>
      </c>
      <c r="W4898" s="1">
        <v>1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1</v>
      </c>
      <c r="AH4898" s="1">
        <v>0</v>
      </c>
      <c r="AI4898" s="1">
        <v>0</v>
      </c>
      <c r="AJ4898" s="1">
        <f t="shared" si="76"/>
        <v>9</v>
      </c>
    </row>
    <row r="4899" spans="1:36" x14ac:dyDescent="0.2">
      <c r="A4899" s="1" t="s">
        <v>14771</v>
      </c>
      <c r="B4899" s="1" t="s">
        <v>14772</v>
      </c>
      <c r="C4899" s="1" t="s">
        <v>14773</v>
      </c>
      <c r="D4899" s="1">
        <v>4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2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1</v>
      </c>
      <c r="AC4899" s="1">
        <v>0</v>
      </c>
      <c r="AD4899" s="1">
        <v>0</v>
      </c>
      <c r="AE4899" s="1">
        <v>0</v>
      </c>
      <c r="AF4899" s="1">
        <v>0</v>
      </c>
      <c r="AG4899" s="1">
        <v>2</v>
      </c>
      <c r="AH4899" s="1">
        <v>0</v>
      </c>
      <c r="AI4899" s="1">
        <v>0</v>
      </c>
      <c r="AJ4899" s="1">
        <f t="shared" si="76"/>
        <v>9</v>
      </c>
    </row>
    <row r="4900" spans="1:36" x14ac:dyDescent="0.2">
      <c r="A4900" s="1" t="s">
        <v>14774</v>
      </c>
      <c r="B4900" s="1" t="s">
        <v>14775</v>
      </c>
      <c r="C4900" s="1" t="s">
        <v>14776</v>
      </c>
      <c r="D4900" s="1">
        <v>2</v>
      </c>
      <c r="E4900" s="1">
        <v>0</v>
      </c>
      <c r="F4900" s="1">
        <v>0</v>
      </c>
      <c r="G4900" s="1">
        <v>2</v>
      </c>
      <c r="H4900" s="1">
        <v>0</v>
      </c>
      <c r="I4900" s="1">
        <v>0</v>
      </c>
      <c r="J4900" s="1">
        <v>0</v>
      </c>
      <c r="K4900" s="1">
        <v>0</v>
      </c>
      <c r="L4900" s="1">
        <v>1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0</v>
      </c>
      <c r="W4900" s="1">
        <v>0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1</v>
      </c>
      <c r="AH4900" s="1">
        <v>0</v>
      </c>
      <c r="AI4900" s="1">
        <v>0</v>
      </c>
      <c r="AJ4900" s="1">
        <f t="shared" si="76"/>
        <v>9</v>
      </c>
    </row>
    <row r="4901" spans="1:36" x14ac:dyDescent="0.2">
      <c r="A4901" s="1" t="s">
        <v>14777</v>
      </c>
      <c r="B4901" s="1" t="s">
        <v>14778</v>
      </c>
      <c r="C4901" s="1" t="s">
        <v>14779</v>
      </c>
      <c r="D4901" s="1">
        <v>2</v>
      </c>
      <c r="E4901" s="1">
        <v>0</v>
      </c>
      <c r="F4901" s="1">
        <v>0</v>
      </c>
      <c r="G4901" s="1">
        <v>1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1</v>
      </c>
      <c r="U4901" s="1">
        <v>1</v>
      </c>
      <c r="V4901" s="1">
        <v>0</v>
      </c>
      <c r="W4901" s="1">
        <v>0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1</v>
      </c>
      <c r="AD4901" s="1">
        <v>0</v>
      </c>
      <c r="AE4901" s="1">
        <v>0</v>
      </c>
      <c r="AF4901" s="1">
        <v>0</v>
      </c>
      <c r="AG4901" s="1">
        <v>1</v>
      </c>
      <c r="AH4901" s="1">
        <v>0</v>
      </c>
      <c r="AI4901" s="1">
        <v>0</v>
      </c>
      <c r="AJ4901" s="1">
        <f t="shared" si="76"/>
        <v>9</v>
      </c>
    </row>
    <row r="4902" spans="1:36" x14ac:dyDescent="0.2">
      <c r="A4902" s="1" t="s">
        <v>14780</v>
      </c>
      <c r="B4902" s="1" t="s">
        <v>14781</v>
      </c>
      <c r="C4902" s="1" t="s">
        <v>14782</v>
      </c>
      <c r="D4902" s="1">
        <v>4</v>
      </c>
      <c r="E4902" s="1">
        <v>0</v>
      </c>
      <c r="F4902" s="1">
        <v>0</v>
      </c>
      <c r="G4902" s="1">
        <v>1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0</v>
      </c>
      <c r="W4902" s="1">
        <v>0</v>
      </c>
      <c r="X4902" s="1">
        <v>1</v>
      </c>
      <c r="Y4902" s="1">
        <v>1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1</v>
      </c>
      <c r="AH4902" s="1">
        <v>0</v>
      </c>
      <c r="AI4902" s="1">
        <v>0</v>
      </c>
      <c r="AJ4902" s="1">
        <f t="shared" si="76"/>
        <v>9</v>
      </c>
    </row>
    <row r="4903" spans="1:36" x14ac:dyDescent="0.2">
      <c r="A4903" s="1" t="s">
        <v>14783</v>
      </c>
      <c r="B4903" s="1" t="s">
        <v>14784</v>
      </c>
      <c r="C4903" s="1" t="s">
        <v>14785</v>
      </c>
      <c r="D4903" s="1">
        <v>3</v>
      </c>
      <c r="E4903" s="1">
        <v>0</v>
      </c>
      <c r="F4903" s="1">
        <v>0</v>
      </c>
      <c r="G4903" s="1">
        <v>2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1</v>
      </c>
      <c r="V4903" s="1">
        <v>0</v>
      </c>
      <c r="W4903" s="1">
        <v>0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1</v>
      </c>
      <c r="AH4903" s="1">
        <v>0</v>
      </c>
      <c r="AI4903" s="1">
        <v>0</v>
      </c>
      <c r="AJ4903" s="1">
        <f t="shared" si="76"/>
        <v>9</v>
      </c>
    </row>
    <row r="4904" spans="1:36" x14ac:dyDescent="0.2">
      <c r="A4904" s="1" t="s">
        <v>14786</v>
      </c>
      <c r="B4904" s="1" t="s">
        <v>14787</v>
      </c>
      <c r="C4904" s="1" t="s">
        <v>14788</v>
      </c>
      <c r="D4904" s="1">
        <v>3</v>
      </c>
      <c r="E4904" s="1">
        <v>0</v>
      </c>
      <c r="F4904" s="1">
        <v>0</v>
      </c>
      <c r="G4904" s="1">
        <v>3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1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1</v>
      </c>
      <c r="AH4904" s="1">
        <v>0</v>
      </c>
      <c r="AI4904" s="1">
        <v>0</v>
      </c>
      <c r="AJ4904" s="1">
        <f t="shared" si="76"/>
        <v>9</v>
      </c>
    </row>
    <row r="4905" spans="1:36" x14ac:dyDescent="0.2">
      <c r="A4905" s="1" t="s">
        <v>14789</v>
      </c>
      <c r="B4905" s="1" t="s">
        <v>14790</v>
      </c>
      <c r="C4905" s="1" t="s">
        <v>14791</v>
      </c>
      <c r="D4905" s="1">
        <v>2</v>
      </c>
      <c r="E4905" s="1">
        <v>0</v>
      </c>
      <c r="F4905" s="1">
        <v>0</v>
      </c>
      <c r="G4905" s="1">
        <v>1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</v>
      </c>
      <c r="V4905" s="1">
        <v>1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1</v>
      </c>
      <c r="AH4905" s="1">
        <v>0</v>
      </c>
      <c r="AI4905" s="1">
        <v>0</v>
      </c>
      <c r="AJ4905" s="1">
        <f t="shared" si="76"/>
        <v>8</v>
      </c>
    </row>
    <row r="4906" spans="1:36" x14ac:dyDescent="0.2">
      <c r="A4906" s="1" t="s">
        <v>14792</v>
      </c>
      <c r="B4906" s="1" t="s">
        <v>14793</v>
      </c>
      <c r="C4906" s="1" t="s">
        <v>14794</v>
      </c>
      <c r="D4906" s="1">
        <v>2</v>
      </c>
      <c r="E4906" s="1">
        <v>0</v>
      </c>
      <c r="F4906" s="1">
        <v>0</v>
      </c>
      <c r="G4906" s="1">
        <v>2</v>
      </c>
      <c r="H4906" s="1">
        <v>0</v>
      </c>
      <c r="I4906" s="1">
        <v>0</v>
      </c>
      <c r="J4906" s="1">
        <v>0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1</v>
      </c>
      <c r="U4906" s="1">
        <v>1</v>
      </c>
      <c r="V4906" s="1">
        <v>0</v>
      </c>
      <c r="W4906" s="1">
        <v>0</v>
      </c>
      <c r="X4906" s="1">
        <v>2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1</v>
      </c>
      <c r="AH4906" s="1">
        <v>0</v>
      </c>
      <c r="AI4906" s="1">
        <v>0</v>
      </c>
      <c r="AJ4906" s="1">
        <f t="shared" si="76"/>
        <v>10</v>
      </c>
    </row>
    <row r="4907" spans="1:36" x14ac:dyDescent="0.2">
      <c r="A4907" s="1" t="s">
        <v>14795</v>
      </c>
      <c r="B4907" s="1" t="s">
        <v>14796</v>
      </c>
      <c r="C4907" s="1" t="s">
        <v>14797</v>
      </c>
      <c r="D4907" s="1">
        <v>2</v>
      </c>
      <c r="E4907" s="1">
        <v>0</v>
      </c>
      <c r="F4907" s="1">
        <v>0</v>
      </c>
      <c r="G4907" s="1">
        <v>3</v>
      </c>
      <c r="H4907" s="1">
        <v>0</v>
      </c>
      <c r="I4907" s="1">
        <v>0</v>
      </c>
      <c r="J4907" s="1">
        <v>0</v>
      </c>
      <c r="K4907" s="1">
        <v>0</v>
      </c>
      <c r="L4907" s="1">
        <v>2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2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1</v>
      </c>
      <c r="AH4907" s="1">
        <v>0</v>
      </c>
      <c r="AI4907" s="1">
        <v>0</v>
      </c>
      <c r="AJ4907" s="1">
        <f t="shared" si="76"/>
        <v>10</v>
      </c>
    </row>
    <row r="4908" spans="1:36" x14ac:dyDescent="0.2">
      <c r="A4908" s="1" t="s">
        <v>14798</v>
      </c>
      <c r="B4908" s="1" t="s">
        <v>14799</v>
      </c>
      <c r="C4908" s="1" t="s">
        <v>14800</v>
      </c>
      <c r="D4908" s="1">
        <v>3</v>
      </c>
      <c r="E4908" s="1">
        <v>0</v>
      </c>
      <c r="F4908" s="1">
        <v>0</v>
      </c>
      <c r="G4908" s="1">
        <v>2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1</v>
      </c>
      <c r="U4908" s="1">
        <v>2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1</v>
      </c>
      <c r="AH4908" s="1">
        <v>0</v>
      </c>
      <c r="AI4908" s="1">
        <v>0</v>
      </c>
      <c r="AJ4908" s="1">
        <f t="shared" si="76"/>
        <v>10</v>
      </c>
    </row>
    <row r="4909" spans="1:36" x14ac:dyDescent="0.2">
      <c r="A4909" s="1" t="s">
        <v>14801</v>
      </c>
      <c r="B4909" s="1" t="s">
        <v>14802</v>
      </c>
      <c r="C4909" s="1" t="s">
        <v>14803</v>
      </c>
      <c r="D4909" s="1">
        <v>2</v>
      </c>
      <c r="E4909" s="1">
        <v>0</v>
      </c>
      <c r="F4909" s="1">
        <v>0</v>
      </c>
      <c r="G4909" s="1">
        <v>3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3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2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1</v>
      </c>
      <c r="AH4909" s="1">
        <v>0</v>
      </c>
      <c r="AI4909" s="1">
        <v>0</v>
      </c>
      <c r="AJ4909" s="1">
        <f t="shared" si="76"/>
        <v>11</v>
      </c>
    </row>
    <row r="4910" spans="1:36" x14ac:dyDescent="0.2">
      <c r="A4910" s="1" t="s">
        <v>14804</v>
      </c>
      <c r="B4910" s="1" t="s">
        <v>14805</v>
      </c>
      <c r="C4910" s="1" t="s">
        <v>14806</v>
      </c>
      <c r="D4910" s="1">
        <v>2</v>
      </c>
      <c r="E4910" s="1">
        <v>0</v>
      </c>
      <c r="F4910" s="1">
        <v>0</v>
      </c>
      <c r="G4910" s="1">
        <v>2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1</v>
      </c>
      <c r="U4910" s="1">
        <v>1</v>
      </c>
      <c r="V4910" s="1">
        <v>0</v>
      </c>
      <c r="W4910" s="1">
        <v>0</v>
      </c>
      <c r="X4910" s="1">
        <v>2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1</v>
      </c>
      <c r="AH4910" s="1">
        <v>0</v>
      </c>
      <c r="AI4910" s="1">
        <v>0</v>
      </c>
      <c r="AJ4910" s="1">
        <f t="shared" si="76"/>
        <v>10</v>
      </c>
    </row>
    <row r="4911" spans="1:36" x14ac:dyDescent="0.2">
      <c r="A4911" s="1" t="s">
        <v>14807</v>
      </c>
      <c r="B4911" s="1" t="s">
        <v>14808</v>
      </c>
      <c r="C4911" s="1" t="s">
        <v>14809</v>
      </c>
      <c r="D4911" s="1">
        <v>2</v>
      </c>
      <c r="E4911" s="1">
        <v>0</v>
      </c>
      <c r="F4911" s="1">
        <v>0</v>
      </c>
      <c r="G4911" s="1">
        <v>3</v>
      </c>
      <c r="H4911" s="1">
        <v>0</v>
      </c>
      <c r="I4911" s="1">
        <v>0</v>
      </c>
      <c r="J4911" s="1">
        <v>0</v>
      </c>
      <c r="K4911" s="1">
        <v>0</v>
      </c>
      <c r="L4911" s="1">
        <v>1</v>
      </c>
      <c r="M4911" s="1">
        <v>1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2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1</v>
      </c>
      <c r="AH4911" s="1">
        <v>0</v>
      </c>
      <c r="AI4911" s="1">
        <v>0</v>
      </c>
      <c r="AJ4911" s="1">
        <f t="shared" si="76"/>
        <v>10</v>
      </c>
    </row>
    <row r="4912" spans="1:36" x14ac:dyDescent="0.2">
      <c r="A4912" s="1" t="s">
        <v>14810</v>
      </c>
      <c r="B4912" s="1" t="s">
        <v>14811</v>
      </c>
      <c r="C4912" s="1" t="s">
        <v>14812</v>
      </c>
      <c r="D4912" s="1">
        <v>3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1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1</v>
      </c>
      <c r="U4912" s="1">
        <v>2</v>
      </c>
      <c r="V4912" s="1">
        <v>0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1</v>
      </c>
      <c r="AD4912" s="1">
        <v>0</v>
      </c>
      <c r="AE4912" s="1">
        <v>0</v>
      </c>
      <c r="AF4912" s="1">
        <v>0</v>
      </c>
      <c r="AG4912" s="1">
        <v>1</v>
      </c>
      <c r="AH4912" s="1">
        <v>0</v>
      </c>
      <c r="AI4912" s="1">
        <v>0</v>
      </c>
      <c r="AJ4912" s="1">
        <f t="shared" si="76"/>
        <v>10</v>
      </c>
    </row>
    <row r="4913" spans="1:36" x14ac:dyDescent="0.2">
      <c r="A4913" s="1" t="s">
        <v>14813</v>
      </c>
      <c r="B4913" s="1" t="s">
        <v>14814</v>
      </c>
      <c r="C4913" s="1" t="s">
        <v>14815</v>
      </c>
      <c r="D4913" s="1">
        <v>3</v>
      </c>
      <c r="E4913" s="1">
        <v>0</v>
      </c>
      <c r="F4913" s="1">
        <v>0</v>
      </c>
      <c r="G4913" s="1">
        <v>2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2</v>
      </c>
      <c r="V4913" s="1">
        <v>0</v>
      </c>
      <c r="W4913" s="1">
        <v>0</v>
      </c>
      <c r="X4913" s="1">
        <v>2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1</v>
      </c>
      <c r="AH4913" s="1">
        <v>0</v>
      </c>
      <c r="AI4913" s="1">
        <v>0</v>
      </c>
      <c r="AJ4913" s="1">
        <f t="shared" si="76"/>
        <v>10</v>
      </c>
    </row>
    <row r="4914" spans="1:36" x14ac:dyDescent="0.2">
      <c r="A4914" s="1" t="s">
        <v>14816</v>
      </c>
      <c r="B4914" s="1" t="s">
        <v>14817</v>
      </c>
      <c r="C4914" s="1" t="s">
        <v>14818</v>
      </c>
      <c r="D4914" s="1">
        <v>3</v>
      </c>
      <c r="E4914" s="1">
        <v>0</v>
      </c>
      <c r="F4914" s="1">
        <v>0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2</v>
      </c>
      <c r="V4914" s="1">
        <v>0</v>
      </c>
      <c r="W4914" s="1">
        <v>0</v>
      </c>
      <c r="X4914" s="1">
        <v>2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1</v>
      </c>
      <c r="AH4914" s="1">
        <v>0</v>
      </c>
      <c r="AI4914" s="1">
        <v>0</v>
      </c>
      <c r="AJ4914" s="1">
        <f t="shared" si="76"/>
        <v>10</v>
      </c>
    </row>
    <row r="4915" spans="1:36" x14ac:dyDescent="0.2">
      <c r="A4915" s="1" t="s">
        <v>14819</v>
      </c>
      <c r="B4915" s="1" t="s">
        <v>14820</v>
      </c>
      <c r="C4915" s="1" t="s">
        <v>14821</v>
      </c>
      <c r="D4915" s="1">
        <v>2</v>
      </c>
      <c r="E4915" s="1">
        <v>0</v>
      </c>
      <c r="F4915" s="1">
        <v>0</v>
      </c>
      <c r="G4915" s="1">
        <v>1</v>
      </c>
      <c r="H4915" s="1">
        <v>0</v>
      </c>
      <c r="I4915" s="1">
        <v>0</v>
      </c>
      <c r="J4915" s="1">
        <v>1</v>
      </c>
      <c r="K4915" s="1">
        <v>0</v>
      </c>
      <c r="L4915" s="1">
        <v>1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2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1</v>
      </c>
      <c r="AC4915" s="1">
        <v>0</v>
      </c>
      <c r="AD4915" s="1">
        <v>0</v>
      </c>
      <c r="AE4915" s="1">
        <v>0</v>
      </c>
      <c r="AF4915" s="1">
        <v>0</v>
      </c>
      <c r="AG4915" s="1">
        <v>1</v>
      </c>
      <c r="AH4915" s="1">
        <v>0</v>
      </c>
      <c r="AI4915" s="1">
        <v>0</v>
      </c>
      <c r="AJ4915" s="1">
        <f t="shared" si="76"/>
        <v>10</v>
      </c>
    </row>
    <row r="4916" spans="1:36" x14ac:dyDescent="0.2">
      <c r="A4916" s="1" t="s">
        <v>14822</v>
      </c>
      <c r="B4916" s="1" t="s">
        <v>14823</v>
      </c>
      <c r="C4916" s="1" t="s">
        <v>14824</v>
      </c>
      <c r="D4916" s="1">
        <v>3</v>
      </c>
      <c r="E4916" s="1">
        <v>1</v>
      </c>
      <c r="F4916" s="1">
        <v>0</v>
      </c>
      <c r="G4916" s="1">
        <v>2</v>
      </c>
      <c r="H4916" s="1">
        <v>0</v>
      </c>
      <c r="I4916" s="1">
        <v>1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1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1</v>
      </c>
      <c r="AC4916" s="1">
        <v>0</v>
      </c>
      <c r="AD4916" s="1">
        <v>0</v>
      </c>
      <c r="AE4916" s="1">
        <v>0</v>
      </c>
      <c r="AF4916" s="1">
        <v>0</v>
      </c>
      <c r="AG4916" s="1">
        <v>1</v>
      </c>
      <c r="AH4916" s="1">
        <v>0</v>
      </c>
      <c r="AI4916" s="1">
        <v>0</v>
      </c>
      <c r="AJ4916" s="1">
        <f t="shared" si="76"/>
        <v>10</v>
      </c>
    </row>
    <row r="4917" spans="1:36" x14ac:dyDescent="0.2">
      <c r="A4917" s="1" t="s">
        <v>14825</v>
      </c>
      <c r="B4917" s="1" t="s">
        <v>14826</v>
      </c>
      <c r="C4917" s="1" t="s">
        <v>14827</v>
      </c>
      <c r="D4917" s="1">
        <v>2</v>
      </c>
      <c r="E4917" s="1">
        <v>0</v>
      </c>
      <c r="F4917" s="1">
        <v>0</v>
      </c>
      <c r="G4917" s="1">
        <v>4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1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0</v>
      </c>
      <c r="W4917" s="1">
        <v>0</v>
      </c>
      <c r="X4917" s="1">
        <v>2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1</v>
      </c>
      <c r="AH4917" s="1">
        <v>0</v>
      </c>
      <c r="AI4917" s="1">
        <v>0</v>
      </c>
      <c r="AJ4917" s="1">
        <f t="shared" si="76"/>
        <v>11</v>
      </c>
    </row>
    <row r="4918" spans="1:36" x14ac:dyDescent="0.2">
      <c r="A4918" s="1" t="s">
        <v>14828</v>
      </c>
      <c r="B4918" s="1" t="s">
        <v>14829</v>
      </c>
      <c r="C4918" s="1" t="s">
        <v>14830</v>
      </c>
      <c r="D4918" s="1">
        <v>3</v>
      </c>
      <c r="E4918" s="1">
        <v>0</v>
      </c>
      <c r="F4918" s="1">
        <v>0</v>
      </c>
      <c r="G4918" s="1">
        <v>4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0</v>
      </c>
      <c r="W4918" s="1">
        <v>0</v>
      </c>
      <c r="X4918" s="1">
        <v>2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1</v>
      </c>
      <c r="AH4918" s="1">
        <v>0</v>
      </c>
      <c r="AI4918" s="1">
        <v>0</v>
      </c>
      <c r="AJ4918" s="1">
        <f t="shared" si="76"/>
        <v>11</v>
      </c>
    </row>
    <row r="4919" spans="1:36" x14ac:dyDescent="0.2">
      <c r="A4919" s="1" t="s">
        <v>14831</v>
      </c>
      <c r="B4919" s="1" t="s">
        <v>14832</v>
      </c>
      <c r="C4919" s="1" t="s">
        <v>14833</v>
      </c>
      <c r="D4919" s="1">
        <v>3</v>
      </c>
      <c r="E4919" s="1">
        <v>0</v>
      </c>
      <c r="F4919" s="1">
        <v>0</v>
      </c>
      <c r="G4919" s="1">
        <v>2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2</v>
      </c>
      <c r="V4919" s="1">
        <v>0</v>
      </c>
      <c r="W4919" s="1">
        <v>0</v>
      </c>
      <c r="X4919" s="1">
        <v>2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1</v>
      </c>
      <c r="AH4919" s="1">
        <v>0</v>
      </c>
      <c r="AI4919" s="1">
        <v>0</v>
      </c>
      <c r="AJ4919" s="1">
        <f t="shared" si="76"/>
        <v>10</v>
      </c>
    </row>
    <row r="4920" spans="1:36" x14ac:dyDescent="0.2">
      <c r="A4920" s="1" t="s">
        <v>14834</v>
      </c>
      <c r="B4920" s="1" t="s">
        <v>14835</v>
      </c>
      <c r="C4920" s="1" t="s">
        <v>14836</v>
      </c>
      <c r="D4920" s="1">
        <v>4</v>
      </c>
      <c r="E4920" s="1">
        <v>0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1</v>
      </c>
      <c r="U4920" s="1">
        <v>2</v>
      </c>
      <c r="V4920" s="1">
        <v>0</v>
      </c>
      <c r="W4920" s="1">
        <v>1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1</v>
      </c>
      <c r="AH4920" s="1">
        <v>0</v>
      </c>
      <c r="AI4920" s="1">
        <v>0</v>
      </c>
      <c r="AJ4920" s="1">
        <f t="shared" si="76"/>
        <v>11</v>
      </c>
    </row>
    <row r="4921" spans="1:36" x14ac:dyDescent="0.2">
      <c r="A4921" s="1" t="s">
        <v>14837</v>
      </c>
      <c r="B4921" s="1" t="s">
        <v>14838</v>
      </c>
      <c r="C4921" s="1" t="s">
        <v>14839</v>
      </c>
      <c r="D4921" s="1">
        <v>5</v>
      </c>
      <c r="E4921" s="1">
        <v>0</v>
      </c>
      <c r="F4921" s="1">
        <v>0</v>
      </c>
      <c r="G4921" s="1">
        <v>2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0</v>
      </c>
      <c r="W4921" s="1">
        <v>0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1</v>
      </c>
      <c r="AH4921" s="1">
        <v>0</v>
      </c>
      <c r="AI4921" s="1">
        <v>0</v>
      </c>
      <c r="AJ4921" s="1">
        <f t="shared" si="76"/>
        <v>11</v>
      </c>
    </row>
    <row r="4922" spans="1:36" x14ac:dyDescent="0.2">
      <c r="A4922" s="1" t="s">
        <v>14840</v>
      </c>
      <c r="B4922" s="1" t="s">
        <v>14841</v>
      </c>
      <c r="C4922" s="1" t="s">
        <v>14842</v>
      </c>
      <c r="D4922" s="1">
        <v>3</v>
      </c>
      <c r="E4922" s="1">
        <v>0</v>
      </c>
      <c r="F4922" s="1">
        <v>0</v>
      </c>
      <c r="G4922" s="1">
        <v>1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4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1</v>
      </c>
      <c r="AH4922" s="1">
        <v>0</v>
      </c>
      <c r="AI4922" s="1">
        <v>0</v>
      </c>
      <c r="AJ4922" s="1">
        <f t="shared" si="76"/>
        <v>11</v>
      </c>
    </row>
    <row r="4923" spans="1:36" x14ac:dyDescent="0.2">
      <c r="A4923" s="1" t="s">
        <v>14843</v>
      </c>
      <c r="B4923" s="1" t="s">
        <v>14844</v>
      </c>
      <c r="C4923" s="1" t="s">
        <v>14845</v>
      </c>
      <c r="D4923" s="1">
        <v>2</v>
      </c>
      <c r="E4923" s="1">
        <v>0</v>
      </c>
      <c r="F4923" s="1">
        <v>0</v>
      </c>
      <c r="G4923" s="1">
        <v>3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0</v>
      </c>
      <c r="W4923" s="1">
        <v>0</v>
      </c>
      <c r="X4923" s="1">
        <v>3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1</v>
      </c>
      <c r="AH4923" s="1">
        <v>0</v>
      </c>
      <c r="AI4923" s="1">
        <v>0</v>
      </c>
      <c r="AJ4923" s="1">
        <f t="shared" si="76"/>
        <v>11</v>
      </c>
    </row>
    <row r="4924" spans="1:36" x14ac:dyDescent="0.2">
      <c r="A4924" s="1" t="s">
        <v>14846</v>
      </c>
      <c r="B4924" s="1" t="s">
        <v>14847</v>
      </c>
      <c r="C4924" s="1" t="s">
        <v>14848</v>
      </c>
      <c r="D4924" s="1">
        <v>2</v>
      </c>
      <c r="E4924" s="1">
        <v>0</v>
      </c>
      <c r="F4924" s="1">
        <v>0</v>
      </c>
      <c r="G4924" s="1">
        <v>3</v>
      </c>
      <c r="H4924" s="1">
        <v>0</v>
      </c>
      <c r="I4924" s="1">
        <v>0</v>
      </c>
      <c r="J4924" s="1">
        <v>0</v>
      </c>
      <c r="K4924" s="1">
        <v>0</v>
      </c>
      <c r="L4924" s="1">
        <v>2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2</v>
      </c>
      <c r="Y4924" s="1">
        <v>0</v>
      </c>
      <c r="Z4924" s="1">
        <v>0</v>
      </c>
      <c r="AA4924" s="1">
        <v>0</v>
      </c>
      <c r="AB4924" s="1">
        <v>1</v>
      </c>
      <c r="AC4924" s="1">
        <v>0</v>
      </c>
      <c r="AD4924" s="1">
        <v>0</v>
      </c>
      <c r="AE4924" s="1">
        <v>0</v>
      </c>
      <c r="AF4924" s="1">
        <v>0</v>
      </c>
      <c r="AG4924" s="1">
        <v>1</v>
      </c>
      <c r="AH4924" s="1">
        <v>0</v>
      </c>
      <c r="AI4924" s="1">
        <v>0</v>
      </c>
      <c r="AJ4924" s="1">
        <f t="shared" si="76"/>
        <v>11</v>
      </c>
    </row>
    <row r="4925" spans="1:36" x14ac:dyDescent="0.2">
      <c r="A4925" s="1" t="s">
        <v>14849</v>
      </c>
      <c r="B4925" s="1" t="s">
        <v>14850</v>
      </c>
      <c r="C4925" s="1" t="s">
        <v>14851</v>
      </c>
      <c r="D4925" s="1">
        <v>3</v>
      </c>
      <c r="E4925" s="1">
        <v>0</v>
      </c>
      <c r="F4925" s="1">
        <v>0</v>
      </c>
      <c r="G4925" s="1">
        <v>3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1</v>
      </c>
      <c r="U4925" s="1">
        <v>2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1</v>
      </c>
      <c r="AH4925" s="1">
        <v>0</v>
      </c>
      <c r="AI4925" s="1">
        <v>0</v>
      </c>
      <c r="AJ4925" s="1">
        <f t="shared" si="76"/>
        <v>11</v>
      </c>
    </row>
    <row r="4926" spans="1:36" x14ac:dyDescent="0.2">
      <c r="A4926" s="1" t="s">
        <v>14852</v>
      </c>
      <c r="B4926" s="1" t="s">
        <v>14853</v>
      </c>
      <c r="C4926" s="1" t="s">
        <v>14854</v>
      </c>
      <c r="D4926" s="1">
        <v>2</v>
      </c>
      <c r="E4926" s="1">
        <v>0</v>
      </c>
      <c r="F4926" s="1">
        <v>0</v>
      </c>
      <c r="G4926" s="1">
        <v>3</v>
      </c>
      <c r="H4926" s="1">
        <v>0</v>
      </c>
      <c r="I4926" s="1">
        <v>0</v>
      </c>
      <c r="J4926" s="1">
        <v>0</v>
      </c>
      <c r="K4926" s="1">
        <v>0</v>
      </c>
      <c r="L4926" s="1">
        <v>1</v>
      </c>
      <c r="M4926" s="1">
        <v>1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1</v>
      </c>
      <c r="V4926" s="1">
        <v>0</v>
      </c>
      <c r="W4926" s="1">
        <v>0</v>
      </c>
      <c r="X4926" s="1">
        <v>1</v>
      </c>
      <c r="Y4926" s="1">
        <v>0</v>
      </c>
      <c r="Z4926" s="1">
        <v>0</v>
      </c>
      <c r="AA4926" s="1">
        <v>0</v>
      </c>
      <c r="AB4926" s="1">
        <v>1</v>
      </c>
      <c r="AC4926" s="1">
        <v>0</v>
      </c>
      <c r="AD4926" s="1">
        <v>0</v>
      </c>
      <c r="AE4926" s="1">
        <v>0</v>
      </c>
      <c r="AF4926" s="1">
        <v>0</v>
      </c>
      <c r="AG4926" s="1">
        <v>1</v>
      </c>
      <c r="AH4926" s="1">
        <v>0</v>
      </c>
      <c r="AI4926" s="1">
        <v>0</v>
      </c>
      <c r="AJ4926" s="1">
        <f t="shared" si="76"/>
        <v>11</v>
      </c>
    </row>
    <row r="4927" spans="1:36" x14ac:dyDescent="0.2">
      <c r="A4927" s="1" t="s">
        <v>14855</v>
      </c>
      <c r="B4927" s="1" t="s">
        <v>14856</v>
      </c>
      <c r="C4927" s="1" t="s">
        <v>14857</v>
      </c>
      <c r="D4927" s="1">
        <v>4</v>
      </c>
      <c r="E4927" s="1">
        <v>2</v>
      </c>
      <c r="F4927" s="1">
        <v>0</v>
      </c>
      <c r="G4927" s="1">
        <v>2</v>
      </c>
      <c r="H4927" s="1">
        <v>0</v>
      </c>
      <c r="I4927" s="1">
        <v>1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1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1</v>
      </c>
      <c r="AH4927" s="1">
        <v>0</v>
      </c>
      <c r="AI4927" s="1">
        <v>0</v>
      </c>
      <c r="AJ4927" s="1">
        <f t="shared" si="76"/>
        <v>11</v>
      </c>
    </row>
    <row r="4928" spans="1:36" x14ac:dyDescent="0.2">
      <c r="A4928" s="1" t="s">
        <v>14858</v>
      </c>
      <c r="B4928" s="1" t="s">
        <v>14859</v>
      </c>
      <c r="C4928" s="1" t="s">
        <v>14860</v>
      </c>
      <c r="D4928" s="1">
        <v>3</v>
      </c>
      <c r="E4928" s="1">
        <v>1</v>
      </c>
      <c r="F4928" s="1">
        <v>0</v>
      </c>
      <c r="G4928" s="1">
        <v>2</v>
      </c>
      <c r="H4928" s="1">
        <v>0</v>
      </c>
      <c r="I4928" s="1">
        <v>1</v>
      </c>
      <c r="J4928" s="1">
        <v>0</v>
      </c>
      <c r="K4928" s="1">
        <v>0</v>
      </c>
      <c r="L4928" s="1">
        <v>1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2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1</v>
      </c>
      <c r="AH4928" s="1">
        <v>0</v>
      </c>
      <c r="AI4928" s="1">
        <v>0</v>
      </c>
      <c r="AJ4928" s="1">
        <f t="shared" si="76"/>
        <v>11</v>
      </c>
    </row>
    <row r="4929" spans="1:36" x14ac:dyDescent="0.2">
      <c r="A4929" s="1" t="s">
        <v>14861</v>
      </c>
      <c r="B4929" s="1" t="s">
        <v>14862</v>
      </c>
      <c r="C4929" s="1" t="s">
        <v>14863</v>
      </c>
      <c r="D4929" s="1">
        <v>3</v>
      </c>
      <c r="E4929" s="1">
        <v>1</v>
      </c>
      <c r="F4929" s="1">
        <v>0</v>
      </c>
      <c r="G4929" s="1">
        <v>2</v>
      </c>
      <c r="H4929" s="1">
        <v>0</v>
      </c>
      <c r="I4929" s="1">
        <v>1</v>
      </c>
      <c r="J4929" s="1">
        <v>0</v>
      </c>
      <c r="K4929" s="1">
        <v>0</v>
      </c>
      <c r="L4929" s="1">
        <v>2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1</v>
      </c>
      <c r="AH4929" s="1">
        <v>0</v>
      </c>
      <c r="AI4929" s="1">
        <v>0</v>
      </c>
      <c r="AJ4929" s="1">
        <f t="shared" si="76"/>
        <v>11</v>
      </c>
    </row>
    <row r="4930" spans="1:36" x14ac:dyDescent="0.2">
      <c r="A4930" s="1" t="s">
        <v>14864</v>
      </c>
      <c r="B4930" s="1" t="s">
        <v>14865</v>
      </c>
      <c r="C4930" s="1" t="s">
        <v>14866</v>
      </c>
      <c r="D4930" s="1">
        <v>3</v>
      </c>
      <c r="E4930" s="1">
        <v>0</v>
      </c>
      <c r="F4930" s="1">
        <v>0</v>
      </c>
      <c r="G4930" s="1">
        <v>2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1</v>
      </c>
      <c r="U4930" s="1">
        <v>1</v>
      </c>
      <c r="V4930" s="1">
        <v>0</v>
      </c>
      <c r="W4930" s="1">
        <v>0</v>
      </c>
      <c r="X4930" s="1">
        <v>0</v>
      </c>
      <c r="Y4930" s="1">
        <v>1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2</v>
      </c>
      <c r="AH4930" s="1">
        <v>0</v>
      </c>
      <c r="AI4930" s="1">
        <v>0</v>
      </c>
      <c r="AJ4930" s="1">
        <f t="shared" si="76"/>
        <v>11</v>
      </c>
    </row>
    <row r="4931" spans="1:36" x14ac:dyDescent="0.2">
      <c r="A4931" s="1" t="s">
        <v>14867</v>
      </c>
      <c r="B4931" s="1" t="s">
        <v>14868</v>
      </c>
      <c r="C4931" s="1" t="s">
        <v>14869</v>
      </c>
      <c r="D4931" s="1">
        <v>2</v>
      </c>
      <c r="E4931" s="1">
        <v>0</v>
      </c>
      <c r="F4931" s="1">
        <v>0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1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0</v>
      </c>
      <c r="W4931" s="1">
        <v>0</v>
      </c>
      <c r="X4931" s="1">
        <v>3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1</v>
      </c>
      <c r="AH4931" s="1">
        <v>0</v>
      </c>
      <c r="AI4931" s="1">
        <v>0</v>
      </c>
      <c r="AJ4931" s="1">
        <f t="shared" si="76"/>
        <v>11</v>
      </c>
    </row>
    <row r="4932" spans="1:36" x14ac:dyDescent="0.2">
      <c r="A4932" s="1" t="s">
        <v>14870</v>
      </c>
      <c r="B4932" s="1" t="s">
        <v>14871</v>
      </c>
      <c r="C4932" s="1" t="s">
        <v>14872</v>
      </c>
      <c r="D4932" s="1">
        <v>2</v>
      </c>
      <c r="E4932" s="1">
        <v>0</v>
      </c>
      <c r="F4932" s="1">
        <v>0</v>
      </c>
      <c r="G4932" s="1">
        <v>3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1</v>
      </c>
      <c r="U4932" s="1">
        <v>1</v>
      </c>
      <c r="V4932" s="1">
        <v>0</v>
      </c>
      <c r="W4932" s="1">
        <v>0</v>
      </c>
      <c r="X4932" s="1">
        <v>3</v>
      </c>
      <c r="Y4932" s="1">
        <v>0</v>
      </c>
      <c r="Z4932" s="1">
        <v>0</v>
      </c>
      <c r="AA4932" s="1">
        <v>0</v>
      </c>
      <c r="AB4932" s="1">
        <v>0</v>
      </c>
      <c r="AC4932" s="1">
        <v>1</v>
      </c>
      <c r="AD4932" s="1">
        <v>0</v>
      </c>
      <c r="AE4932" s="1">
        <v>0</v>
      </c>
      <c r="AF4932" s="1">
        <v>0</v>
      </c>
      <c r="AG4932" s="1">
        <v>1</v>
      </c>
      <c r="AH4932" s="1">
        <v>0</v>
      </c>
      <c r="AI4932" s="1">
        <v>0</v>
      </c>
      <c r="AJ4932" s="1">
        <f t="shared" si="76"/>
        <v>12</v>
      </c>
    </row>
    <row r="4933" spans="1:36" x14ac:dyDescent="0.2">
      <c r="A4933" s="1" t="s">
        <v>14873</v>
      </c>
      <c r="B4933" s="1" t="s">
        <v>14874</v>
      </c>
      <c r="C4933" s="1" t="s">
        <v>14875</v>
      </c>
      <c r="D4933" s="1">
        <v>2</v>
      </c>
      <c r="E4933" s="1">
        <v>0</v>
      </c>
      <c r="F4933" s="1">
        <v>0</v>
      </c>
      <c r="G4933" s="1">
        <v>4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4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1</v>
      </c>
      <c r="AH4933" s="1">
        <v>0</v>
      </c>
      <c r="AI4933" s="1">
        <v>0</v>
      </c>
      <c r="AJ4933" s="1">
        <f t="shared" si="76"/>
        <v>12</v>
      </c>
    </row>
    <row r="4934" spans="1:36" x14ac:dyDescent="0.2">
      <c r="A4934" s="1" t="s">
        <v>14876</v>
      </c>
      <c r="B4934" s="1" t="s">
        <v>14877</v>
      </c>
      <c r="C4934" s="1" t="s">
        <v>14878</v>
      </c>
      <c r="D4934" s="1">
        <v>2</v>
      </c>
      <c r="E4934" s="1">
        <v>0</v>
      </c>
      <c r="F4934" s="1">
        <v>0</v>
      </c>
      <c r="G4934" s="1">
        <v>4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0</v>
      </c>
      <c r="W4934" s="1">
        <v>0</v>
      </c>
      <c r="X4934" s="1">
        <v>3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1</v>
      </c>
      <c r="AH4934" s="1">
        <v>0</v>
      </c>
      <c r="AI4934" s="1">
        <v>0</v>
      </c>
      <c r="AJ4934" s="1">
        <f t="shared" ref="AJ4934:AJ4997" si="77">SUM(D4934:AI4934)</f>
        <v>12</v>
      </c>
    </row>
    <row r="4935" spans="1:36" x14ac:dyDescent="0.2">
      <c r="A4935" s="1" t="s">
        <v>14879</v>
      </c>
      <c r="B4935" s="1" t="s">
        <v>14880</v>
      </c>
      <c r="C4935" s="1" t="s">
        <v>14881</v>
      </c>
      <c r="D4935" s="1">
        <v>4</v>
      </c>
      <c r="E4935" s="1">
        <v>0</v>
      </c>
      <c r="F4935" s="1">
        <v>0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1</v>
      </c>
      <c r="U4935" s="1">
        <v>3</v>
      </c>
      <c r="V4935" s="1">
        <v>0</v>
      </c>
      <c r="W4935" s="1">
        <v>0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1</v>
      </c>
      <c r="AH4935" s="1">
        <v>0</v>
      </c>
      <c r="AI4935" s="1">
        <v>0</v>
      </c>
      <c r="AJ4935" s="1">
        <f t="shared" si="77"/>
        <v>11</v>
      </c>
    </row>
    <row r="4936" spans="1:36" x14ac:dyDescent="0.2">
      <c r="A4936" s="1" t="s">
        <v>14882</v>
      </c>
      <c r="B4936" s="1" t="s">
        <v>14883</v>
      </c>
      <c r="C4936" s="1" t="s">
        <v>14884</v>
      </c>
      <c r="D4936" s="1">
        <v>2</v>
      </c>
      <c r="E4936" s="1">
        <v>0</v>
      </c>
      <c r="F4936" s="1">
        <v>0</v>
      </c>
      <c r="G4936" s="1">
        <v>3</v>
      </c>
      <c r="H4936" s="1">
        <v>0</v>
      </c>
      <c r="I4936" s="1">
        <v>0</v>
      </c>
      <c r="J4936" s="1">
        <v>1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1</v>
      </c>
      <c r="U4936" s="1">
        <v>1</v>
      </c>
      <c r="V4936" s="1">
        <v>0</v>
      </c>
      <c r="W4936" s="1">
        <v>0</v>
      </c>
      <c r="X4936" s="1">
        <v>2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1</v>
      </c>
      <c r="AH4936" s="1">
        <v>0</v>
      </c>
      <c r="AI4936" s="1">
        <v>0</v>
      </c>
      <c r="AJ4936" s="1">
        <f t="shared" si="77"/>
        <v>12</v>
      </c>
    </row>
    <row r="4937" spans="1:36" x14ac:dyDescent="0.2">
      <c r="A4937" s="1" t="s">
        <v>14885</v>
      </c>
      <c r="B4937" s="1" t="s">
        <v>14886</v>
      </c>
      <c r="C4937" s="1" t="s">
        <v>14887</v>
      </c>
      <c r="D4937" s="1">
        <v>2</v>
      </c>
      <c r="E4937" s="1">
        <v>0</v>
      </c>
      <c r="F4937" s="1">
        <v>0</v>
      </c>
      <c r="G4937" s="1">
        <v>5</v>
      </c>
      <c r="H4937" s="1">
        <v>0</v>
      </c>
      <c r="I4937" s="1">
        <v>0</v>
      </c>
      <c r="J4937" s="1">
        <v>0</v>
      </c>
      <c r="K4937" s="1">
        <v>0</v>
      </c>
      <c r="L4937" s="1">
        <v>1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1</v>
      </c>
      <c r="V4937" s="1">
        <v>0</v>
      </c>
      <c r="W4937" s="1">
        <v>0</v>
      </c>
      <c r="X4937" s="1">
        <v>2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1</v>
      </c>
      <c r="AH4937" s="1">
        <v>0</v>
      </c>
      <c r="AI4937" s="1">
        <v>0</v>
      </c>
      <c r="AJ4937" s="1">
        <f t="shared" si="77"/>
        <v>12</v>
      </c>
    </row>
    <row r="4938" spans="1:36" x14ac:dyDescent="0.2">
      <c r="A4938" s="1" t="s">
        <v>14888</v>
      </c>
      <c r="B4938" s="1" t="s">
        <v>14889</v>
      </c>
      <c r="C4938" s="1" t="s">
        <v>14890</v>
      </c>
      <c r="D4938" s="1">
        <v>4</v>
      </c>
      <c r="E4938" s="1">
        <v>1</v>
      </c>
      <c r="F4938" s="1">
        <v>0</v>
      </c>
      <c r="G4938" s="1">
        <v>2</v>
      </c>
      <c r="H4938" s="1">
        <v>0</v>
      </c>
      <c r="I4938" s="1">
        <v>0</v>
      </c>
      <c r="J4938" s="1">
        <v>1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1</v>
      </c>
      <c r="U4938" s="1">
        <v>1</v>
      </c>
      <c r="V4938" s="1">
        <v>0</v>
      </c>
      <c r="W4938" s="1">
        <v>0</v>
      </c>
      <c r="X4938" s="1">
        <v>0</v>
      </c>
      <c r="Y4938" s="1">
        <v>1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1</v>
      </c>
      <c r="AH4938" s="1">
        <v>0</v>
      </c>
      <c r="AI4938" s="1">
        <v>0</v>
      </c>
      <c r="AJ4938" s="1">
        <f t="shared" si="77"/>
        <v>12</v>
      </c>
    </row>
    <row r="4939" spans="1:36" x14ac:dyDescent="0.2">
      <c r="A4939" s="1" t="s">
        <v>14891</v>
      </c>
      <c r="B4939" s="1" t="s">
        <v>14892</v>
      </c>
      <c r="C4939" s="1" t="s">
        <v>14893</v>
      </c>
      <c r="D4939" s="1">
        <v>2</v>
      </c>
      <c r="E4939" s="1">
        <v>0</v>
      </c>
      <c r="F4939" s="1">
        <v>0</v>
      </c>
      <c r="G4939" s="1">
        <v>1</v>
      </c>
      <c r="H4939" s="1">
        <v>0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1</v>
      </c>
      <c r="U4939" s="1">
        <v>2</v>
      </c>
      <c r="V4939" s="1">
        <v>0</v>
      </c>
      <c r="W4939" s="1">
        <v>0</v>
      </c>
      <c r="X4939" s="1">
        <v>3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1</v>
      </c>
      <c r="AH4939" s="1">
        <v>0</v>
      </c>
      <c r="AI4939" s="1">
        <v>0</v>
      </c>
      <c r="AJ4939" s="1">
        <f t="shared" si="77"/>
        <v>12</v>
      </c>
    </row>
    <row r="4940" spans="1:36" x14ac:dyDescent="0.2">
      <c r="A4940" s="1" t="s">
        <v>14894</v>
      </c>
      <c r="B4940" s="1" t="s">
        <v>14895</v>
      </c>
      <c r="C4940" s="1" t="s">
        <v>14896</v>
      </c>
      <c r="D4940" s="1">
        <v>3</v>
      </c>
      <c r="E4940" s="1">
        <v>0</v>
      </c>
      <c r="F4940" s="1">
        <v>0</v>
      </c>
      <c r="G4940" s="1">
        <v>3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0</v>
      </c>
      <c r="W4940" s="1">
        <v>0</v>
      </c>
      <c r="X4940" s="1">
        <v>2</v>
      </c>
      <c r="Y4940" s="1">
        <v>1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1</v>
      </c>
      <c r="AH4940" s="1">
        <v>0</v>
      </c>
      <c r="AI4940" s="1">
        <v>0</v>
      </c>
      <c r="AJ4940" s="1">
        <f t="shared" si="77"/>
        <v>12</v>
      </c>
    </row>
    <row r="4941" spans="1:36" x14ac:dyDescent="0.2">
      <c r="A4941" s="1" t="s">
        <v>14897</v>
      </c>
      <c r="B4941" s="1" t="s">
        <v>14898</v>
      </c>
      <c r="C4941" s="1" t="s">
        <v>14899</v>
      </c>
      <c r="D4941" s="1">
        <v>3</v>
      </c>
      <c r="E4941" s="1">
        <v>1</v>
      </c>
      <c r="F4941" s="1">
        <v>0</v>
      </c>
      <c r="G4941" s="1">
        <v>4</v>
      </c>
      <c r="H4941" s="1">
        <v>0</v>
      </c>
      <c r="I4941" s="1">
        <v>1</v>
      </c>
      <c r="J4941" s="1">
        <v>0</v>
      </c>
      <c r="K4941" s="1">
        <v>0</v>
      </c>
      <c r="L4941" s="1">
        <v>1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1</v>
      </c>
      <c r="AH4941" s="1">
        <v>0</v>
      </c>
      <c r="AI4941" s="1">
        <v>0</v>
      </c>
      <c r="AJ4941" s="1">
        <f t="shared" si="77"/>
        <v>12</v>
      </c>
    </row>
    <row r="4942" spans="1:36" x14ac:dyDescent="0.2">
      <c r="A4942" s="1" t="s">
        <v>14900</v>
      </c>
      <c r="B4942" s="1" t="s">
        <v>14901</v>
      </c>
      <c r="C4942" s="1" t="s">
        <v>14902</v>
      </c>
      <c r="D4942" s="1">
        <v>3</v>
      </c>
      <c r="E4942" s="1">
        <v>0</v>
      </c>
      <c r="F4942" s="1">
        <v>0</v>
      </c>
      <c r="G4942" s="1">
        <v>4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1</v>
      </c>
      <c r="V4942" s="1">
        <v>0</v>
      </c>
      <c r="W4942" s="1">
        <v>1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1</v>
      </c>
      <c r="AH4942" s="1">
        <v>0</v>
      </c>
      <c r="AI4942" s="1">
        <v>0</v>
      </c>
      <c r="AJ4942" s="1">
        <f t="shared" si="77"/>
        <v>12</v>
      </c>
    </row>
    <row r="4943" spans="1:36" x14ac:dyDescent="0.2">
      <c r="A4943" s="1" t="s">
        <v>14903</v>
      </c>
      <c r="B4943" s="1" t="s">
        <v>14904</v>
      </c>
      <c r="C4943" s="1" t="s">
        <v>14905</v>
      </c>
      <c r="D4943" s="1">
        <v>2</v>
      </c>
      <c r="E4943" s="1">
        <v>0</v>
      </c>
      <c r="F4943" s="1">
        <v>0</v>
      </c>
      <c r="G4943" s="1">
        <v>4</v>
      </c>
      <c r="H4943" s="1">
        <v>0</v>
      </c>
      <c r="I4943" s="1">
        <v>0</v>
      </c>
      <c r="J4943" s="1">
        <v>0</v>
      </c>
      <c r="K4943" s="1">
        <v>0</v>
      </c>
      <c r="L4943" s="1">
        <v>1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0</v>
      </c>
      <c r="W4943" s="1">
        <v>0</v>
      </c>
      <c r="X4943" s="1">
        <v>2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1</v>
      </c>
      <c r="AH4943" s="1">
        <v>0</v>
      </c>
      <c r="AI4943" s="1">
        <v>0</v>
      </c>
      <c r="AJ4943" s="1">
        <f t="shared" si="77"/>
        <v>12</v>
      </c>
    </row>
    <row r="4944" spans="1:36" x14ac:dyDescent="0.2">
      <c r="A4944" s="1" t="s">
        <v>14906</v>
      </c>
      <c r="B4944" s="1" t="s">
        <v>14907</v>
      </c>
      <c r="C4944" s="1" t="s">
        <v>14908</v>
      </c>
      <c r="D4944" s="1">
        <v>2</v>
      </c>
      <c r="E4944" s="1">
        <v>0</v>
      </c>
      <c r="F4944" s="1">
        <v>0</v>
      </c>
      <c r="G4944" s="1">
        <v>4</v>
      </c>
      <c r="H4944" s="1">
        <v>0</v>
      </c>
      <c r="I4944" s="1">
        <v>0</v>
      </c>
      <c r="J4944" s="1">
        <v>1</v>
      </c>
      <c r="K4944" s="1">
        <v>0</v>
      </c>
      <c r="L4944" s="1">
        <v>1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1</v>
      </c>
      <c r="V4944" s="1">
        <v>0</v>
      </c>
      <c r="W4944" s="1">
        <v>0</v>
      </c>
      <c r="X4944" s="1">
        <v>2</v>
      </c>
      <c r="Y4944" s="1">
        <v>0</v>
      </c>
      <c r="Z4944" s="1">
        <v>0</v>
      </c>
      <c r="AA4944" s="1">
        <v>0</v>
      </c>
      <c r="AB4944" s="1">
        <v>1</v>
      </c>
      <c r="AC4944" s="1">
        <v>0</v>
      </c>
      <c r="AD4944" s="1">
        <v>0</v>
      </c>
      <c r="AE4944" s="1">
        <v>0</v>
      </c>
      <c r="AF4944" s="1">
        <v>0</v>
      </c>
      <c r="AG4944" s="1">
        <v>1</v>
      </c>
      <c r="AH4944" s="1">
        <v>0</v>
      </c>
      <c r="AI4944" s="1">
        <v>0</v>
      </c>
      <c r="AJ4944" s="1">
        <f t="shared" si="77"/>
        <v>13</v>
      </c>
    </row>
    <row r="4945" spans="1:36" x14ac:dyDescent="0.2">
      <c r="A4945" s="1" t="s">
        <v>14909</v>
      </c>
      <c r="B4945" s="1" t="s">
        <v>14910</v>
      </c>
      <c r="C4945" s="1" t="s">
        <v>14911</v>
      </c>
      <c r="D4945" s="1">
        <v>3</v>
      </c>
      <c r="E4945" s="1">
        <v>0</v>
      </c>
      <c r="F4945" s="1">
        <v>0</v>
      </c>
      <c r="G4945" s="1">
        <v>4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1</v>
      </c>
      <c r="U4945" s="1">
        <v>3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1</v>
      </c>
      <c r="AH4945" s="1">
        <v>0</v>
      </c>
      <c r="AI4945" s="1">
        <v>0</v>
      </c>
      <c r="AJ4945" s="1">
        <f t="shared" si="77"/>
        <v>13</v>
      </c>
    </row>
    <row r="4946" spans="1:36" x14ac:dyDescent="0.2">
      <c r="A4946" s="1" t="s">
        <v>14912</v>
      </c>
      <c r="B4946" s="1" t="s">
        <v>14913</v>
      </c>
      <c r="C4946" s="1" t="s">
        <v>14914</v>
      </c>
      <c r="D4946" s="1">
        <v>3</v>
      </c>
      <c r="E4946" s="1">
        <v>0</v>
      </c>
      <c r="F4946" s="1">
        <v>0</v>
      </c>
      <c r="G4946" s="1">
        <v>3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4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1</v>
      </c>
      <c r="AH4946" s="1">
        <v>0</v>
      </c>
      <c r="AI4946" s="1">
        <v>0</v>
      </c>
      <c r="AJ4946" s="1">
        <f t="shared" si="77"/>
        <v>13</v>
      </c>
    </row>
    <row r="4947" spans="1:36" x14ac:dyDescent="0.2">
      <c r="A4947" s="1" t="s">
        <v>14915</v>
      </c>
      <c r="B4947" s="1" t="s">
        <v>14916</v>
      </c>
      <c r="C4947" s="1" t="s">
        <v>14917</v>
      </c>
      <c r="D4947" s="1">
        <v>3</v>
      </c>
      <c r="E4947" s="1">
        <v>0</v>
      </c>
      <c r="F4947" s="1">
        <v>0</v>
      </c>
      <c r="G4947" s="1">
        <v>4</v>
      </c>
      <c r="H4947" s="1">
        <v>0</v>
      </c>
      <c r="I4947" s="1">
        <v>0</v>
      </c>
      <c r="J4947" s="1">
        <v>2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1</v>
      </c>
      <c r="U4947" s="1">
        <v>0</v>
      </c>
      <c r="V4947" s="1">
        <v>0</v>
      </c>
      <c r="W4947" s="1">
        <v>0</v>
      </c>
      <c r="X4947" s="1">
        <v>2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1</v>
      </c>
      <c r="AH4947" s="1">
        <v>0</v>
      </c>
      <c r="AI4947" s="1">
        <v>0</v>
      </c>
      <c r="AJ4947" s="1">
        <f t="shared" si="77"/>
        <v>13</v>
      </c>
    </row>
    <row r="4948" spans="1:36" x14ac:dyDescent="0.2">
      <c r="A4948" s="1" t="s">
        <v>14918</v>
      </c>
      <c r="B4948" s="1" t="s">
        <v>14919</v>
      </c>
      <c r="C4948" s="1" t="s">
        <v>14920</v>
      </c>
      <c r="D4948" s="1">
        <v>3</v>
      </c>
      <c r="E4948" s="1">
        <v>0</v>
      </c>
      <c r="F4948" s="1">
        <v>0</v>
      </c>
      <c r="G4948" s="1">
        <v>3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1</v>
      </c>
      <c r="U4948" s="1">
        <v>3</v>
      </c>
      <c r="V4948" s="1">
        <v>0</v>
      </c>
      <c r="W4948" s="1">
        <v>0</v>
      </c>
      <c r="X4948" s="1">
        <v>2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1</v>
      </c>
      <c r="AH4948" s="1">
        <v>0</v>
      </c>
      <c r="AI4948" s="1">
        <v>0</v>
      </c>
      <c r="AJ4948" s="1">
        <f t="shared" si="77"/>
        <v>13</v>
      </c>
    </row>
    <row r="4949" spans="1:36" x14ac:dyDescent="0.2">
      <c r="A4949" s="1" t="s">
        <v>14921</v>
      </c>
      <c r="B4949" s="1" t="s">
        <v>14922</v>
      </c>
      <c r="C4949" s="1" t="s">
        <v>14923</v>
      </c>
      <c r="D4949" s="1">
        <v>3</v>
      </c>
      <c r="E4949" s="1">
        <v>1</v>
      </c>
      <c r="F4949" s="1">
        <v>0</v>
      </c>
      <c r="G4949" s="1">
        <v>4</v>
      </c>
      <c r="H4949" s="1">
        <v>0</v>
      </c>
      <c r="I4949" s="1">
        <v>1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1</v>
      </c>
      <c r="V4949" s="1">
        <v>0</v>
      </c>
      <c r="W4949" s="1">
        <v>0</v>
      </c>
      <c r="X4949" s="1">
        <v>2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1</v>
      </c>
      <c r="AH4949" s="1">
        <v>0</v>
      </c>
      <c r="AI4949" s="1">
        <v>0</v>
      </c>
      <c r="AJ4949" s="1">
        <f t="shared" si="77"/>
        <v>13</v>
      </c>
    </row>
    <row r="4950" spans="1:36" x14ac:dyDescent="0.2">
      <c r="A4950" s="1" t="s">
        <v>14924</v>
      </c>
      <c r="B4950" s="1" t="s">
        <v>14925</v>
      </c>
      <c r="C4950" s="1" t="s">
        <v>14926</v>
      </c>
      <c r="D4950" s="1">
        <v>4</v>
      </c>
      <c r="E4950" s="1">
        <v>0</v>
      </c>
      <c r="F4950" s="1">
        <v>0</v>
      </c>
      <c r="G4950" s="1">
        <v>4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2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1</v>
      </c>
      <c r="AH4950" s="1">
        <v>0</v>
      </c>
      <c r="AI4950" s="1">
        <v>0</v>
      </c>
      <c r="AJ4950" s="1">
        <f t="shared" si="77"/>
        <v>13</v>
      </c>
    </row>
    <row r="4951" spans="1:36" x14ac:dyDescent="0.2">
      <c r="A4951" s="1" t="s">
        <v>14927</v>
      </c>
      <c r="B4951" s="1" t="s">
        <v>14928</v>
      </c>
      <c r="C4951" s="1" t="s">
        <v>14929</v>
      </c>
      <c r="D4951" s="1">
        <v>2</v>
      </c>
      <c r="E4951" s="1">
        <v>0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1</v>
      </c>
      <c r="U4951" s="1">
        <v>1</v>
      </c>
      <c r="V4951" s="1">
        <v>0</v>
      </c>
      <c r="W4951" s="1">
        <v>0</v>
      </c>
      <c r="X4951" s="1">
        <v>4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1</v>
      </c>
      <c r="AH4951" s="1">
        <v>0</v>
      </c>
      <c r="AI4951" s="1">
        <v>0</v>
      </c>
      <c r="AJ4951" s="1">
        <f t="shared" si="77"/>
        <v>13</v>
      </c>
    </row>
    <row r="4952" spans="1:36" x14ac:dyDescent="0.2">
      <c r="A4952" s="1" t="s">
        <v>14930</v>
      </c>
      <c r="B4952" s="1" t="s">
        <v>14931</v>
      </c>
      <c r="C4952" s="1" t="s">
        <v>14932</v>
      </c>
      <c r="D4952" s="1">
        <v>3</v>
      </c>
      <c r="E4952" s="1">
        <v>0</v>
      </c>
      <c r="F4952" s="1">
        <v>0</v>
      </c>
      <c r="G4952" s="1">
        <v>4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1</v>
      </c>
      <c r="U4952" s="1">
        <v>2</v>
      </c>
      <c r="V4952" s="1">
        <v>0</v>
      </c>
      <c r="W4952" s="1">
        <v>0</v>
      </c>
      <c r="X4952" s="1">
        <v>0</v>
      </c>
      <c r="Y4952" s="1">
        <v>1</v>
      </c>
      <c r="Z4952" s="1">
        <v>1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1</v>
      </c>
      <c r="AH4952" s="1">
        <v>0</v>
      </c>
      <c r="AI4952" s="1">
        <v>0</v>
      </c>
      <c r="AJ4952" s="1">
        <f t="shared" si="77"/>
        <v>13</v>
      </c>
    </row>
    <row r="4953" spans="1:36" x14ac:dyDescent="0.2">
      <c r="A4953" s="1" t="s">
        <v>14933</v>
      </c>
      <c r="B4953" s="1" t="s">
        <v>14934</v>
      </c>
      <c r="C4953" s="1" t="s">
        <v>14935</v>
      </c>
      <c r="D4953" s="1">
        <v>4</v>
      </c>
      <c r="E4953" s="1">
        <v>0</v>
      </c>
      <c r="F4953" s="1">
        <v>0</v>
      </c>
      <c r="G4953" s="1">
        <v>2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2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3</v>
      </c>
      <c r="AH4953" s="1">
        <v>0</v>
      </c>
      <c r="AI4953" s="1">
        <v>0</v>
      </c>
      <c r="AJ4953" s="1">
        <f t="shared" si="77"/>
        <v>13</v>
      </c>
    </row>
    <row r="4954" spans="1:36" x14ac:dyDescent="0.2">
      <c r="A4954" s="1" t="s">
        <v>14936</v>
      </c>
      <c r="B4954" s="1" t="s">
        <v>14937</v>
      </c>
      <c r="C4954" s="1" t="s">
        <v>14938</v>
      </c>
      <c r="D4954" s="1">
        <v>3</v>
      </c>
      <c r="E4954" s="1">
        <v>0</v>
      </c>
      <c r="F4954" s="1">
        <v>0</v>
      </c>
      <c r="G4954" s="1">
        <v>2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1</v>
      </c>
      <c r="T4954" s="1">
        <v>0</v>
      </c>
      <c r="U4954" s="1">
        <v>4</v>
      </c>
      <c r="V4954" s="1">
        <v>0</v>
      </c>
      <c r="W4954" s="1">
        <v>0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1</v>
      </c>
      <c r="AH4954" s="1">
        <v>0</v>
      </c>
      <c r="AI4954" s="1">
        <v>0</v>
      </c>
      <c r="AJ4954" s="1">
        <f t="shared" si="77"/>
        <v>13</v>
      </c>
    </row>
    <row r="4955" spans="1:36" x14ac:dyDescent="0.2">
      <c r="A4955" s="1" t="s">
        <v>14939</v>
      </c>
      <c r="B4955" s="1" t="s">
        <v>14940</v>
      </c>
      <c r="C4955" s="1" t="s">
        <v>14941</v>
      </c>
      <c r="D4955" s="1">
        <v>4</v>
      </c>
      <c r="E4955" s="1">
        <v>0</v>
      </c>
      <c r="F4955" s="1">
        <v>0</v>
      </c>
      <c r="G4955" s="1">
        <v>4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3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1</v>
      </c>
      <c r="AC4955" s="1">
        <v>0</v>
      </c>
      <c r="AD4955" s="1">
        <v>0</v>
      </c>
      <c r="AE4955" s="1">
        <v>0</v>
      </c>
      <c r="AF4955" s="1">
        <v>0</v>
      </c>
      <c r="AG4955" s="1">
        <v>1</v>
      </c>
      <c r="AH4955" s="1">
        <v>0</v>
      </c>
      <c r="AI4955" s="1">
        <v>0</v>
      </c>
      <c r="AJ4955" s="1">
        <f t="shared" si="77"/>
        <v>13</v>
      </c>
    </row>
    <row r="4956" spans="1:36" x14ac:dyDescent="0.2">
      <c r="A4956" s="1" t="s">
        <v>14942</v>
      </c>
      <c r="B4956" s="1" t="s">
        <v>14943</v>
      </c>
      <c r="C4956" s="1" t="s">
        <v>14944</v>
      </c>
      <c r="D4956" s="1">
        <v>3</v>
      </c>
      <c r="E4956" s="1">
        <v>0</v>
      </c>
      <c r="F4956" s="1">
        <v>0</v>
      </c>
      <c r="G4956" s="1">
        <v>4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1</v>
      </c>
      <c r="U4956" s="1">
        <v>2</v>
      </c>
      <c r="V4956" s="1">
        <v>0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1</v>
      </c>
      <c r="AH4956" s="1">
        <v>0</v>
      </c>
      <c r="AI4956" s="1">
        <v>0</v>
      </c>
      <c r="AJ4956" s="1">
        <f t="shared" si="77"/>
        <v>13</v>
      </c>
    </row>
    <row r="4957" spans="1:36" x14ac:dyDescent="0.2">
      <c r="A4957" s="1" t="s">
        <v>14945</v>
      </c>
      <c r="B4957" s="1" t="s">
        <v>14946</v>
      </c>
      <c r="C4957" s="1" t="s">
        <v>14947</v>
      </c>
      <c r="D4957" s="1">
        <v>4</v>
      </c>
      <c r="E4957" s="1">
        <v>0</v>
      </c>
      <c r="F4957" s="1">
        <v>0</v>
      </c>
      <c r="G4957" s="1">
        <v>3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1</v>
      </c>
      <c r="U4957" s="1">
        <v>3</v>
      </c>
      <c r="V4957" s="1">
        <v>0</v>
      </c>
      <c r="W4957" s="1">
        <v>0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1</v>
      </c>
      <c r="AH4957" s="1">
        <v>0</v>
      </c>
      <c r="AI4957" s="1">
        <v>0</v>
      </c>
      <c r="AJ4957" s="1">
        <f t="shared" si="77"/>
        <v>13</v>
      </c>
    </row>
    <row r="4958" spans="1:36" x14ac:dyDescent="0.2">
      <c r="A4958" s="1" t="s">
        <v>14948</v>
      </c>
      <c r="B4958" s="1" t="s">
        <v>14949</v>
      </c>
      <c r="C4958" s="1" t="s">
        <v>14950</v>
      </c>
      <c r="D4958" s="1">
        <v>3</v>
      </c>
      <c r="E4958" s="1">
        <v>0</v>
      </c>
      <c r="F4958" s="1">
        <v>0</v>
      </c>
      <c r="G4958" s="1">
        <v>4</v>
      </c>
      <c r="H4958" s="1">
        <v>0</v>
      </c>
      <c r="I4958" s="1">
        <v>0</v>
      </c>
      <c r="J4958" s="1">
        <v>0</v>
      </c>
      <c r="K4958" s="1">
        <v>0</v>
      </c>
      <c r="L4958" s="1">
        <v>2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0</v>
      </c>
      <c r="W4958" s="1">
        <v>0</v>
      </c>
      <c r="X4958" s="1">
        <v>2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1</v>
      </c>
      <c r="AH4958" s="1">
        <v>0</v>
      </c>
      <c r="AI4958" s="1">
        <v>0</v>
      </c>
      <c r="AJ4958" s="1">
        <f t="shared" si="77"/>
        <v>13</v>
      </c>
    </row>
    <row r="4959" spans="1:36" x14ac:dyDescent="0.2">
      <c r="A4959" s="1" t="s">
        <v>14951</v>
      </c>
      <c r="B4959" s="1" t="s">
        <v>14952</v>
      </c>
      <c r="C4959" s="1" t="s">
        <v>14953</v>
      </c>
      <c r="D4959" s="1">
        <v>5</v>
      </c>
      <c r="E4959" s="1">
        <v>1</v>
      </c>
      <c r="F4959" s="1">
        <v>0</v>
      </c>
      <c r="G4959" s="1">
        <v>2</v>
      </c>
      <c r="H4959" s="1">
        <v>0</v>
      </c>
      <c r="I4959" s="1">
        <v>1</v>
      </c>
      <c r="J4959" s="1">
        <v>0</v>
      </c>
      <c r="K4959" s="1">
        <v>0</v>
      </c>
      <c r="L4959" s="1">
        <v>0</v>
      </c>
      <c r="M4959" s="1">
        <v>1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2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1</v>
      </c>
      <c r="AH4959" s="1">
        <v>0</v>
      </c>
      <c r="AI4959" s="1">
        <v>0</v>
      </c>
      <c r="AJ4959" s="1">
        <f t="shared" si="77"/>
        <v>13</v>
      </c>
    </row>
    <row r="4960" spans="1:36" x14ac:dyDescent="0.2">
      <c r="A4960" s="1" t="s">
        <v>14954</v>
      </c>
      <c r="B4960" s="1" t="s">
        <v>14955</v>
      </c>
      <c r="C4960" s="1" t="s">
        <v>14956</v>
      </c>
      <c r="D4960" s="1">
        <v>4</v>
      </c>
      <c r="E4960" s="1">
        <v>1</v>
      </c>
      <c r="F4960" s="1">
        <v>0</v>
      </c>
      <c r="G4960" s="1">
        <v>3</v>
      </c>
      <c r="H4960" s="1">
        <v>0</v>
      </c>
      <c r="I4960" s="1">
        <v>1</v>
      </c>
      <c r="J4960" s="1">
        <v>0</v>
      </c>
      <c r="K4960" s="1">
        <v>0</v>
      </c>
      <c r="L4960" s="1">
        <v>1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1</v>
      </c>
      <c r="AH4960" s="1">
        <v>0</v>
      </c>
      <c r="AI4960" s="1">
        <v>0</v>
      </c>
      <c r="AJ4960" s="1">
        <f t="shared" si="77"/>
        <v>13</v>
      </c>
    </row>
    <row r="4961" spans="1:36" x14ac:dyDescent="0.2">
      <c r="A4961" s="1" t="s">
        <v>14957</v>
      </c>
      <c r="B4961" s="1" t="s">
        <v>14958</v>
      </c>
      <c r="C4961" s="1" t="s">
        <v>14959</v>
      </c>
      <c r="D4961" s="1">
        <v>3</v>
      </c>
      <c r="E4961" s="1">
        <v>0</v>
      </c>
      <c r="F4961" s="1">
        <v>0</v>
      </c>
      <c r="G4961" s="1">
        <v>4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</v>
      </c>
      <c r="V4961" s="1">
        <v>0</v>
      </c>
      <c r="W4961" s="1">
        <v>0</v>
      </c>
      <c r="X4961" s="1">
        <v>4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1</v>
      </c>
      <c r="AH4961" s="1">
        <v>0</v>
      </c>
      <c r="AI4961" s="1">
        <v>0</v>
      </c>
      <c r="AJ4961" s="1">
        <f t="shared" si="77"/>
        <v>14</v>
      </c>
    </row>
    <row r="4962" spans="1:36" x14ac:dyDescent="0.2">
      <c r="A4962" s="1" t="s">
        <v>14960</v>
      </c>
      <c r="B4962" s="1" t="s">
        <v>14961</v>
      </c>
      <c r="C4962" s="1" t="s">
        <v>14962</v>
      </c>
      <c r="D4962" s="1">
        <v>4</v>
      </c>
      <c r="E4962" s="1">
        <v>2</v>
      </c>
      <c r="F4962" s="1">
        <v>0</v>
      </c>
      <c r="G4962" s="1">
        <v>1</v>
      </c>
      <c r="H4962" s="1">
        <v>0</v>
      </c>
      <c r="I4962" s="1">
        <v>1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0</v>
      </c>
      <c r="W4962" s="1">
        <v>1</v>
      </c>
      <c r="X4962" s="1">
        <v>1</v>
      </c>
      <c r="Y4962" s="1">
        <v>1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1</v>
      </c>
      <c r="AH4962" s="1">
        <v>0</v>
      </c>
      <c r="AI4962" s="1">
        <v>0</v>
      </c>
      <c r="AJ4962" s="1">
        <f t="shared" si="77"/>
        <v>13</v>
      </c>
    </row>
    <row r="4963" spans="1:36" x14ac:dyDescent="0.2">
      <c r="A4963" s="1" t="s">
        <v>14963</v>
      </c>
      <c r="B4963" s="1" t="s">
        <v>14964</v>
      </c>
      <c r="C4963" s="1" t="s">
        <v>14965</v>
      </c>
      <c r="D4963" s="1">
        <v>3</v>
      </c>
      <c r="E4963" s="1">
        <v>0</v>
      </c>
      <c r="F4963" s="1">
        <v>0</v>
      </c>
      <c r="G4963" s="1">
        <v>3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3</v>
      </c>
      <c r="V4963" s="1">
        <v>0</v>
      </c>
      <c r="W4963" s="1">
        <v>0</v>
      </c>
      <c r="X4963" s="1">
        <v>3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1</v>
      </c>
      <c r="AH4963" s="1">
        <v>0</v>
      </c>
      <c r="AI4963" s="1">
        <v>0</v>
      </c>
      <c r="AJ4963" s="1">
        <f t="shared" si="77"/>
        <v>14</v>
      </c>
    </row>
    <row r="4964" spans="1:36" x14ac:dyDescent="0.2">
      <c r="A4964" s="1" t="s">
        <v>14966</v>
      </c>
      <c r="B4964" s="1" t="s">
        <v>14967</v>
      </c>
      <c r="C4964" s="1" t="s">
        <v>14968</v>
      </c>
      <c r="D4964" s="1">
        <v>3</v>
      </c>
      <c r="E4964" s="1">
        <v>0</v>
      </c>
      <c r="F4964" s="1">
        <v>0</v>
      </c>
      <c r="G4964" s="1">
        <v>3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1</v>
      </c>
      <c r="U4964" s="1">
        <v>3</v>
      </c>
      <c r="V4964" s="1">
        <v>1</v>
      </c>
      <c r="W4964" s="1">
        <v>0</v>
      </c>
      <c r="X4964" s="1">
        <v>2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1</v>
      </c>
      <c r="AH4964" s="1">
        <v>0</v>
      </c>
      <c r="AI4964" s="1">
        <v>0</v>
      </c>
      <c r="AJ4964" s="1">
        <f t="shared" si="77"/>
        <v>14</v>
      </c>
    </row>
    <row r="4965" spans="1:36" x14ac:dyDescent="0.2">
      <c r="A4965" s="1" t="s">
        <v>14969</v>
      </c>
      <c r="B4965" s="1" t="s">
        <v>14970</v>
      </c>
      <c r="C4965" s="1" t="s">
        <v>14971</v>
      </c>
      <c r="D4965" s="1">
        <v>2</v>
      </c>
      <c r="E4965" s="1">
        <v>0</v>
      </c>
      <c r="F4965" s="1">
        <v>0</v>
      </c>
      <c r="G4965" s="1">
        <v>5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1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4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1</v>
      </c>
      <c r="AH4965" s="1">
        <v>0</v>
      </c>
      <c r="AI4965" s="1">
        <v>0</v>
      </c>
      <c r="AJ4965" s="1">
        <f t="shared" si="77"/>
        <v>14</v>
      </c>
    </row>
    <row r="4966" spans="1:36" x14ac:dyDescent="0.2">
      <c r="A4966" s="1" t="s">
        <v>14972</v>
      </c>
      <c r="B4966" s="1" t="s">
        <v>14973</v>
      </c>
      <c r="C4966" s="1" t="s">
        <v>14974</v>
      </c>
      <c r="D4966" s="1">
        <v>3</v>
      </c>
      <c r="E4966" s="1">
        <v>0</v>
      </c>
      <c r="F4966" s="1">
        <v>0</v>
      </c>
      <c r="G4966" s="1">
        <v>3</v>
      </c>
      <c r="H4966" s="1">
        <v>0</v>
      </c>
      <c r="I4966" s="1">
        <v>1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0</v>
      </c>
      <c r="U4966" s="1">
        <v>3</v>
      </c>
      <c r="V4966" s="1">
        <v>0</v>
      </c>
      <c r="W4966" s="1">
        <v>0</v>
      </c>
      <c r="X4966" s="1">
        <v>1</v>
      </c>
      <c r="Y4966" s="1">
        <v>0</v>
      </c>
      <c r="Z4966" s="1">
        <v>0</v>
      </c>
      <c r="AA4966" s="1">
        <v>0</v>
      </c>
      <c r="AB4966" s="1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1</v>
      </c>
      <c r="AH4966" s="1">
        <v>0</v>
      </c>
      <c r="AI4966" s="1">
        <v>0</v>
      </c>
      <c r="AJ4966" s="1">
        <f t="shared" si="77"/>
        <v>14</v>
      </c>
    </row>
    <row r="4967" spans="1:36" x14ac:dyDescent="0.2">
      <c r="A4967" s="1" t="s">
        <v>14975</v>
      </c>
      <c r="B4967" s="1" t="s">
        <v>14976</v>
      </c>
      <c r="C4967" s="1" t="s">
        <v>14977</v>
      </c>
      <c r="D4967" s="1">
        <v>4</v>
      </c>
      <c r="E4967" s="1">
        <v>1</v>
      </c>
      <c r="F4967" s="1">
        <v>0</v>
      </c>
      <c r="G4967" s="1">
        <v>2</v>
      </c>
      <c r="H4967" s="1">
        <v>0</v>
      </c>
      <c r="I4967" s="1">
        <v>0</v>
      </c>
      <c r="J4967" s="1">
        <v>0</v>
      </c>
      <c r="K4967" s="1">
        <v>0</v>
      </c>
      <c r="L4967" s="1">
        <v>1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1</v>
      </c>
      <c r="X4967" s="1">
        <v>2</v>
      </c>
      <c r="Y4967" s="1">
        <v>1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1</v>
      </c>
      <c r="AH4967" s="1">
        <v>0</v>
      </c>
      <c r="AI4967" s="1">
        <v>0</v>
      </c>
      <c r="AJ4967" s="1">
        <f t="shared" si="77"/>
        <v>13</v>
      </c>
    </row>
    <row r="4968" spans="1:36" x14ac:dyDescent="0.2">
      <c r="A4968" s="1" t="s">
        <v>14978</v>
      </c>
      <c r="B4968" s="1" t="s">
        <v>14979</v>
      </c>
      <c r="C4968" s="1" t="s">
        <v>14980</v>
      </c>
      <c r="D4968" s="1">
        <v>4</v>
      </c>
      <c r="E4968" s="1">
        <v>1</v>
      </c>
      <c r="F4968" s="1">
        <v>0</v>
      </c>
      <c r="G4968" s="1">
        <v>2</v>
      </c>
      <c r="H4968" s="1">
        <v>0</v>
      </c>
      <c r="I4968" s="1">
        <v>0</v>
      </c>
      <c r="J4968" s="1">
        <v>0</v>
      </c>
      <c r="K4968" s="1">
        <v>0</v>
      </c>
      <c r="L4968" s="1">
        <v>2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3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1</v>
      </c>
      <c r="AH4968" s="1">
        <v>1</v>
      </c>
      <c r="AI4968" s="1">
        <v>0</v>
      </c>
      <c r="AJ4968" s="1">
        <f t="shared" si="77"/>
        <v>14</v>
      </c>
    </row>
    <row r="4969" spans="1:36" x14ac:dyDescent="0.2">
      <c r="A4969" s="1" t="s">
        <v>14981</v>
      </c>
      <c r="B4969" s="1" t="s">
        <v>14982</v>
      </c>
      <c r="C4969" s="1" t="s">
        <v>14983</v>
      </c>
      <c r="D4969" s="1">
        <v>5</v>
      </c>
      <c r="E4969" s="1">
        <v>0</v>
      </c>
      <c r="F4969" s="1">
        <v>0</v>
      </c>
      <c r="G4969" s="1">
        <v>2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1</v>
      </c>
      <c r="U4969" s="1">
        <v>4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2</v>
      </c>
      <c r="AH4969" s="1">
        <v>0</v>
      </c>
      <c r="AI4969" s="1">
        <v>0</v>
      </c>
      <c r="AJ4969" s="1">
        <f t="shared" si="77"/>
        <v>14</v>
      </c>
    </row>
    <row r="4970" spans="1:36" x14ac:dyDescent="0.2">
      <c r="A4970" s="1" t="s">
        <v>14984</v>
      </c>
      <c r="B4970" s="1" t="s">
        <v>14985</v>
      </c>
      <c r="C4970" s="1" t="s">
        <v>14986</v>
      </c>
      <c r="D4970" s="1">
        <v>2</v>
      </c>
      <c r="E4970" s="1">
        <v>0</v>
      </c>
      <c r="F4970" s="1">
        <v>0</v>
      </c>
      <c r="G4970" s="1">
        <v>4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0</v>
      </c>
      <c r="U4970" s="1">
        <v>3</v>
      </c>
      <c r="V4970" s="1">
        <v>0</v>
      </c>
      <c r="W4970" s="1">
        <v>0</v>
      </c>
      <c r="X4970" s="1">
        <v>2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1</v>
      </c>
      <c r="AH4970" s="1">
        <v>0</v>
      </c>
      <c r="AI4970" s="1">
        <v>0</v>
      </c>
      <c r="AJ4970" s="1">
        <f t="shared" si="77"/>
        <v>14</v>
      </c>
    </row>
    <row r="4971" spans="1:36" x14ac:dyDescent="0.2">
      <c r="A4971" s="1" t="s">
        <v>14987</v>
      </c>
      <c r="B4971" s="1" t="s">
        <v>14988</v>
      </c>
      <c r="C4971" s="1" t="s">
        <v>14989</v>
      </c>
      <c r="D4971" s="1">
        <v>3</v>
      </c>
      <c r="E4971" s="1">
        <v>0</v>
      </c>
      <c r="F4971" s="1">
        <v>0</v>
      </c>
      <c r="G4971" s="1">
        <v>3</v>
      </c>
      <c r="H4971" s="1">
        <v>0</v>
      </c>
      <c r="I4971" s="1">
        <v>0</v>
      </c>
      <c r="J4971" s="1">
        <v>0</v>
      </c>
      <c r="K4971" s="1">
        <v>0</v>
      </c>
      <c r="L4971" s="1">
        <v>1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1</v>
      </c>
      <c r="T4971" s="1">
        <v>0</v>
      </c>
      <c r="U4971" s="1">
        <v>3</v>
      </c>
      <c r="V4971" s="1">
        <v>0</v>
      </c>
      <c r="W4971" s="1">
        <v>0</v>
      </c>
      <c r="X4971" s="1">
        <v>1</v>
      </c>
      <c r="Y4971" s="1">
        <v>1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1</v>
      </c>
      <c r="AH4971" s="1">
        <v>0</v>
      </c>
      <c r="AI4971" s="1">
        <v>0</v>
      </c>
      <c r="AJ4971" s="1">
        <f t="shared" si="77"/>
        <v>14</v>
      </c>
    </row>
    <row r="4972" spans="1:36" x14ac:dyDescent="0.2">
      <c r="A4972" s="1" t="s">
        <v>14990</v>
      </c>
      <c r="B4972" s="1" t="s">
        <v>14991</v>
      </c>
      <c r="C4972" s="1" t="s">
        <v>14992</v>
      </c>
      <c r="D4972" s="1">
        <v>3</v>
      </c>
      <c r="E4972" s="1">
        <v>0</v>
      </c>
      <c r="F4972" s="1">
        <v>0</v>
      </c>
      <c r="G4972" s="1">
        <v>3</v>
      </c>
      <c r="H4972" s="1">
        <v>0</v>
      </c>
      <c r="I4972" s="1">
        <v>0</v>
      </c>
      <c r="J4972" s="1">
        <v>0</v>
      </c>
      <c r="K4972" s="1">
        <v>0</v>
      </c>
      <c r="L4972" s="1">
        <v>1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2</v>
      </c>
      <c r="V4972" s="1">
        <v>0</v>
      </c>
      <c r="W4972" s="1">
        <v>0</v>
      </c>
      <c r="X4972" s="1">
        <v>2</v>
      </c>
      <c r="Y4972" s="1">
        <v>0</v>
      </c>
      <c r="Z4972" s="1">
        <v>1</v>
      </c>
      <c r="AA4972" s="1">
        <v>0</v>
      </c>
      <c r="AB4972" s="1">
        <v>1</v>
      </c>
      <c r="AC4972" s="1">
        <v>0</v>
      </c>
      <c r="AD4972" s="1">
        <v>0</v>
      </c>
      <c r="AE4972" s="1">
        <v>0</v>
      </c>
      <c r="AF4972" s="1">
        <v>0</v>
      </c>
      <c r="AG4972" s="1">
        <v>1</v>
      </c>
      <c r="AH4972" s="1">
        <v>0</v>
      </c>
      <c r="AI4972" s="1">
        <v>0</v>
      </c>
      <c r="AJ4972" s="1">
        <f t="shared" si="77"/>
        <v>14</v>
      </c>
    </row>
    <row r="4973" spans="1:36" x14ac:dyDescent="0.2">
      <c r="A4973" s="1" t="s">
        <v>14993</v>
      </c>
      <c r="B4973" s="1" t="s">
        <v>14994</v>
      </c>
      <c r="C4973" s="1" t="s">
        <v>14995</v>
      </c>
      <c r="D4973" s="1">
        <v>3</v>
      </c>
      <c r="E4973" s="1">
        <v>0</v>
      </c>
      <c r="F4973" s="1">
        <v>0</v>
      </c>
      <c r="G4973" s="1">
        <v>3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1</v>
      </c>
      <c r="U4973" s="1">
        <v>3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1</v>
      </c>
      <c r="AH4973" s="1">
        <v>0</v>
      </c>
      <c r="AI4973" s="1">
        <v>0</v>
      </c>
      <c r="AJ4973" s="1">
        <f t="shared" si="77"/>
        <v>13</v>
      </c>
    </row>
    <row r="4974" spans="1:36" x14ac:dyDescent="0.2">
      <c r="A4974" s="1" t="s">
        <v>14996</v>
      </c>
      <c r="B4974" s="1" t="s">
        <v>14997</v>
      </c>
      <c r="C4974" s="1" t="s">
        <v>14998</v>
      </c>
      <c r="D4974" s="1">
        <v>2</v>
      </c>
      <c r="E4974" s="1">
        <v>0</v>
      </c>
      <c r="F4974" s="1">
        <v>0</v>
      </c>
      <c r="G4974" s="1">
        <v>4</v>
      </c>
      <c r="H4974" s="1">
        <v>0</v>
      </c>
      <c r="I4974" s="1">
        <v>0</v>
      </c>
      <c r="J4974" s="1">
        <v>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2</v>
      </c>
      <c r="U4974" s="1">
        <v>2</v>
      </c>
      <c r="V4974" s="1">
        <v>0</v>
      </c>
      <c r="W4974" s="1">
        <v>0</v>
      </c>
      <c r="X4974" s="1">
        <v>2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2</v>
      </c>
      <c r="AH4974" s="1">
        <v>0</v>
      </c>
      <c r="AI4974" s="1">
        <v>0</v>
      </c>
      <c r="AJ4974" s="1">
        <f t="shared" si="77"/>
        <v>15</v>
      </c>
    </row>
    <row r="4975" spans="1:36" x14ac:dyDescent="0.2">
      <c r="A4975" s="1" t="s">
        <v>14999</v>
      </c>
      <c r="B4975" s="1" t="s">
        <v>15000</v>
      </c>
      <c r="C4975" s="1" t="s">
        <v>15001</v>
      </c>
      <c r="D4975" s="1">
        <v>4</v>
      </c>
      <c r="E4975" s="1">
        <v>0</v>
      </c>
      <c r="F4975" s="1">
        <v>0</v>
      </c>
      <c r="G4975" s="1">
        <v>4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1</v>
      </c>
      <c r="V4975" s="1">
        <v>0</v>
      </c>
      <c r="W4975" s="1">
        <v>0</v>
      </c>
      <c r="X4975" s="1">
        <v>2</v>
      </c>
      <c r="Y4975" s="1">
        <v>1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2</v>
      </c>
      <c r="AH4975" s="1">
        <v>0</v>
      </c>
      <c r="AI4975" s="1">
        <v>0</v>
      </c>
      <c r="AJ4975" s="1">
        <f t="shared" si="77"/>
        <v>15</v>
      </c>
    </row>
    <row r="4976" spans="1:36" x14ac:dyDescent="0.2">
      <c r="A4976" s="1" t="s">
        <v>15002</v>
      </c>
      <c r="B4976" s="1" t="s">
        <v>15003</v>
      </c>
      <c r="C4976" s="1" t="s">
        <v>15004</v>
      </c>
      <c r="D4976" s="1">
        <v>3</v>
      </c>
      <c r="E4976" s="1">
        <v>0</v>
      </c>
      <c r="F4976" s="1">
        <v>0</v>
      </c>
      <c r="G4976" s="1">
        <v>5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2</v>
      </c>
      <c r="V4976" s="1">
        <v>0</v>
      </c>
      <c r="W4976" s="1">
        <v>0</v>
      </c>
      <c r="X4976" s="1">
        <v>3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1</v>
      </c>
      <c r="AH4976" s="1">
        <v>0</v>
      </c>
      <c r="AI4976" s="1">
        <v>0</v>
      </c>
      <c r="AJ4976" s="1">
        <f t="shared" si="77"/>
        <v>14</v>
      </c>
    </row>
    <row r="4977" spans="1:36" x14ac:dyDescent="0.2">
      <c r="A4977" s="1" t="s">
        <v>15005</v>
      </c>
      <c r="B4977" s="1" t="s">
        <v>15006</v>
      </c>
      <c r="C4977" s="1" t="s">
        <v>15007</v>
      </c>
      <c r="D4977" s="1">
        <v>3</v>
      </c>
      <c r="E4977" s="1">
        <v>0</v>
      </c>
      <c r="F4977" s="1">
        <v>0</v>
      </c>
      <c r="G4977" s="1">
        <v>4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1</v>
      </c>
      <c r="U4977" s="1">
        <v>2</v>
      </c>
      <c r="V4977" s="1">
        <v>0</v>
      </c>
      <c r="W4977" s="1">
        <v>0</v>
      </c>
      <c r="X4977" s="1">
        <v>3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1</v>
      </c>
      <c r="AH4977" s="1">
        <v>0</v>
      </c>
      <c r="AI4977" s="1">
        <v>0</v>
      </c>
      <c r="AJ4977" s="1">
        <f t="shared" si="77"/>
        <v>15</v>
      </c>
    </row>
    <row r="4978" spans="1:36" x14ac:dyDescent="0.2">
      <c r="A4978" s="1" t="s">
        <v>15008</v>
      </c>
      <c r="B4978" s="1" t="s">
        <v>15009</v>
      </c>
      <c r="C4978" s="1" t="s">
        <v>15010</v>
      </c>
      <c r="D4978" s="1">
        <v>4</v>
      </c>
      <c r="E4978" s="1">
        <v>0</v>
      </c>
      <c r="F4978" s="1">
        <v>0</v>
      </c>
      <c r="G4978" s="1">
        <v>3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3</v>
      </c>
      <c r="V4978" s="1">
        <v>0</v>
      </c>
      <c r="W4978" s="1">
        <v>0</v>
      </c>
      <c r="X4978" s="1">
        <v>3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1</v>
      </c>
      <c r="AH4978" s="1">
        <v>0</v>
      </c>
      <c r="AI4978" s="1">
        <v>0</v>
      </c>
      <c r="AJ4978" s="1">
        <f t="shared" si="77"/>
        <v>15</v>
      </c>
    </row>
    <row r="4979" spans="1:36" x14ac:dyDescent="0.2">
      <c r="A4979" s="1" t="s">
        <v>15011</v>
      </c>
      <c r="B4979" s="1" t="s">
        <v>15012</v>
      </c>
      <c r="C4979" s="1" t="s">
        <v>15013</v>
      </c>
      <c r="D4979" s="1">
        <v>4</v>
      </c>
      <c r="E4979" s="1">
        <v>0</v>
      </c>
      <c r="F4979" s="1">
        <v>0</v>
      </c>
      <c r="G4979" s="1">
        <v>6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0</v>
      </c>
      <c r="W4979" s="1">
        <v>0</v>
      </c>
      <c r="X4979" s="1">
        <v>2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1</v>
      </c>
      <c r="AH4979" s="1">
        <v>0</v>
      </c>
      <c r="AI4979" s="1">
        <v>0</v>
      </c>
      <c r="AJ4979" s="1">
        <f t="shared" si="77"/>
        <v>15</v>
      </c>
    </row>
    <row r="4980" spans="1:36" x14ac:dyDescent="0.2">
      <c r="A4980" s="1" t="s">
        <v>15014</v>
      </c>
      <c r="B4980" s="1" t="s">
        <v>15015</v>
      </c>
      <c r="C4980" s="1" t="s">
        <v>15016</v>
      </c>
      <c r="D4980" s="1">
        <v>2</v>
      </c>
      <c r="E4980" s="1">
        <v>0</v>
      </c>
      <c r="F4980" s="1">
        <v>0</v>
      </c>
      <c r="G4980" s="1">
        <v>3</v>
      </c>
      <c r="H4980" s="1">
        <v>0</v>
      </c>
      <c r="I4980" s="1">
        <v>0</v>
      </c>
      <c r="J4980" s="1">
        <v>3</v>
      </c>
      <c r="K4980" s="1">
        <v>0</v>
      </c>
      <c r="L4980" s="1">
        <v>1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4</v>
      </c>
      <c r="T4980" s="1">
        <v>0</v>
      </c>
      <c r="U4980" s="1">
        <v>1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3</v>
      </c>
      <c r="AH4980" s="1">
        <v>0</v>
      </c>
      <c r="AI4980" s="1">
        <v>0</v>
      </c>
      <c r="AJ4980" s="1">
        <f t="shared" si="77"/>
        <v>17</v>
      </c>
    </row>
    <row r="4981" spans="1:36" x14ac:dyDescent="0.2">
      <c r="A4981" s="1" t="s">
        <v>15017</v>
      </c>
      <c r="B4981" s="1" t="s">
        <v>15018</v>
      </c>
      <c r="C4981" s="1" t="s">
        <v>15019</v>
      </c>
      <c r="D4981" s="1">
        <v>4</v>
      </c>
      <c r="E4981" s="1">
        <v>0</v>
      </c>
      <c r="F4981" s="1">
        <v>0</v>
      </c>
      <c r="G4981" s="1">
        <v>2</v>
      </c>
      <c r="H4981" s="1">
        <v>0</v>
      </c>
      <c r="I4981" s="1">
        <v>0</v>
      </c>
      <c r="J4981" s="1">
        <v>1</v>
      </c>
      <c r="K4981" s="1">
        <v>0</v>
      </c>
      <c r="L4981" s="1">
        <v>2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3</v>
      </c>
      <c r="V4981" s="1">
        <v>0</v>
      </c>
      <c r="W4981" s="1">
        <v>0</v>
      </c>
      <c r="X4981" s="1">
        <v>3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1</v>
      </c>
      <c r="AH4981" s="1">
        <v>0</v>
      </c>
      <c r="AI4981" s="1">
        <v>0</v>
      </c>
      <c r="AJ4981" s="1">
        <f t="shared" si="77"/>
        <v>16</v>
      </c>
    </row>
    <row r="4982" spans="1:36" x14ac:dyDescent="0.2">
      <c r="A4982" s="1" t="s">
        <v>15020</v>
      </c>
      <c r="B4982" s="1" t="s">
        <v>15021</v>
      </c>
      <c r="C4982" s="1" t="s">
        <v>15022</v>
      </c>
      <c r="D4982" s="1">
        <v>3</v>
      </c>
      <c r="E4982" s="1">
        <v>0</v>
      </c>
      <c r="F4982" s="1">
        <v>0</v>
      </c>
      <c r="G4982" s="1">
        <v>7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1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1</v>
      </c>
      <c r="V4982" s="1">
        <v>0</v>
      </c>
      <c r="W4982" s="1">
        <v>0</v>
      </c>
      <c r="X4982" s="1">
        <v>3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1</v>
      </c>
      <c r="AH4982" s="1">
        <v>0</v>
      </c>
      <c r="AI4982" s="1">
        <v>0</v>
      </c>
      <c r="AJ4982" s="1">
        <f t="shared" si="77"/>
        <v>16</v>
      </c>
    </row>
    <row r="4983" spans="1:36" x14ac:dyDescent="0.2">
      <c r="A4983" s="1" t="s">
        <v>15023</v>
      </c>
      <c r="B4983" s="1" t="s">
        <v>15024</v>
      </c>
      <c r="C4983" s="1" t="s">
        <v>15025</v>
      </c>
      <c r="D4983" s="1">
        <v>3</v>
      </c>
      <c r="E4983" s="1">
        <v>0</v>
      </c>
      <c r="F4983" s="1">
        <v>0</v>
      </c>
      <c r="G4983" s="1">
        <v>5</v>
      </c>
      <c r="H4983" s="1">
        <v>0</v>
      </c>
      <c r="I4983" s="1">
        <v>0</v>
      </c>
      <c r="J4983" s="1">
        <v>0</v>
      </c>
      <c r="K4983" s="1">
        <v>0</v>
      </c>
      <c r="L4983" s="1">
        <v>2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0</v>
      </c>
      <c r="W4983" s="1">
        <v>0</v>
      </c>
      <c r="X4983" s="1">
        <v>4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1</v>
      </c>
      <c r="AH4983" s="1">
        <v>0</v>
      </c>
      <c r="AI4983" s="1">
        <v>0</v>
      </c>
      <c r="AJ4983" s="1">
        <f t="shared" si="77"/>
        <v>16</v>
      </c>
    </row>
    <row r="4984" spans="1:36" x14ac:dyDescent="0.2">
      <c r="A4984" s="1" t="s">
        <v>15026</v>
      </c>
      <c r="B4984" s="1" t="s">
        <v>15027</v>
      </c>
      <c r="C4984" s="1" t="s">
        <v>15028</v>
      </c>
      <c r="D4984" s="1">
        <v>4</v>
      </c>
      <c r="E4984" s="1">
        <v>0</v>
      </c>
      <c r="F4984" s="1">
        <v>0</v>
      </c>
      <c r="G4984" s="1">
        <v>5</v>
      </c>
      <c r="H4984" s="1">
        <v>0</v>
      </c>
      <c r="I4984" s="1">
        <v>0</v>
      </c>
      <c r="J4984" s="1">
        <v>1</v>
      </c>
      <c r="K4984" s="1">
        <v>0</v>
      </c>
      <c r="L4984" s="1">
        <v>1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3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1</v>
      </c>
      <c r="AH4984" s="1">
        <v>0</v>
      </c>
      <c r="AI4984" s="1">
        <v>0</v>
      </c>
      <c r="AJ4984" s="1">
        <f t="shared" si="77"/>
        <v>16</v>
      </c>
    </row>
    <row r="4985" spans="1:36" x14ac:dyDescent="0.2">
      <c r="A4985" s="1" t="s">
        <v>15029</v>
      </c>
      <c r="B4985" s="1" t="s">
        <v>15030</v>
      </c>
      <c r="C4985" s="1" t="s">
        <v>15031</v>
      </c>
      <c r="D4985" s="1">
        <v>3</v>
      </c>
      <c r="E4985" s="1">
        <v>0</v>
      </c>
      <c r="F4985" s="1">
        <v>0</v>
      </c>
      <c r="G4985" s="1">
        <v>6</v>
      </c>
      <c r="H4985" s="1">
        <v>0</v>
      </c>
      <c r="I4985" s="1">
        <v>0</v>
      </c>
      <c r="J4985" s="1">
        <v>0</v>
      </c>
      <c r="K4985" s="1">
        <v>0</v>
      </c>
      <c r="L4985" s="1">
        <v>3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3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1</v>
      </c>
      <c r="AH4985" s="1">
        <v>0</v>
      </c>
      <c r="AI4985" s="1">
        <v>0</v>
      </c>
      <c r="AJ4985" s="1">
        <f t="shared" si="77"/>
        <v>16</v>
      </c>
    </row>
    <row r="4986" spans="1:36" x14ac:dyDescent="0.2">
      <c r="A4986" s="1" t="s">
        <v>15032</v>
      </c>
      <c r="B4986" s="1" t="s">
        <v>15033</v>
      </c>
      <c r="C4986" s="1" t="s">
        <v>15034</v>
      </c>
      <c r="D4986" s="1">
        <v>4</v>
      </c>
      <c r="E4986" s="1">
        <v>0</v>
      </c>
      <c r="F4986" s="1">
        <v>0</v>
      </c>
      <c r="G4986" s="1">
        <v>4</v>
      </c>
      <c r="H4986" s="1">
        <v>0</v>
      </c>
      <c r="I4986" s="1">
        <v>0</v>
      </c>
      <c r="J4986" s="1">
        <v>0</v>
      </c>
      <c r="K4986" s="1">
        <v>0</v>
      </c>
      <c r="L4986" s="1">
        <v>1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1</v>
      </c>
      <c r="U4986" s="1">
        <v>3</v>
      </c>
      <c r="V4986" s="1">
        <v>0</v>
      </c>
      <c r="W4986" s="1">
        <v>0</v>
      </c>
      <c r="X4986" s="1">
        <v>2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1</v>
      </c>
      <c r="AH4986" s="1">
        <v>0</v>
      </c>
      <c r="AI4986" s="1">
        <v>0</v>
      </c>
      <c r="AJ4986" s="1">
        <f t="shared" si="77"/>
        <v>16</v>
      </c>
    </row>
    <row r="4987" spans="1:36" x14ac:dyDescent="0.2">
      <c r="A4987" s="1" t="s">
        <v>15035</v>
      </c>
      <c r="B4987" s="1" t="s">
        <v>15036</v>
      </c>
      <c r="C4987" s="1" t="s">
        <v>15037</v>
      </c>
      <c r="D4987" s="1">
        <v>6</v>
      </c>
      <c r="E4987" s="1">
        <v>1</v>
      </c>
      <c r="F4987" s="1">
        <v>0</v>
      </c>
      <c r="G4987" s="1">
        <v>2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0</v>
      </c>
      <c r="W4987" s="1">
        <v>0</v>
      </c>
      <c r="X4987" s="1">
        <v>4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1</v>
      </c>
      <c r="AH4987" s="1">
        <v>0</v>
      </c>
      <c r="AI4987" s="1">
        <v>0</v>
      </c>
      <c r="AJ4987" s="1">
        <f t="shared" si="77"/>
        <v>17</v>
      </c>
    </row>
    <row r="4988" spans="1:36" x14ac:dyDescent="0.2">
      <c r="A4988" s="1" t="s">
        <v>15038</v>
      </c>
      <c r="B4988" s="1" t="s">
        <v>15039</v>
      </c>
      <c r="C4988" s="1" t="s">
        <v>15040</v>
      </c>
      <c r="D4988" s="1">
        <v>4</v>
      </c>
      <c r="E4988" s="1">
        <v>0</v>
      </c>
      <c r="F4988" s="1">
        <v>0</v>
      </c>
      <c r="G4988" s="1">
        <v>4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1</v>
      </c>
      <c r="U4988" s="1">
        <v>4</v>
      </c>
      <c r="V4988" s="1">
        <v>0</v>
      </c>
      <c r="W4988" s="1">
        <v>0</v>
      </c>
      <c r="X4988" s="1">
        <v>3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1</v>
      </c>
      <c r="AH4988" s="1">
        <v>0</v>
      </c>
      <c r="AI4988" s="1">
        <v>0</v>
      </c>
      <c r="AJ4988" s="1">
        <f t="shared" si="77"/>
        <v>17</v>
      </c>
    </row>
    <row r="4989" spans="1:36" x14ac:dyDescent="0.2">
      <c r="A4989" s="1" t="s">
        <v>15041</v>
      </c>
      <c r="B4989" s="1" t="s">
        <v>15042</v>
      </c>
      <c r="C4989" s="1" t="s">
        <v>15043</v>
      </c>
      <c r="D4989" s="1">
        <v>2</v>
      </c>
      <c r="E4989" s="1">
        <v>0</v>
      </c>
      <c r="F4989" s="1">
        <v>0</v>
      </c>
      <c r="G4989" s="1">
        <v>6</v>
      </c>
      <c r="H4989" s="1">
        <v>0</v>
      </c>
      <c r="I4989" s="1">
        <v>0</v>
      </c>
      <c r="J4989" s="1">
        <v>0</v>
      </c>
      <c r="K4989" s="1">
        <v>0</v>
      </c>
      <c r="L4989" s="1">
        <v>2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2</v>
      </c>
      <c r="V4989" s="1">
        <v>0</v>
      </c>
      <c r="W4989" s="1">
        <v>0</v>
      </c>
      <c r="X4989" s="1">
        <v>4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1</v>
      </c>
      <c r="AH4989" s="1">
        <v>0</v>
      </c>
      <c r="AI4989" s="1">
        <v>0</v>
      </c>
      <c r="AJ4989" s="1">
        <f t="shared" si="77"/>
        <v>17</v>
      </c>
    </row>
    <row r="4990" spans="1:36" x14ac:dyDescent="0.2">
      <c r="A4990" s="1" t="s">
        <v>15044</v>
      </c>
      <c r="B4990" s="1" t="s">
        <v>15045</v>
      </c>
      <c r="C4990" s="1" t="s">
        <v>15046</v>
      </c>
      <c r="D4990" s="1">
        <v>3</v>
      </c>
      <c r="E4990" s="1">
        <v>1</v>
      </c>
      <c r="F4990" s="1">
        <v>0</v>
      </c>
      <c r="G4990" s="1">
        <v>3</v>
      </c>
      <c r="H4990" s="1">
        <v>0</v>
      </c>
      <c r="I4990" s="1">
        <v>1</v>
      </c>
      <c r="J4990" s="1">
        <v>0</v>
      </c>
      <c r="K4990" s="1">
        <v>0</v>
      </c>
      <c r="L4990" s="1">
        <v>1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1</v>
      </c>
      <c r="T4990" s="1">
        <v>1</v>
      </c>
      <c r="U4990" s="1">
        <v>4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1</v>
      </c>
      <c r="AH4990" s="1">
        <v>0</v>
      </c>
      <c r="AI4990" s="1">
        <v>0</v>
      </c>
      <c r="AJ4990" s="1">
        <f t="shared" si="77"/>
        <v>17</v>
      </c>
    </row>
    <row r="4991" spans="1:36" x14ac:dyDescent="0.2">
      <c r="A4991" s="1" t="s">
        <v>15047</v>
      </c>
      <c r="B4991" s="1" t="s">
        <v>15048</v>
      </c>
      <c r="C4991" s="1" t="s">
        <v>15049</v>
      </c>
      <c r="D4991" s="1">
        <v>5</v>
      </c>
      <c r="E4991" s="1">
        <v>0</v>
      </c>
      <c r="F4991" s="1">
        <v>0</v>
      </c>
      <c r="G4991" s="1">
        <v>4</v>
      </c>
      <c r="H4991" s="1">
        <v>0</v>
      </c>
      <c r="I4991" s="1">
        <v>0</v>
      </c>
      <c r="J4991" s="1">
        <v>0</v>
      </c>
      <c r="K4991" s="1">
        <v>0</v>
      </c>
      <c r="L4991" s="1">
        <v>2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0</v>
      </c>
      <c r="W4991" s="1">
        <v>0</v>
      </c>
      <c r="X4991" s="1">
        <v>2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3</v>
      </c>
      <c r="AH4991" s="1">
        <v>0</v>
      </c>
      <c r="AI4991" s="1">
        <v>0</v>
      </c>
      <c r="AJ4991" s="1">
        <f t="shared" si="77"/>
        <v>17</v>
      </c>
    </row>
    <row r="4992" spans="1:36" x14ac:dyDescent="0.2">
      <c r="A4992" s="1" t="s">
        <v>15050</v>
      </c>
      <c r="B4992" s="1" t="s">
        <v>15051</v>
      </c>
      <c r="C4992" s="1" t="s">
        <v>15052</v>
      </c>
      <c r="D4992" s="1">
        <v>4</v>
      </c>
      <c r="E4992" s="1">
        <v>0</v>
      </c>
      <c r="F4992" s="1">
        <v>0</v>
      </c>
      <c r="G4992" s="1">
        <v>4</v>
      </c>
      <c r="H4992" s="1">
        <v>0</v>
      </c>
      <c r="I4992" s="1">
        <v>0</v>
      </c>
      <c r="J4992" s="1">
        <v>0</v>
      </c>
      <c r="K4992" s="1">
        <v>0</v>
      </c>
      <c r="L4992" s="1">
        <v>1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1</v>
      </c>
      <c r="U4992" s="1">
        <v>1</v>
      </c>
      <c r="V4992" s="1">
        <v>0</v>
      </c>
      <c r="W4992" s="1">
        <v>0</v>
      </c>
      <c r="X4992" s="1">
        <v>3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3</v>
      </c>
      <c r="AH4992" s="1">
        <v>0</v>
      </c>
      <c r="AI4992" s="1">
        <v>0</v>
      </c>
      <c r="AJ4992" s="1">
        <f t="shared" si="77"/>
        <v>19</v>
      </c>
    </row>
    <row r="4993" spans="1:36" x14ac:dyDescent="0.2">
      <c r="A4993" s="1" t="s">
        <v>15053</v>
      </c>
      <c r="B4993" s="1" t="s">
        <v>15054</v>
      </c>
      <c r="C4993" s="1" t="s">
        <v>15055</v>
      </c>
      <c r="D4993" s="1">
        <v>3</v>
      </c>
      <c r="E4993" s="1">
        <v>0</v>
      </c>
      <c r="F4993" s="1">
        <v>0</v>
      </c>
      <c r="G4993" s="1">
        <v>8</v>
      </c>
      <c r="H4993" s="1">
        <v>0</v>
      </c>
      <c r="I4993" s="1">
        <v>0</v>
      </c>
      <c r="J4993" s="1">
        <v>2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1</v>
      </c>
      <c r="U4993" s="1">
        <v>1</v>
      </c>
      <c r="V4993" s="1">
        <v>0</v>
      </c>
      <c r="W4993" s="1">
        <v>0</v>
      </c>
      <c r="X4993" s="1">
        <v>3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1</v>
      </c>
      <c r="AH4993" s="1">
        <v>0</v>
      </c>
      <c r="AI4993" s="1">
        <v>0</v>
      </c>
      <c r="AJ4993" s="1">
        <f t="shared" si="77"/>
        <v>19</v>
      </c>
    </row>
    <row r="4994" spans="1:36" x14ac:dyDescent="0.2">
      <c r="A4994" s="1" t="s">
        <v>15056</v>
      </c>
      <c r="B4994" s="1" t="s">
        <v>15057</v>
      </c>
      <c r="C4994" s="1" t="s">
        <v>15058</v>
      </c>
      <c r="D4994" s="1">
        <v>4</v>
      </c>
      <c r="E4994" s="1">
        <v>0</v>
      </c>
      <c r="F4994" s="1">
        <v>0</v>
      </c>
      <c r="G4994" s="1">
        <v>6</v>
      </c>
      <c r="H4994" s="1">
        <v>0</v>
      </c>
      <c r="I4994" s="1">
        <v>0</v>
      </c>
      <c r="J4994" s="1">
        <v>0</v>
      </c>
      <c r="K4994" s="1">
        <v>0</v>
      </c>
      <c r="L4994" s="1">
        <v>1</v>
      </c>
      <c r="M4994" s="1">
        <v>1</v>
      </c>
      <c r="N4994" s="1">
        <v>0</v>
      </c>
      <c r="O4994" s="1">
        <v>0</v>
      </c>
      <c r="P4994" s="1">
        <v>1</v>
      </c>
      <c r="Q4994" s="1">
        <v>0</v>
      </c>
      <c r="R4994" s="1">
        <v>0</v>
      </c>
      <c r="S4994" s="1">
        <v>0</v>
      </c>
      <c r="T4994" s="1">
        <v>0</v>
      </c>
      <c r="U4994" s="1">
        <v>2</v>
      </c>
      <c r="V4994" s="1">
        <v>1</v>
      </c>
      <c r="W4994" s="1">
        <v>0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1</v>
      </c>
      <c r="AD4994" s="1">
        <v>0</v>
      </c>
      <c r="AE4994" s="1">
        <v>0</v>
      </c>
      <c r="AF4994" s="1">
        <v>0</v>
      </c>
      <c r="AG4994" s="1">
        <v>1</v>
      </c>
      <c r="AH4994" s="1">
        <v>0</v>
      </c>
      <c r="AI4994" s="1">
        <v>0</v>
      </c>
      <c r="AJ4994" s="1">
        <f t="shared" si="77"/>
        <v>19</v>
      </c>
    </row>
    <row r="4995" spans="1:36" x14ac:dyDescent="0.2">
      <c r="A4995" s="1" t="s">
        <v>15059</v>
      </c>
      <c r="B4995" s="1" t="s">
        <v>15060</v>
      </c>
      <c r="C4995" s="1" t="s">
        <v>15061</v>
      </c>
      <c r="D4995" s="1">
        <v>2</v>
      </c>
      <c r="E4995" s="1">
        <v>0</v>
      </c>
      <c r="F4995" s="1">
        <v>0</v>
      </c>
      <c r="G4995" s="1">
        <v>7</v>
      </c>
      <c r="H4995" s="1">
        <v>0</v>
      </c>
      <c r="I4995" s="1">
        <v>0</v>
      </c>
      <c r="J4995" s="1">
        <v>0</v>
      </c>
      <c r="K4995" s="1">
        <v>0</v>
      </c>
      <c r="L4995" s="1">
        <v>3</v>
      </c>
      <c r="M4995" s="1">
        <v>1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1</v>
      </c>
      <c r="U4995" s="1">
        <v>1</v>
      </c>
      <c r="V4995" s="1">
        <v>0</v>
      </c>
      <c r="W4995" s="1">
        <v>0</v>
      </c>
      <c r="X4995" s="1">
        <v>6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1</v>
      </c>
      <c r="AH4995" s="1">
        <v>0</v>
      </c>
      <c r="AI4995" s="1">
        <v>0</v>
      </c>
      <c r="AJ4995" s="1">
        <f t="shared" si="77"/>
        <v>22</v>
      </c>
    </row>
    <row r="4996" spans="1:36" x14ac:dyDescent="0.2">
      <c r="A4996" s="1" t="s">
        <v>15062</v>
      </c>
      <c r="B4996" s="1" t="s">
        <v>15063</v>
      </c>
      <c r="C4996" s="1" t="s">
        <v>15064</v>
      </c>
      <c r="D4996" s="1">
        <v>4</v>
      </c>
      <c r="E4996" s="1">
        <v>0</v>
      </c>
      <c r="F4996" s="1">
        <v>0</v>
      </c>
      <c r="G4996" s="1">
        <v>5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1</v>
      </c>
      <c r="U4996" s="1">
        <v>3</v>
      </c>
      <c r="V4996" s="1">
        <v>0</v>
      </c>
      <c r="W4996" s="1">
        <v>0</v>
      </c>
      <c r="X4996" s="1">
        <v>5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1</v>
      </c>
      <c r="AH4996" s="1">
        <v>0</v>
      </c>
      <c r="AI4996" s="1">
        <v>0</v>
      </c>
      <c r="AJ4996" s="1">
        <f t="shared" si="77"/>
        <v>20</v>
      </c>
    </row>
    <row r="4997" spans="1:36" x14ac:dyDescent="0.2">
      <c r="A4997" s="1" t="s">
        <v>15065</v>
      </c>
      <c r="B4997" s="1" t="s">
        <v>15066</v>
      </c>
      <c r="C4997" s="1" t="s">
        <v>15067</v>
      </c>
      <c r="D4997" s="1">
        <v>5</v>
      </c>
      <c r="E4997" s="1">
        <v>1</v>
      </c>
      <c r="F4997" s="1">
        <v>0</v>
      </c>
      <c r="G4997" s="1">
        <v>5</v>
      </c>
      <c r="H4997" s="1">
        <v>0</v>
      </c>
      <c r="I4997" s="1">
        <v>0</v>
      </c>
      <c r="J4997" s="1">
        <v>0</v>
      </c>
      <c r="K4997" s="1">
        <v>0</v>
      </c>
      <c r="L4997" s="1">
        <v>3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1</v>
      </c>
      <c r="T4997" s="1">
        <v>0</v>
      </c>
      <c r="U4997" s="1">
        <v>2</v>
      </c>
      <c r="V4997" s="1">
        <v>0</v>
      </c>
      <c r="W4997" s="1">
        <v>0</v>
      </c>
      <c r="X4997" s="1">
        <v>3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1</v>
      </c>
      <c r="AH4997" s="1">
        <v>0</v>
      </c>
      <c r="AI4997" s="1">
        <v>0</v>
      </c>
      <c r="AJ4997" s="1">
        <f t="shared" si="77"/>
        <v>21</v>
      </c>
    </row>
    <row r="4998" spans="1:36" x14ac:dyDescent="0.2">
      <c r="A4998" s="1" t="s">
        <v>15068</v>
      </c>
      <c r="B4998" s="1" t="s">
        <v>15069</v>
      </c>
      <c r="C4998" s="1" t="s">
        <v>15070</v>
      </c>
      <c r="D4998" s="1">
        <v>6</v>
      </c>
      <c r="E4998" s="1">
        <v>1</v>
      </c>
      <c r="F4998" s="1">
        <v>0</v>
      </c>
      <c r="G4998" s="1">
        <v>7</v>
      </c>
      <c r="H4998" s="1">
        <v>0</v>
      </c>
      <c r="I4998" s="1">
        <v>2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</v>
      </c>
      <c r="V4998" s="1">
        <v>0</v>
      </c>
      <c r="W4998" s="1">
        <v>0</v>
      </c>
      <c r="X4998" s="1">
        <v>5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1</v>
      </c>
      <c r="AH4998" s="1">
        <v>0</v>
      </c>
      <c r="AI4998" s="1">
        <v>0</v>
      </c>
      <c r="AJ4998" s="1">
        <f t="shared" ref="AJ4998:AJ5061" si="78">SUM(D4998:AI4998)</f>
        <v>24</v>
      </c>
    </row>
    <row r="4999" spans="1:36" x14ac:dyDescent="0.2">
      <c r="A4999" s="1" t="s">
        <v>15071</v>
      </c>
      <c r="B4999" s="1" t="s">
        <v>15072</v>
      </c>
      <c r="C4999" s="1" t="s">
        <v>15073</v>
      </c>
      <c r="D4999" s="1">
        <v>1</v>
      </c>
      <c r="E4999" s="1">
        <v>1</v>
      </c>
      <c r="F4999" s="1">
        <v>0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f t="shared" si="78"/>
        <v>3</v>
      </c>
    </row>
    <row r="5000" spans="1:36" x14ac:dyDescent="0.2">
      <c r="A5000" s="1" t="s">
        <v>15074</v>
      </c>
      <c r="B5000" s="1" t="s">
        <v>15075</v>
      </c>
      <c r="C5000" s="1" t="s">
        <v>15076</v>
      </c>
      <c r="D5000" s="1">
        <v>1</v>
      </c>
      <c r="E5000" s="1">
        <v>1</v>
      </c>
      <c r="F5000" s="1">
        <v>0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1</v>
      </c>
      <c r="Q5000" s="1">
        <v>0</v>
      </c>
      <c r="R5000" s="1">
        <v>0</v>
      </c>
      <c r="S5000" s="1">
        <v>0</v>
      </c>
      <c r="T5000" s="1">
        <v>0</v>
      </c>
      <c r="U5000" s="1">
        <v>1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f t="shared" si="78"/>
        <v>5</v>
      </c>
    </row>
    <row r="5001" spans="1:36" x14ac:dyDescent="0.2">
      <c r="A5001" s="1" t="s">
        <v>15077</v>
      </c>
      <c r="B5001" s="1" t="s">
        <v>15078</v>
      </c>
      <c r="C5001" s="1" t="s">
        <v>15079</v>
      </c>
      <c r="D5001" s="1">
        <v>1</v>
      </c>
      <c r="E5001" s="1">
        <v>1</v>
      </c>
      <c r="F5001" s="1">
        <v>0</v>
      </c>
      <c r="G5001" s="1">
        <v>2</v>
      </c>
      <c r="H5001" s="1">
        <v>0</v>
      </c>
      <c r="I5001" s="1">
        <v>1</v>
      </c>
      <c r="J5001" s="1">
        <v>0</v>
      </c>
      <c r="K5001" s="1">
        <v>0</v>
      </c>
      <c r="L5001" s="1">
        <v>1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1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f t="shared" si="78"/>
        <v>8</v>
      </c>
    </row>
    <row r="5002" spans="1:36" x14ac:dyDescent="0.2">
      <c r="A5002" s="1" t="s">
        <v>15080</v>
      </c>
      <c r="B5002" s="1" t="s">
        <v>15081</v>
      </c>
      <c r="C5002" s="1" t="s">
        <v>15082</v>
      </c>
      <c r="D5002" s="1">
        <v>3</v>
      </c>
      <c r="E5002" s="1">
        <v>2</v>
      </c>
      <c r="F5002" s="1">
        <v>0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1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0</v>
      </c>
      <c r="AJ5002" s="1">
        <f t="shared" si="78"/>
        <v>8</v>
      </c>
    </row>
    <row r="5003" spans="1:36" x14ac:dyDescent="0.2">
      <c r="A5003" s="1" t="s">
        <v>15083</v>
      </c>
      <c r="B5003" s="1" t="s">
        <v>15084</v>
      </c>
      <c r="C5003" s="1" t="s">
        <v>15085</v>
      </c>
      <c r="D5003" s="1">
        <v>1</v>
      </c>
      <c r="E5003" s="1">
        <v>1</v>
      </c>
      <c r="F5003" s="1">
        <v>0</v>
      </c>
      <c r="G5003" s="1">
        <v>3</v>
      </c>
      <c r="H5003" s="1">
        <v>0</v>
      </c>
      <c r="I5003" s="1">
        <v>1</v>
      </c>
      <c r="J5003" s="1">
        <v>0</v>
      </c>
      <c r="K5003" s="1">
        <v>0</v>
      </c>
      <c r="L5003" s="1">
        <v>0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1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f t="shared" si="78"/>
        <v>9</v>
      </c>
    </row>
    <row r="5004" spans="1:36" x14ac:dyDescent="0.2">
      <c r="A5004" s="1" t="s">
        <v>15086</v>
      </c>
      <c r="B5004" s="1" t="s">
        <v>15087</v>
      </c>
      <c r="C5004" s="1" t="s">
        <v>15088</v>
      </c>
      <c r="D5004" s="1">
        <v>1</v>
      </c>
      <c r="E5004" s="1">
        <v>1</v>
      </c>
      <c r="F5004" s="1">
        <v>0</v>
      </c>
      <c r="G5004" s="1">
        <v>3</v>
      </c>
      <c r="H5004" s="1">
        <v>0</v>
      </c>
      <c r="I5004" s="1">
        <v>1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1</v>
      </c>
      <c r="U5004" s="1">
        <v>2</v>
      </c>
      <c r="V5004" s="1">
        <v>0</v>
      </c>
      <c r="W5004" s="1">
        <v>0</v>
      </c>
      <c r="X5004" s="1">
        <v>0</v>
      </c>
      <c r="Y5004" s="1">
        <v>0</v>
      </c>
      <c r="Z5004" s="1">
        <v>1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f t="shared" si="78"/>
        <v>10</v>
      </c>
    </row>
    <row r="5005" spans="1:36" x14ac:dyDescent="0.2">
      <c r="A5005" s="1" t="s">
        <v>15089</v>
      </c>
      <c r="B5005" s="1" t="s">
        <v>15090</v>
      </c>
      <c r="C5005" s="1" t="s">
        <v>15091</v>
      </c>
      <c r="D5005" s="1">
        <v>3</v>
      </c>
      <c r="E5005" s="1">
        <v>2</v>
      </c>
      <c r="F5005" s="1">
        <v>0</v>
      </c>
      <c r="G5005" s="1">
        <v>2</v>
      </c>
      <c r="H5005" s="1">
        <v>0</v>
      </c>
      <c r="I5005" s="1">
        <v>1</v>
      </c>
      <c r="J5005" s="1">
        <v>0</v>
      </c>
      <c r="K5005" s="1">
        <v>0</v>
      </c>
      <c r="L5005" s="1">
        <v>0</v>
      </c>
      <c r="M5005" s="1">
        <v>1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2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0</v>
      </c>
      <c r="AJ5005" s="1">
        <f t="shared" si="78"/>
        <v>12</v>
      </c>
    </row>
    <row r="5006" spans="1:36" x14ac:dyDescent="0.2">
      <c r="A5006" s="1" t="s">
        <v>15092</v>
      </c>
      <c r="B5006" s="1" t="s">
        <v>15093</v>
      </c>
      <c r="C5006" s="1" t="s">
        <v>15094</v>
      </c>
      <c r="D5006" s="1">
        <v>1</v>
      </c>
      <c r="E5006" s="1">
        <v>1</v>
      </c>
      <c r="F5006" s="1">
        <v>0</v>
      </c>
      <c r="G5006" s="1">
        <v>4</v>
      </c>
      <c r="H5006" s="1">
        <v>0</v>
      </c>
      <c r="I5006" s="1">
        <v>1</v>
      </c>
      <c r="J5006" s="1">
        <v>0</v>
      </c>
      <c r="K5006" s="1">
        <v>0</v>
      </c>
      <c r="L5006" s="1">
        <v>1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1</v>
      </c>
      <c r="U5006" s="1">
        <v>1</v>
      </c>
      <c r="V5006" s="1">
        <v>0</v>
      </c>
      <c r="W5006" s="1">
        <v>0</v>
      </c>
      <c r="X5006" s="1">
        <v>2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1</v>
      </c>
      <c r="AG5006" s="1">
        <v>0</v>
      </c>
      <c r="AH5006" s="1">
        <v>0</v>
      </c>
      <c r="AI5006" s="1">
        <v>0</v>
      </c>
      <c r="AJ5006" s="1">
        <f t="shared" si="78"/>
        <v>13</v>
      </c>
    </row>
    <row r="5007" spans="1:36" x14ac:dyDescent="0.2">
      <c r="A5007" s="1" t="s">
        <v>15095</v>
      </c>
      <c r="B5007" s="1" t="s">
        <v>15096</v>
      </c>
      <c r="C5007" s="1" t="s">
        <v>15097</v>
      </c>
      <c r="D5007" s="1">
        <v>1</v>
      </c>
      <c r="E5007" s="1">
        <v>1</v>
      </c>
      <c r="F5007" s="1">
        <v>0</v>
      </c>
      <c r="G5007" s="1">
        <v>6</v>
      </c>
      <c r="H5007" s="1">
        <v>0</v>
      </c>
      <c r="I5007" s="1">
        <v>1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1</v>
      </c>
      <c r="T5007" s="1">
        <v>1</v>
      </c>
      <c r="U5007" s="1">
        <v>1</v>
      </c>
      <c r="V5007" s="1">
        <v>0</v>
      </c>
      <c r="W5007" s="1">
        <v>0</v>
      </c>
      <c r="X5007" s="1">
        <v>2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f t="shared" si="78"/>
        <v>14</v>
      </c>
    </row>
    <row r="5008" spans="1:36" x14ac:dyDescent="0.2">
      <c r="A5008" s="1" t="s">
        <v>15098</v>
      </c>
      <c r="B5008" s="1" t="s">
        <v>15099</v>
      </c>
      <c r="C5008" s="1" t="s">
        <v>15100</v>
      </c>
      <c r="D5008" s="1">
        <v>1</v>
      </c>
      <c r="E5008" s="1">
        <v>1</v>
      </c>
      <c r="F5008" s="1">
        <v>0</v>
      </c>
      <c r="G5008" s="1">
        <v>4</v>
      </c>
      <c r="H5008" s="1">
        <v>0</v>
      </c>
      <c r="I5008" s="1">
        <v>1</v>
      </c>
      <c r="J5008" s="1">
        <v>0</v>
      </c>
      <c r="K5008" s="1">
        <v>0</v>
      </c>
      <c r="L5008" s="1">
        <v>2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1</v>
      </c>
      <c r="V5008" s="1">
        <v>0</v>
      </c>
      <c r="W5008" s="1">
        <v>0</v>
      </c>
      <c r="X5008" s="1">
        <v>3</v>
      </c>
      <c r="Y5008" s="1">
        <v>0</v>
      </c>
      <c r="Z5008" s="1">
        <v>0</v>
      </c>
      <c r="AA5008" s="1">
        <v>0</v>
      </c>
      <c r="AB5008" s="1">
        <v>0</v>
      </c>
      <c r="AC5008" s="1">
        <v>1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f t="shared" si="78"/>
        <v>14</v>
      </c>
    </row>
    <row r="5009" spans="1:36" x14ac:dyDescent="0.2">
      <c r="A5009" s="1" t="s">
        <v>15101</v>
      </c>
      <c r="B5009" s="1" t="s">
        <v>15102</v>
      </c>
      <c r="C5009" s="1" t="s">
        <v>15103</v>
      </c>
      <c r="D5009" s="1">
        <v>3</v>
      </c>
      <c r="E5009" s="1">
        <v>2</v>
      </c>
      <c r="F5009" s="1">
        <v>0</v>
      </c>
      <c r="G5009" s="1">
        <v>3</v>
      </c>
      <c r="H5009" s="1">
        <v>0</v>
      </c>
      <c r="I5009" s="1">
        <v>1</v>
      </c>
      <c r="J5009" s="1">
        <v>0</v>
      </c>
      <c r="K5009" s="1">
        <v>0</v>
      </c>
      <c r="L5009" s="1">
        <v>1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1</v>
      </c>
      <c r="U5009" s="1">
        <v>2</v>
      </c>
      <c r="V5009" s="1">
        <v>0</v>
      </c>
      <c r="W5009" s="1">
        <v>0</v>
      </c>
      <c r="X5009" s="1">
        <v>1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f t="shared" si="78"/>
        <v>15</v>
      </c>
    </row>
    <row r="5010" spans="1:36" x14ac:dyDescent="0.2">
      <c r="A5010" s="1" t="s">
        <v>15104</v>
      </c>
      <c r="B5010" s="1" t="s">
        <v>15105</v>
      </c>
      <c r="C5010" s="1" t="s">
        <v>15106</v>
      </c>
      <c r="D5010" s="1">
        <v>2</v>
      </c>
      <c r="E5010" s="1">
        <v>1</v>
      </c>
      <c r="F5010" s="1">
        <v>0</v>
      </c>
      <c r="G5010" s="1">
        <v>4</v>
      </c>
      <c r="H5010" s="1">
        <v>0</v>
      </c>
      <c r="I5010" s="1">
        <v>2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2</v>
      </c>
      <c r="U5010" s="1">
        <v>3</v>
      </c>
      <c r="V5010" s="1">
        <v>0</v>
      </c>
      <c r="W5010" s="1">
        <v>0</v>
      </c>
      <c r="X5010" s="1">
        <v>2</v>
      </c>
      <c r="Y5010" s="1">
        <v>0</v>
      </c>
      <c r="Z5010" s="1">
        <v>1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f t="shared" si="78"/>
        <v>17</v>
      </c>
    </row>
    <row r="5011" spans="1:36" x14ac:dyDescent="0.2">
      <c r="A5011" s="1" t="s">
        <v>15107</v>
      </c>
      <c r="B5011" s="1" t="s">
        <v>15108</v>
      </c>
      <c r="C5011" s="1" t="s">
        <v>15109</v>
      </c>
      <c r="D5011" s="1">
        <v>1</v>
      </c>
      <c r="E5011" s="1">
        <v>2</v>
      </c>
      <c r="F5011" s="1">
        <v>0</v>
      </c>
      <c r="G5011" s="1">
        <v>3</v>
      </c>
      <c r="H5011" s="1">
        <v>0</v>
      </c>
      <c r="I5011" s="1">
        <v>1</v>
      </c>
      <c r="J5011" s="1">
        <v>0</v>
      </c>
      <c r="K5011" s="1">
        <v>0</v>
      </c>
      <c r="L5011" s="1">
        <v>2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1</v>
      </c>
      <c r="U5011" s="1">
        <v>2</v>
      </c>
      <c r="V5011" s="1">
        <v>0</v>
      </c>
      <c r="W5011" s="1">
        <v>0</v>
      </c>
      <c r="X5011" s="1">
        <v>3</v>
      </c>
      <c r="Y5011" s="1">
        <v>0</v>
      </c>
      <c r="Z5011" s="1">
        <v>1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f t="shared" si="78"/>
        <v>16</v>
      </c>
    </row>
    <row r="5012" spans="1:36" x14ac:dyDescent="0.2">
      <c r="A5012" s="1" t="s">
        <v>15110</v>
      </c>
      <c r="B5012" s="1" t="s">
        <v>15111</v>
      </c>
      <c r="C5012" s="1" t="s">
        <v>15112</v>
      </c>
      <c r="D5012" s="1">
        <v>1</v>
      </c>
      <c r="E5012" s="1">
        <v>1</v>
      </c>
      <c r="F5012" s="1">
        <v>0</v>
      </c>
      <c r="G5012" s="1">
        <v>5</v>
      </c>
      <c r="H5012" s="1">
        <v>0</v>
      </c>
      <c r="I5012" s="1">
        <v>1</v>
      </c>
      <c r="J5012" s="1">
        <v>0</v>
      </c>
      <c r="K5012" s="1">
        <v>0</v>
      </c>
      <c r="L5012" s="1">
        <v>1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2</v>
      </c>
      <c r="U5012" s="1">
        <v>2</v>
      </c>
      <c r="V5012" s="1">
        <v>0</v>
      </c>
      <c r="W5012" s="1">
        <v>0</v>
      </c>
      <c r="X5012" s="1">
        <v>4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f t="shared" si="78"/>
        <v>17</v>
      </c>
    </row>
    <row r="5013" spans="1:36" x14ac:dyDescent="0.2">
      <c r="A5013" s="1" t="s">
        <v>15113</v>
      </c>
      <c r="B5013" s="1" t="s">
        <v>15114</v>
      </c>
      <c r="C5013" s="1" t="s">
        <v>15115</v>
      </c>
      <c r="D5013" s="1">
        <v>2</v>
      </c>
      <c r="E5013" s="1">
        <v>1</v>
      </c>
      <c r="F5013" s="1">
        <v>0</v>
      </c>
      <c r="G5013" s="1">
        <v>7</v>
      </c>
      <c r="H5013" s="1">
        <v>0</v>
      </c>
      <c r="I5013" s="1">
        <v>1</v>
      </c>
      <c r="J5013" s="1">
        <v>0</v>
      </c>
      <c r="K5013" s="1">
        <v>0</v>
      </c>
      <c r="L5013" s="1">
        <v>1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1</v>
      </c>
      <c r="U5013" s="1">
        <v>1</v>
      </c>
      <c r="V5013" s="1">
        <v>0</v>
      </c>
      <c r="W5013" s="1">
        <v>0</v>
      </c>
      <c r="X5013" s="1">
        <v>3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f t="shared" si="78"/>
        <v>17</v>
      </c>
    </row>
    <row r="5014" spans="1:36" x14ac:dyDescent="0.2">
      <c r="A5014" s="1" t="s">
        <v>15116</v>
      </c>
      <c r="B5014" s="1" t="s">
        <v>15117</v>
      </c>
      <c r="C5014" s="1" t="s">
        <v>15118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1</v>
      </c>
      <c r="R5014" s="1">
        <v>0</v>
      </c>
      <c r="S5014" s="1">
        <v>0</v>
      </c>
      <c r="T5014" s="1">
        <v>1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f t="shared" si="78"/>
        <v>3</v>
      </c>
    </row>
    <row r="5015" spans="1:36" x14ac:dyDescent="0.2">
      <c r="A5015" s="1" t="s">
        <v>15119</v>
      </c>
      <c r="B5015" s="1" t="s">
        <v>15120</v>
      </c>
      <c r="C5015" s="1" t="s">
        <v>15121</v>
      </c>
      <c r="D5015" s="1">
        <v>1</v>
      </c>
      <c r="E5015" s="1">
        <v>0</v>
      </c>
      <c r="F5015" s="1">
        <v>0</v>
      </c>
      <c r="G5015" s="1">
        <v>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1</v>
      </c>
      <c r="R5015" s="1">
        <v>0</v>
      </c>
      <c r="S5015" s="1">
        <v>0</v>
      </c>
      <c r="T5015" s="1">
        <v>1</v>
      </c>
      <c r="U5015" s="1">
        <v>1</v>
      </c>
      <c r="V5015" s="1">
        <v>0</v>
      </c>
      <c r="W5015" s="1">
        <v>0</v>
      </c>
      <c r="X5015" s="1">
        <v>0</v>
      </c>
      <c r="Y5015" s="1">
        <v>1</v>
      </c>
      <c r="Z5015" s="1">
        <v>0</v>
      </c>
      <c r="AA5015" s="1">
        <v>0</v>
      </c>
      <c r="AB5015" s="1">
        <v>0</v>
      </c>
      <c r="AC5015" s="1">
        <v>1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f t="shared" si="78"/>
        <v>7</v>
      </c>
    </row>
    <row r="5016" spans="1:36" x14ac:dyDescent="0.2">
      <c r="A5016" s="1" t="s">
        <v>15122</v>
      </c>
      <c r="B5016" s="1" t="s">
        <v>15123</v>
      </c>
      <c r="C5016" s="1" t="s">
        <v>15124</v>
      </c>
      <c r="D5016" s="1">
        <v>1</v>
      </c>
      <c r="E5016" s="1">
        <v>0</v>
      </c>
      <c r="F5016" s="1">
        <v>0</v>
      </c>
      <c r="G5016" s="1">
        <v>2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1</v>
      </c>
      <c r="R5016" s="1">
        <v>0</v>
      </c>
      <c r="S5016" s="1">
        <v>0</v>
      </c>
      <c r="T5016" s="1">
        <v>1</v>
      </c>
      <c r="U5016" s="1">
        <v>1</v>
      </c>
      <c r="V5016" s="1">
        <v>0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f t="shared" si="78"/>
        <v>7</v>
      </c>
    </row>
    <row r="5017" spans="1:36" x14ac:dyDescent="0.2">
      <c r="A5017" s="1" t="s">
        <v>15125</v>
      </c>
      <c r="B5017" s="1" t="s">
        <v>15126</v>
      </c>
      <c r="C5017" s="1" t="s">
        <v>15127</v>
      </c>
      <c r="D5017" s="1">
        <v>1</v>
      </c>
      <c r="E5017" s="1">
        <v>0</v>
      </c>
      <c r="F5017" s="1">
        <v>0</v>
      </c>
      <c r="G5017" s="1">
        <v>1</v>
      </c>
      <c r="H5017" s="1">
        <v>0</v>
      </c>
      <c r="I5017" s="1">
        <v>0</v>
      </c>
      <c r="J5017" s="1">
        <v>0</v>
      </c>
      <c r="K5017" s="1">
        <v>0</v>
      </c>
      <c r="L5017" s="1">
        <v>1</v>
      </c>
      <c r="M5017" s="1">
        <v>1</v>
      </c>
      <c r="N5017" s="1">
        <v>0</v>
      </c>
      <c r="O5017" s="1">
        <v>0</v>
      </c>
      <c r="P5017" s="1">
        <v>0</v>
      </c>
      <c r="Q5017" s="1">
        <v>1</v>
      </c>
      <c r="R5017" s="1">
        <v>0</v>
      </c>
      <c r="S5017" s="1">
        <v>0</v>
      </c>
      <c r="T5017" s="1">
        <v>1</v>
      </c>
      <c r="U5017" s="1">
        <v>0</v>
      </c>
      <c r="V5017" s="1">
        <v>0</v>
      </c>
      <c r="W5017" s="1">
        <v>0</v>
      </c>
      <c r="X5017" s="1">
        <v>2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f t="shared" si="78"/>
        <v>8</v>
      </c>
    </row>
    <row r="5018" spans="1:36" x14ac:dyDescent="0.2">
      <c r="A5018" s="1" t="s">
        <v>15128</v>
      </c>
      <c r="B5018" s="1" t="s">
        <v>15129</v>
      </c>
      <c r="C5018" s="1" t="s">
        <v>15130</v>
      </c>
      <c r="D5018" s="1">
        <v>1</v>
      </c>
      <c r="E5018" s="1">
        <v>0</v>
      </c>
      <c r="F5018" s="1">
        <v>0</v>
      </c>
      <c r="G5018" s="1">
        <v>3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1</v>
      </c>
      <c r="R5018" s="1">
        <v>0</v>
      </c>
      <c r="S5018" s="1">
        <v>0</v>
      </c>
      <c r="T5018" s="1">
        <v>1</v>
      </c>
      <c r="U5018" s="1">
        <v>1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f t="shared" si="78"/>
        <v>8</v>
      </c>
    </row>
    <row r="5019" spans="1:36" x14ac:dyDescent="0.2">
      <c r="A5019" s="1" t="s">
        <v>15131</v>
      </c>
      <c r="B5019" s="1" t="s">
        <v>15132</v>
      </c>
      <c r="C5019" s="1" t="s">
        <v>15133</v>
      </c>
      <c r="D5019" s="1">
        <v>1</v>
      </c>
      <c r="E5019" s="1">
        <v>0</v>
      </c>
      <c r="F5019" s="1">
        <v>0</v>
      </c>
      <c r="G5019" s="1">
        <v>1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1</v>
      </c>
      <c r="N5019" s="1">
        <v>0</v>
      </c>
      <c r="O5019" s="1">
        <v>0</v>
      </c>
      <c r="P5019" s="1">
        <v>0</v>
      </c>
      <c r="Q5019" s="1">
        <v>1</v>
      </c>
      <c r="R5019" s="1">
        <v>0</v>
      </c>
      <c r="S5019" s="1">
        <v>0</v>
      </c>
      <c r="T5019" s="1">
        <v>1</v>
      </c>
      <c r="U5019" s="1">
        <v>1</v>
      </c>
      <c r="V5019" s="1">
        <v>0</v>
      </c>
      <c r="W5019" s="1">
        <v>0</v>
      </c>
      <c r="X5019" s="1">
        <v>1</v>
      </c>
      <c r="Y5019" s="1">
        <v>0</v>
      </c>
      <c r="Z5019" s="1">
        <v>0</v>
      </c>
      <c r="AA5019" s="1">
        <v>0</v>
      </c>
      <c r="AB5019" s="1">
        <v>1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f t="shared" si="78"/>
        <v>8</v>
      </c>
    </row>
    <row r="5020" spans="1:36" x14ac:dyDescent="0.2">
      <c r="A5020" s="1" t="s">
        <v>15134</v>
      </c>
      <c r="B5020" s="1" t="s">
        <v>15135</v>
      </c>
      <c r="C5020" s="1" t="s">
        <v>15136</v>
      </c>
      <c r="D5020" s="1">
        <v>2</v>
      </c>
      <c r="E5020" s="1">
        <v>1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1</v>
      </c>
      <c r="R5020" s="1">
        <v>0</v>
      </c>
      <c r="S5020" s="1">
        <v>0</v>
      </c>
      <c r="T5020" s="1">
        <v>1</v>
      </c>
      <c r="U5020" s="1">
        <v>1</v>
      </c>
      <c r="V5020" s="1">
        <v>0</v>
      </c>
      <c r="W5020" s="1">
        <v>0</v>
      </c>
      <c r="X5020" s="1">
        <v>0</v>
      </c>
      <c r="Y5020" s="1">
        <v>1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f t="shared" si="78"/>
        <v>8</v>
      </c>
    </row>
    <row r="5021" spans="1:36" x14ac:dyDescent="0.2">
      <c r="A5021" s="1" t="s">
        <v>15137</v>
      </c>
      <c r="B5021" s="1" t="s">
        <v>15138</v>
      </c>
      <c r="C5021" s="1" t="s">
        <v>15139</v>
      </c>
      <c r="D5021" s="1">
        <v>1</v>
      </c>
      <c r="E5021" s="1">
        <v>0</v>
      </c>
      <c r="F5021" s="1">
        <v>0</v>
      </c>
      <c r="G5021" s="1">
        <v>1</v>
      </c>
      <c r="H5021" s="1">
        <v>0</v>
      </c>
      <c r="I5021" s="1">
        <v>0</v>
      </c>
      <c r="J5021" s="1">
        <v>0</v>
      </c>
      <c r="K5021" s="1">
        <v>0</v>
      </c>
      <c r="L5021" s="1">
        <v>1</v>
      </c>
      <c r="M5021" s="1">
        <v>1</v>
      </c>
      <c r="N5021" s="1">
        <v>0</v>
      </c>
      <c r="O5021" s="1">
        <v>0</v>
      </c>
      <c r="P5021" s="1">
        <v>0</v>
      </c>
      <c r="Q5021" s="1">
        <v>1</v>
      </c>
      <c r="R5021" s="1">
        <v>0</v>
      </c>
      <c r="S5021" s="1">
        <v>0</v>
      </c>
      <c r="T5021" s="1">
        <v>1</v>
      </c>
      <c r="U5021" s="1">
        <v>1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f t="shared" si="78"/>
        <v>8</v>
      </c>
    </row>
    <row r="5022" spans="1:36" x14ac:dyDescent="0.2">
      <c r="A5022" s="1" t="s">
        <v>15140</v>
      </c>
      <c r="B5022" s="1" t="s">
        <v>15141</v>
      </c>
      <c r="C5022" s="1" t="s">
        <v>15142</v>
      </c>
      <c r="D5022" s="1">
        <v>2</v>
      </c>
      <c r="E5022" s="1">
        <v>0</v>
      </c>
      <c r="F5022" s="1">
        <v>0</v>
      </c>
      <c r="G5022" s="1">
        <v>2</v>
      </c>
      <c r="H5022" s="1">
        <v>0</v>
      </c>
      <c r="I5022" s="1">
        <v>0</v>
      </c>
      <c r="J5022" s="1">
        <v>1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1</v>
      </c>
      <c r="R5022" s="1">
        <v>0</v>
      </c>
      <c r="S5022" s="1">
        <v>0</v>
      </c>
      <c r="T5022" s="1">
        <v>1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f t="shared" si="78"/>
        <v>8</v>
      </c>
    </row>
    <row r="5023" spans="1:36" x14ac:dyDescent="0.2">
      <c r="A5023" s="1" t="s">
        <v>15143</v>
      </c>
      <c r="B5023" s="1" t="s">
        <v>15144</v>
      </c>
      <c r="C5023" s="1" t="s">
        <v>15145</v>
      </c>
      <c r="D5023" s="1">
        <v>2</v>
      </c>
      <c r="E5023" s="1">
        <v>0</v>
      </c>
      <c r="F5023" s="1">
        <v>0</v>
      </c>
      <c r="G5023" s="1">
        <v>1</v>
      </c>
      <c r="H5023" s="1">
        <v>0</v>
      </c>
      <c r="I5023" s="1">
        <v>0</v>
      </c>
      <c r="J5023" s="1">
        <v>0</v>
      </c>
      <c r="K5023" s="1">
        <v>0</v>
      </c>
      <c r="L5023" s="1">
        <v>1</v>
      </c>
      <c r="M5023" s="1">
        <v>0</v>
      </c>
      <c r="N5023" s="1">
        <v>0</v>
      </c>
      <c r="O5023" s="1">
        <v>0</v>
      </c>
      <c r="P5023" s="1">
        <v>0</v>
      </c>
      <c r="Q5023" s="1">
        <v>1</v>
      </c>
      <c r="R5023" s="1">
        <v>0</v>
      </c>
      <c r="S5023" s="1">
        <v>0</v>
      </c>
      <c r="T5023" s="1">
        <v>1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f t="shared" si="78"/>
        <v>8</v>
      </c>
    </row>
    <row r="5024" spans="1:36" x14ac:dyDescent="0.2">
      <c r="A5024" s="1" t="s">
        <v>15146</v>
      </c>
      <c r="B5024" s="1" t="s">
        <v>15147</v>
      </c>
      <c r="C5024" s="1" t="s">
        <v>15148</v>
      </c>
      <c r="D5024" s="1">
        <v>1</v>
      </c>
      <c r="E5024" s="1">
        <v>0</v>
      </c>
      <c r="F5024" s="1">
        <v>0</v>
      </c>
      <c r="G5024" s="1">
        <v>2</v>
      </c>
      <c r="H5024" s="1">
        <v>0</v>
      </c>
      <c r="I5024" s="1">
        <v>0</v>
      </c>
      <c r="J5024" s="1">
        <v>0</v>
      </c>
      <c r="K5024" s="1">
        <v>0</v>
      </c>
      <c r="L5024" s="1">
        <v>1</v>
      </c>
      <c r="M5024" s="1">
        <v>0</v>
      </c>
      <c r="N5024" s="1">
        <v>0</v>
      </c>
      <c r="O5024" s="1">
        <v>0</v>
      </c>
      <c r="P5024" s="1">
        <v>0</v>
      </c>
      <c r="Q5024" s="1">
        <v>1</v>
      </c>
      <c r="R5024" s="1">
        <v>0</v>
      </c>
      <c r="S5024" s="1">
        <v>0</v>
      </c>
      <c r="T5024" s="1">
        <v>1</v>
      </c>
      <c r="U5024" s="1">
        <v>1</v>
      </c>
      <c r="V5024" s="1">
        <v>0</v>
      </c>
      <c r="W5024" s="1">
        <v>0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f t="shared" si="78"/>
        <v>8</v>
      </c>
    </row>
    <row r="5025" spans="1:36" x14ac:dyDescent="0.2">
      <c r="A5025" s="1" t="s">
        <v>15149</v>
      </c>
      <c r="B5025" s="1" t="s">
        <v>15150</v>
      </c>
      <c r="C5025" s="1" t="s">
        <v>15151</v>
      </c>
      <c r="D5025" s="1">
        <v>1</v>
      </c>
      <c r="E5025" s="1">
        <v>0</v>
      </c>
      <c r="F5025" s="1">
        <v>0</v>
      </c>
      <c r="G5025" s="1">
        <v>1</v>
      </c>
      <c r="H5025" s="1">
        <v>0</v>
      </c>
      <c r="I5025" s="1">
        <v>0</v>
      </c>
      <c r="J5025" s="1">
        <v>1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1</v>
      </c>
      <c r="R5025" s="1">
        <v>0</v>
      </c>
      <c r="S5025" s="1">
        <v>0</v>
      </c>
      <c r="T5025" s="1">
        <v>2</v>
      </c>
      <c r="U5025" s="1">
        <v>1</v>
      </c>
      <c r="V5025" s="1">
        <v>0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1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f t="shared" si="78"/>
        <v>9</v>
      </c>
    </row>
    <row r="5026" spans="1:36" x14ac:dyDescent="0.2">
      <c r="A5026" s="1" t="s">
        <v>15152</v>
      </c>
      <c r="B5026" s="1" t="s">
        <v>15153</v>
      </c>
      <c r="C5026" s="1" t="s">
        <v>15154</v>
      </c>
      <c r="D5026" s="1">
        <v>2</v>
      </c>
      <c r="E5026" s="1">
        <v>0</v>
      </c>
      <c r="F5026" s="1">
        <v>0</v>
      </c>
      <c r="G5026" s="1">
        <v>3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1</v>
      </c>
      <c r="N5026" s="1">
        <v>0</v>
      </c>
      <c r="O5026" s="1">
        <v>0</v>
      </c>
      <c r="P5026" s="1">
        <v>0</v>
      </c>
      <c r="Q5026" s="1">
        <v>1</v>
      </c>
      <c r="R5026" s="1">
        <v>0</v>
      </c>
      <c r="S5026" s="1">
        <v>0</v>
      </c>
      <c r="T5026" s="1">
        <v>1</v>
      </c>
      <c r="U5026" s="1">
        <v>0</v>
      </c>
      <c r="V5026" s="1">
        <v>0</v>
      </c>
      <c r="W5026" s="1">
        <v>0</v>
      </c>
      <c r="X5026" s="1">
        <v>2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f t="shared" si="78"/>
        <v>10</v>
      </c>
    </row>
    <row r="5027" spans="1:36" x14ac:dyDescent="0.2">
      <c r="A5027" s="1" t="s">
        <v>15155</v>
      </c>
      <c r="B5027" s="1" t="s">
        <v>15156</v>
      </c>
      <c r="C5027" s="1" t="s">
        <v>15157</v>
      </c>
      <c r="D5027" s="1">
        <v>3</v>
      </c>
      <c r="E5027" s="1">
        <v>0</v>
      </c>
      <c r="F5027" s="1">
        <v>0</v>
      </c>
      <c r="G5027" s="1">
        <v>1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2</v>
      </c>
      <c r="N5027" s="1">
        <v>0</v>
      </c>
      <c r="O5027" s="1">
        <v>0</v>
      </c>
      <c r="P5027" s="1">
        <v>0</v>
      </c>
      <c r="Q5027" s="1">
        <v>1</v>
      </c>
      <c r="R5027" s="1">
        <v>0</v>
      </c>
      <c r="S5027" s="1">
        <v>0</v>
      </c>
      <c r="T5027" s="1">
        <v>1</v>
      </c>
      <c r="U5027" s="1">
        <v>0</v>
      </c>
      <c r="V5027" s="1">
        <v>0</v>
      </c>
      <c r="W5027" s="1">
        <v>0</v>
      </c>
      <c r="X5027" s="1">
        <v>2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f t="shared" si="78"/>
        <v>10</v>
      </c>
    </row>
    <row r="5028" spans="1:36" x14ac:dyDescent="0.2">
      <c r="A5028" s="1" t="s">
        <v>15158</v>
      </c>
      <c r="B5028" s="1" t="s">
        <v>15159</v>
      </c>
      <c r="C5028" s="1" t="s">
        <v>15160</v>
      </c>
      <c r="D5028" s="1">
        <v>4</v>
      </c>
      <c r="E5028" s="1">
        <v>0</v>
      </c>
      <c r="F5028" s="1">
        <v>0</v>
      </c>
      <c r="G5028" s="1">
        <v>1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1</v>
      </c>
      <c r="R5028" s="1">
        <v>0</v>
      </c>
      <c r="S5028" s="1">
        <v>0</v>
      </c>
      <c r="T5028" s="1">
        <v>1</v>
      </c>
      <c r="U5028" s="1">
        <v>1</v>
      </c>
      <c r="V5028" s="1">
        <v>0</v>
      </c>
      <c r="W5028" s="1">
        <v>0</v>
      </c>
      <c r="X5028" s="1">
        <v>0</v>
      </c>
      <c r="Y5028" s="1">
        <v>1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1</v>
      </c>
      <c r="AH5028" s="1">
        <v>0</v>
      </c>
      <c r="AI5028" s="1">
        <v>0</v>
      </c>
      <c r="AJ5028" s="1">
        <f t="shared" si="78"/>
        <v>10</v>
      </c>
    </row>
    <row r="5029" spans="1:36" x14ac:dyDescent="0.2">
      <c r="A5029" s="1" t="s">
        <v>15161</v>
      </c>
      <c r="B5029" s="1" t="s">
        <v>15162</v>
      </c>
      <c r="C5029" s="1" t="s">
        <v>15163</v>
      </c>
      <c r="D5029" s="1">
        <v>2</v>
      </c>
      <c r="E5029" s="1">
        <v>0</v>
      </c>
      <c r="F5029" s="1">
        <v>0</v>
      </c>
      <c r="G5029" s="1">
        <v>2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1</v>
      </c>
      <c r="N5029" s="1">
        <v>0</v>
      </c>
      <c r="O5029" s="1">
        <v>0</v>
      </c>
      <c r="P5029" s="1">
        <v>0</v>
      </c>
      <c r="Q5029" s="1">
        <v>1</v>
      </c>
      <c r="R5029" s="1">
        <v>0</v>
      </c>
      <c r="S5029" s="1">
        <v>0</v>
      </c>
      <c r="T5029" s="1">
        <v>1</v>
      </c>
      <c r="U5029" s="1">
        <v>1</v>
      </c>
      <c r="V5029" s="1">
        <v>0</v>
      </c>
      <c r="W5029" s="1">
        <v>0</v>
      </c>
      <c r="X5029" s="1">
        <v>2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f t="shared" si="78"/>
        <v>10</v>
      </c>
    </row>
    <row r="5030" spans="1:36" x14ac:dyDescent="0.2">
      <c r="A5030" s="1" t="s">
        <v>15164</v>
      </c>
      <c r="B5030" s="1" t="s">
        <v>15165</v>
      </c>
      <c r="C5030" s="1" t="s">
        <v>15166</v>
      </c>
      <c r="D5030" s="1">
        <v>3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1</v>
      </c>
      <c r="R5030" s="1">
        <v>0</v>
      </c>
      <c r="S5030" s="1">
        <v>1</v>
      </c>
      <c r="T5030" s="1">
        <v>1</v>
      </c>
      <c r="U5030" s="1">
        <v>3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f t="shared" si="78"/>
        <v>9</v>
      </c>
    </row>
    <row r="5031" spans="1:36" x14ac:dyDescent="0.2">
      <c r="A5031" s="1" t="s">
        <v>15167</v>
      </c>
      <c r="B5031" s="1" t="s">
        <v>15168</v>
      </c>
      <c r="C5031" s="1" t="s">
        <v>15169</v>
      </c>
      <c r="D5031" s="1">
        <v>4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1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1</v>
      </c>
      <c r="R5031" s="1">
        <v>0</v>
      </c>
      <c r="S5031" s="1">
        <v>0</v>
      </c>
      <c r="T5031" s="1">
        <v>1</v>
      </c>
      <c r="U5031" s="1">
        <v>2</v>
      </c>
      <c r="V5031" s="1">
        <v>0</v>
      </c>
      <c r="W5031" s="1">
        <v>1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f t="shared" si="78"/>
        <v>10</v>
      </c>
    </row>
    <row r="5032" spans="1:36" x14ac:dyDescent="0.2">
      <c r="A5032" s="1" t="s">
        <v>15170</v>
      </c>
      <c r="B5032" s="1" t="s">
        <v>15171</v>
      </c>
      <c r="C5032" s="1" t="s">
        <v>15172</v>
      </c>
      <c r="D5032" s="1">
        <v>2</v>
      </c>
      <c r="E5032" s="1">
        <v>0</v>
      </c>
      <c r="F5032" s="1">
        <v>0</v>
      </c>
      <c r="G5032" s="1">
        <v>4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1</v>
      </c>
      <c r="R5032" s="1">
        <v>0</v>
      </c>
      <c r="S5032" s="1">
        <v>0</v>
      </c>
      <c r="T5032" s="1">
        <v>1</v>
      </c>
      <c r="U5032" s="1">
        <v>1</v>
      </c>
      <c r="V5032" s="1">
        <v>0</v>
      </c>
      <c r="W5032" s="1">
        <v>0</v>
      </c>
      <c r="X5032" s="1">
        <v>2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f t="shared" si="78"/>
        <v>11</v>
      </c>
    </row>
    <row r="5033" spans="1:36" x14ac:dyDescent="0.2">
      <c r="A5033" s="1" t="s">
        <v>15173</v>
      </c>
      <c r="B5033" s="1" t="s">
        <v>15174</v>
      </c>
      <c r="C5033" s="1" t="s">
        <v>15175</v>
      </c>
      <c r="D5033" s="1">
        <v>2</v>
      </c>
      <c r="E5033" s="1">
        <v>0</v>
      </c>
      <c r="F5033" s="1">
        <v>0</v>
      </c>
      <c r="G5033" s="1">
        <v>2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1</v>
      </c>
      <c r="U5033" s="1">
        <v>3</v>
      </c>
      <c r="V5033" s="1">
        <v>1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f t="shared" si="78"/>
        <v>11</v>
      </c>
    </row>
    <row r="5034" spans="1:36" x14ac:dyDescent="0.2">
      <c r="A5034" s="1" t="s">
        <v>15176</v>
      </c>
      <c r="B5034" s="1" t="s">
        <v>15177</v>
      </c>
      <c r="C5034" s="1" t="s">
        <v>15178</v>
      </c>
      <c r="D5034" s="1">
        <v>2</v>
      </c>
      <c r="E5034" s="1">
        <v>1</v>
      </c>
      <c r="F5034" s="1">
        <v>0</v>
      </c>
      <c r="G5034" s="1">
        <v>2</v>
      </c>
      <c r="H5034" s="1">
        <v>0</v>
      </c>
      <c r="I5034" s="1">
        <v>1</v>
      </c>
      <c r="J5034" s="1">
        <v>0</v>
      </c>
      <c r="K5034" s="1">
        <v>0</v>
      </c>
      <c r="L5034" s="1">
        <v>2</v>
      </c>
      <c r="M5034" s="1">
        <v>0</v>
      </c>
      <c r="N5034" s="1">
        <v>0</v>
      </c>
      <c r="O5034" s="1">
        <v>0</v>
      </c>
      <c r="P5034" s="1">
        <v>0</v>
      </c>
      <c r="Q5034" s="1">
        <v>1</v>
      </c>
      <c r="R5034" s="1">
        <v>0</v>
      </c>
      <c r="S5034" s="1">
        <v>0</v>
      </c>
      <c r="T5034" s="1">
        <v>1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f t="shared" si="78"/>
        <v>11</v>
      </c>
    </row>
    <row r="5035" spans="1:36" x14ac:dyDescent="0.2">
      <c r="A5035" s="1" t="s">
        <v>15179</v>
      </c>
      <c r="B5035" s="1" t="s">
        <v>15180</v>
      </c>
      <c r="C5035" s="1" t="s">
        <v>15181</v>
      </c>
      <c r="D5035" s="1">
        <v>3</v>
      </c>
      <c r="E5035" s="1">
        <v>0</v>
      </c>
      <c r="F5035" s="1">
        <v>0</v>
      </c>
      <c r="G5035" s="1">
        <v>2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1</v>
      </c>
      <c r="U5035" s="1">
        <v>1</v>
      </c>
      <c r="V5035" s="1">
        <v>0</v>
      </c>
      <c r="W5035" s="1">
        <v>0</v>
      </c>
      <c r="X5035" s="1">
        <v>0</v>
      </c>
      <c r="Y5035" s="1">
        <v>1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1</v>
      </c>
      <c r="AH5035" s="1">
        <v>0</v>
      </c>
      <c r="AI5035" s="1">
        <v>0</v>
      </c>
      <c r="AJ5035" s="1">
        <f t="shared" si="78"/>
        <v>11</v>
      </c>
    </row>
    <row r="5036" spans="1:36" x14ac:dyDescent="0.2">
      <c r="A5036" s="1" t="s">
        <v>15182</v>
      </c>
      <c r="B5036" s="1" t="s">
        <v>15183</v>
      </c>
      <c r="C5036" s="1" t="s">
        <v>15184</v>
      </c>
      <c r="D5036" s="1">
        <v>1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1</v>
      </c>
      <c r="R5036" s="1">
        <v>0</v>
      </c>
      <c r="S5036" s="1">
        <v>0</v>
      </c>
      <c r="T5036" s="1">
        <v>1</v>
      </c>
      <c r="U5036" s="1">
        <v>2</v>
      </c>
      <c r="V5036" s="1">
        <v>0</v>
      </c>
      <c r="W5036" s="1">
        <v>0</v>
      </c>
      <c r="X5036" s="1">
        <v>4</v>
      </c>
      <c r="Y5036" s="1">
        <v>0</v>
      </c>
      <c r="Z5036" s="1">
        <v>0</v>
      </c>
      <c r="AA5036" s="1">
        <v>0</v>
      </c>
      <c r="AB5036" s="1">
        <v>0</v>
      </c>
      <c r="AC5036" s="1">
        <v>1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f t="shared" si="78"/>
        <v>12</v>
      </c>
    </row>
    <row r="5037" spans="1:36" x14ac:dyDescent="0.2">
      <c r="A5037" s="1" t="s">
        <v>15185</v>
      </c>
      <c r="B5037" s="1" t="s">
        <v>15186</v>
      </c>
      <c r="C5037" s="1" t="s">
        <v>15187</v>
      </c>
      <c r="D5037" s="1">
        <v>1</v>
      </c>
      <c r="E5037" s="1">
        <v>0</v>
      </c>
      <c r="F5037" s="1">
        <v>0</v>
      </c>
      <c r="G5037" s="1">
        <v>5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>
        <v>0</v>
      </c>
      <c r="N5037" s="1">
        <v>0</v>
      </c>
      <c r="O5037" s="1">
        <v>0</v>
      </c>
      <c r="P5037" s="1">
        <v>0</v>
      </c>
      <c r="Q5037" s="1">
        <v>1</v>
      </c>
      <c r="R5037" s="1">
        <v>0</v>
      </c>
      <c r="S5037" s="1">
        <v>0</v>
      </c>
      <c r="T5037" s="1">
        <v>1</v>
      </c>
      <c r="U5037" s="1">
        <v>1</v>
      </c>
      <c r="V5037" s="1">
        <v>0</v>
      </c>
      <c r="W5037" s="1">
        <v>0</v>
      </c>
      <c r="X5037" s="1">
        <v>2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f t="shared" si="78"/>
        <v>12</v>
      </c>
    </row>
    <row r="5038" spans="1:36" x14ac:dyDescent="0.2">
      <c r="A5038" s="1" t="s">
        <v>15188</v>
      </c>
      <c r="B5038" s="1" t="s">
        <v>15189</v>
      </c>
      <c r="C5038" s="1" t="s">
        <v>15190</v>
      </c>
      <c r="D5038" s="1">
        <v>2</v>
      </c>
      <c r="E5038" s="1">
        <v>0</v>
      </c>
      <c r="F5038" s="1">
        <v>0</v>
      </c>
      <c r="G5038" s="1">
        <v>3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1</v>
      </c>
      <c r="N5038" s="1">
        <v>0</v>
      </c>
      <c r="O5038" s="1">
        <v>0</v>
      </c>
      <c r="P5038" s="1">
        <v>0</v>
      </c>
      <c r="Q5038" s="1">
        <v>1</v>
      </c>
      <c r="R5038" s="1">
        <v>0</v>
      </c>
      <c r="S5038" s="1">
        <v>0</v>
      </c>
      <c r="T5038" s="1">
        <v>1</v>
      </c>
      <c r="U5038" s="1">
        <v>2</v>
      </c>
      <c r="V5038" s="1">
        <v>0</v>
      </c>
      <c r="W5038" s="1">
        <v>0</v>
      </c>
      <c r="X5038" s="1">
        <v>1</v>
      </c>
      <c r="Y5038" s="1">
        <v>0</v>
      </c>
      <c r="Z5038" s="1">
        <v>0</v>
      </c>
      <c r="AA5038" s="1">
        <v>1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f t="shared" si="78"/>
        <v>12</v>
      </c>
    </row>
    <row r="5039" spans="1:36" x14ac:dyDescent="0.2">
      <c r="A5039" s="1" t="s">
        <v>15191</v>
      </c>
      <c r="B5039" s="1" t="s">
        <v>15192</v>
      </c>
      <c r="C5039" s="1" t="s">
        <v>15193</v>
      </c>
      <c r="D5039" s="1">
        <v>2</v>
      </c>
      <c r="E5039" s="1">
        <v>0</v>
      </c>
      <c r="F5039" s="1">
        <v>0</v>
      </c>
      <c r="G5039" s="1">
        <v>4</v>
      </c>
      <c r="H5039" s="1">
        <v>0</v>
      </c>
      <c r="I5039" s="1">
        <v>0</v>
      </c>
      <c r="J5039" s="1">
        <v>1</v>
      </c>
      <c r="K5039" s="1">
        <v>0</v>
      </c>
      <c r="L5039" s="1">
        <v>2</v>
      </c>
      <c r="M5039" s="1">
        <v>0</v>
      </c>
      <c r="N5039" s="1">
        <v>0</v>
      </c>
      <c r="O5039" s="1">
        <v>0</v>
      </c>
      <c r="P5039" s="1">
        <v>0</v>
      </c>
      <c r="Q5039" s="1">
        <v>1</v>
      </c>
      <c r="R5039" s="1">
        <v>0</v>
      </c>
      <c r="S5039" s="1">
        <v>0</v>
      </c>
      <c r="T5039" s="1">
        <v>1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f t="shared" si="78"/>
        <v>12</v>
      </c>
    </row>
    <row r="5040" spans="1:36" x14ac:dyDescent="0.2">
      <c r="A5040" s="1" t="s">
        <v>15194</v>
      </c>
      <c r="B5040" s="1" t="s">
        <v>15195</v>
      </c>
      <c r="C5040" s="1" t="s">
        <v>15196</v>
      </c>
      <c r="D5040" s="1">
        <v>2</v>
      </c>
      <c r="E5040" s="1">
        <v>0</v>
      </c>
      <c r="F5040" s="1">
        <v>0</v>
      </c>
      <c r="G5040" s="1">
        <v>4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1</v>
      </c>
      <c r="N5040" s="1">
        <v>0</v>
      </c>
      <c r="O5040" s="1">
        <v>0</v>
      </c>
      <c r="P5040" s="1">
        <v>0</v>
      </c>
      <c r="Q5040" s="1">
        <v>1</v>
      </c>
      <c r="R5040" s="1">
        <v>0</v>
      </c>
      <c r="S5040" s="1">
        <v>0</v>
      </c>
      <c r="T5040" s="1">
        <v>1</v>
      </c>
      <c r="U5040" s="1">
        <v>3</v>
      </c>
      <c r="V5040" s="1">
        <v>0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f t="shared" si="78"/>
        <v>13</v>
      </c>
    </row>
    <row r="5041" spans="1:36" x14ac:dyDescent="0.2">
      <c r="A5041" s="1" t="s">
        <v>15197</v>
      </c>
      <c r="B5041" s="1" t="s">
        <v>15198</v>
      </c>
      <c r="C5041" s="1" t="s">
        <v>15199</v>
      </c>
      <c r="D5041" s="1">
        <v>1</v>
      </c>
      <c r="E5041" s="1">
        <v>0</v>
      </c>
      <c r="F5041" s="1">
        <v>0</v>
      </c>
      <c r="G5041" s="1">
        <v>3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1</v>
      </c>
      <c r="N5041" s="1">
        <v>0</v>
      </c>
      <c r="O5041" s="1">
        <v>0</v>
      </c>
      <c r="P5041" s="1">
        <v>0</v>
      </c>
      <c r="Q5041" s="1">
        <v>1</v>
      </c>
      <c r="R5041" s="1">
        <v>0</v>
      </c>
      <c r="S5041" s="1">
        <v>0</v>
      </c>
      <c r="T5041" s="1">
        <v>1</v>
      </c>
      <c r="U5041" s="1">
        <v>0</v>
      </c>
      <c r="V5041" s="1">
        <v>0</v>
      </c>
      <c r="W5041" s="1">
        <v>0</v>
      </c>
      <c r="X5041" s="1">
        <v>3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f t="shared" si="78"/>
        <v>10</v>
      </c>
    </row>
    <row r="5042" spans="1:36" x14ac:dyDescent="0.2">
      <c r="A5042" s="1" t="s">
        <v>15200</v>
      </c>
      <c r="B5042" s="1" t="s">
        <v>15201</v>
      </c>
      <c r="C5042" s="1" t="s">
        <v>15202</v>
      </c>
      <c r="D5042" s="1">
        <v>3</v>
      </c>
      <c r="E5042" s="1">
        <v>0</v>
      </c>
      <c r="F5042" s="1">
        <v>0</v>
      </c>
      <c r="G5042" s="1">
        <v>2</v>
      </c>
      <c r="H5042" s="1">
        <v>0</v>
      </c>
      <c r="I5042" s="1">
        <v>0</v>
      </c>
      <c r="J5042" s="1">
        <v>0</v>
      </c>
      <c r="K5042" s="1">
        <v>0</v>
      </c>
      <c r="L5042" s="1">
        <v>1</v>
      </c>
      <c r="M5042" s="1">
        <v>2</v>
      </c>
      <c r="N5042" s="1">
        <v>0</v>
      </c>
      <c r="O5042" s="1">
        <v>0</v>
      </c>
      <c r="P5042" s="1">
        <v>0</v>
      </c>
      <c r="Q5042" s="1">
        <v>1</v>
      </c>
      <c r="R5042" s="1">
        <v>0</v>
      </c>
      <c r="S5042" s="1">
        <v>0</v>
      </c>
      <c r="T5042" s="1">
        <v>1</v>
      </c>
      <c r="U5042" s="1">
        <v>0</v>
      </c>
      <c r="V5042" s="1">
        <v>0</v>
      </c>
      <c r="W5042" s="1">
        <v>0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2</v>
      </c>
      <c r="AH5042" s="1">
        <v>0</v>
      </c>
      <c r="AI5042" s="1">
        <v>0</v>
      </c>
      <c r="AJ5042" s="1">
        <f t="shared" si="78"/>
        <v>13</v>
      </c>
    </row>
    <row r="5043" spans="1:36" x14ac:dyDescent="0.2">
      <c r="A5043" s="1" t="s">
        <v>15203</v>
      </c>
      <c r="B5043" s="1" t="s">
        <v>15204</v>
      </c>
      <c r="C5043" s="1" t="s">
        <v>15205</v>
      </c>
      <c r="D5043" s="1">
        <v>2</v>
      </c>
      <c r="E5043" s="1">
        <v>0</v>
      </c>
      <c r="F5043" s="1">
        <v>0</v>
      </c>
      <c r="G5043" s="1">
        <v>2</v>
      </c>
      <c r="H5043" s="1">
        <v>0</v>
      </c>
      <c r="I5043" s="1">
        <v>0</v>
      </c>
      <c r="J5043" s="1">
        <v>0</v>
      </c>
      <c r="K5043" s="1">
        <v>0</v>
      </c>
      <c r="L5043" s="1">
        <v>1</v>
      </c>
      <c r="M5043" s="1">
        <v>1</v>
      </c>
      <c r="N5043" s="1">
        <v>0</v>
      </c>
      <c r="O5043" s="1">
        <v>0</v>
      </c>
      <c r="P5043" s="1">
        <v>0</v>
      </c>
      <c r="Q5043" s="1">
        <v>1</v>
      </c>
      <c r="R5043" s="1">
        <v>0</v>
      </c>
      <c r="S5043" s="1">
        <v>0</v>
      </c>
      <c r="T5043" s="1">
        <v>1</v>
      </c>
      <c r="U5043" s="1">
        <v>2</v>
      </c>
      <c r="V5043" s="1">
        <v>0</v>
      </c>
      <c r="W5043" s="1">
        <v>0</v>
      </c>
      <c r="X5043" s="1">
        <v>2</v>
      </c>
      <c r="Y5043" s="1">
        <v>0</v>
      </c>
      <c r="Z5043" s="1">
        <v>1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f t="shared" si="78"/>
        <v>13</v>
      </c>
    </row>
    <row r="5044" spans="1:36" x14ac:dyDescent="0.2">
      <c r="A5044" s="1" t="s">
        <v>15206</v>
      </c>
      <c r="B5044" s="1" t="s">
        <v>15207</v>
      </c>
      <c r="C5044" s="1" t="s">
        <v>15208</v>
      </c>
      <c r="D5044" s="1">
        <v>2</v>
      </c>
      <c r="E5044" s="1">
        <v>0</v>
      </c>
      <c r="F5044" s="1">
        <v>0</v>
      </c>
      <c r="G5044" s="1">
        <v>6</v>
      </c>
      <c r="H5044" s="1">
        <v>0</v>
      </c>
      <c r="I5044" s="1">
        <v>0</v>
      </c>
      <c r="J5044" s="1">
        <v>0</v>
      </c>
      <c r="K5044" s="1">
        <v>0</v>
      </c>
      <c r="L5044" s="1">
        <v>1</v>
      </c>
      <c r="M5044" s="1">
        <v>0</v>
      </c>
      <c r="N5044" s="1">
        <v>0</v>
      </c>
      <c r="O5044" s="1">
        <v>0</v>
      </c>
      <c r="P5044" s="1">
        <v>0</v>
      </c>
      <c r="Q5044" s="1">
        <v>1</v>
      </c>
      <c r="R5044" s="1">
        <v>0</v>
      </c>
      <c r="S5044" s="1">
        <v>0</v>
      </c>
      <c r="T5044" s="1">
        <v>1</v>
      </c>
      <c r="U5044" s="1">
        <v>1</v>
      </c>
      <c r="V5044" s="1">
        <v>0</v>
      </c>
      <c r="W5044" s="1">
        <v>0</v>
      </c>
      <c r="X5044" s="1">
        <v>3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f t="shared" si="78"/>
        <v>15</v>
      </c>
    </row>
    <row r="5045" spans="1:36" x14ac:dyDescent="0.2">
      <c r="A5045" s="1" t="s">
        <v>15209</v>
      </c>
      <c r="B5045" s="1" t="s">
        <v>15210</v>
      </c>
      <c r="C5045" s="1" t="s">
        <v>15211</v>
      </c>
      <c r="D5045" s="1">
        <v>4</v>
      </c>
      <c r="E5045" s="1">
        <v>0</v>
      </c>
      <c r="F5045" s="1">
        <v>0</v>
      </c>
      <c r="G5045" s="1">
        <v>2</v>
      </c>
      <c r="H5045" s="1">
        <v>0</v>
      </c>
      <c r="I5045" s="1">
        <v>0</v>
      </c>
      <c r="J5045" s="1">
        <v>1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1</v>
      </c>
      <c r="R5045" s="1">
        <v>0</v>
      </c>
      <c r="S5045" s="1">
        <v>0</v>
      </c>
      <c r="T5045" s="1">
        <v>1</v>
      </c>
      <c r="U5045" s="1">
        <v>2</v>
      </c>
      <c r="V5045" s="1">
        <v>0</v>
      </c>
      <c r="W5045" s="1">
        <v>0</v>
      </c>
      <c r="X5045" s="1">
        <v>2</v>
      </c>
      <c r="Y5045" s="1">
        <v>0</v>
      </c>
      <c r="Z5045" s="1">
        <v>0</v>
      </c>
      <c r="AA5045" s="1">
        <v>0</v>
      </c>
      <c r="AB5045" s="1">
        <v>0</v>
      </c>
      <c r="AC5045" s="1">
        <v>1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f t="shared" si="78"/>
        <v>14</v>
      </c>
    </row>
    <row r="5046" spans="1:36" x14ac:dyDescent="0.2">
      <c r="A5046" s="1" t="s">
        <v>15212</v>
      </c>
      <c r="B5046" s="1" t="s">
        <v>15213</v>
      </c>
      <c r="C5046" s="1" t="s">
        <v>15214</v>
      </c>
      <c r="D5046" s="1">
        <v>2</v>
      </c>
      <c r="E5046" s="1">
        <v>0</v>
      </c>
      <c r="F5046" s="1">
        <v>0</v>
      </c>
      <c r="G5046" s="1">
        <v>3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1</v>
      </c>
      <c r="R5046" s="1">
        <v>0</v>
      </c>
      <c r="S5046" s="1">
        <v>1</v>
      </c>
      <c r="T5046" s="1">
        <v>1</v>
      </c>
      <c r="U5046" s="1">
        <v>6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1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f t="shared" si="78"/>
        <v>17</v>
      </c>
    </row>
    <row r="5047" spans="1:36" x14ac:dyDescent="0.2">
      <c r="A5047" s="1" t="s">
        <v>15215</v>
      </c>
      <c r="B5047" s="1" t="s">
        <v>15216</v>
      </c>
      <c r="C5047" s="1" t="s">
        <v>15217</v>
      </c>
      <c r="D5047" s="1">
        <v>1</v>
      </c>
      <c r="E5047" s="1">
        <v>0</v>
      </c>
      <c r="F5047" s="1">
        <v>0</v>
      </c>
      <c r="G5047" s="1">
        <v>4</v>
      </c>
      <c r="H5047" s="1">
        <v>0</v>
      </c>
      <c r="I5047" s="1">
        <v>0</v>
      </c>
      <c r="J5047" s="1">
        <v>1</v>
      </c>
      <c r="K5047" s="1">
        <v>0</v>
      </c>
      <c r="L5047" s="1">
        <v>0</v>
      </c>
      <c r="M5047" s="1">
        <v>2</v>
      </c>
      <c r="N5047" s="1">
        <v>0</v>
      </c>
      <c r="O5047" s="1">
        <v>0</v>
      </c>
      <c r="P5047" s="1">
        <v>0</v>
      </c>
      <c r="Q5047" s="1">
        <v>1</v>
      </c>
      <c r="R5047" s="1">
        <v>0</v>
      </c>
      <c r="S5047" s="1">
        <v>0</v>
      </c>
      <c r="T5047" s="1">
        <v>1</v>
      </c>
      <c r="U5047" s="1">
        <v>3</v>
      </c>
      <c r="V5047" s="1">
        <v>0</v>
      </c>
      <c r="W5047" s="1">
        <v>0</v>
      </c>
      <c r="X5047" s="1">
        <v>2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f t="shared" si="78"/>
        <v>15</v>
      </c>
    </row>
    <row r="5048" spans="1:36" x14ac:dyDescent="0.2">
      <c r="A5048" s="1" t="s">
        <v>15218</v>
      </c>
      <c r="B5048" s="1" t="s">
        <v>15219</v>
      </c>
      <c r="C5048" s="1" t="s">
        <v>15220</v>
      </c>
      <c r="D5048" s="1">
        <v>3</v>
      </c>
      <c r="E5048" s="1">
        <v>0</v>
      </c>
      <c r="F5048" s="1">
        <v>0</v>
      </c>
      <c r="G5048" s="1">
        <v>2</v>
      </c>
      <c r="H5048" s="1">
        <v>0</v>
      </c>
      <c r="I5048" s="1">
        <v>0</v>
      </c>
      <c r="J5048" s="1">
        <v>0</v>
      </c>
      <c r="K5048" s="1">
        <v>0</v>
      </c>
      <c r="L5048" s="1">
        <v>1</v>
      </c>
      <c r="M5048" s="1">
        <v>0</v>
      </c>
      <c r="N5048" s="1">
        <v>0</v>
      </c>
      <c r="O5048" s="1">
        <v>0</v>
      </c>
      <c r="P5048" s="1">
        <v>0</v>
      </c>
      <c r="Q5048" s="1">
        <v>1</v>
      </c>
      <c r="R5048" s="1">
        <v>0</v>
      </c>
      <c r="S5048" s="1">
        <v>1</v>
      </c>
      <c r="T5048" s="1">
        <v>1</v>
      </c>
      <c r="U5048" s="1">
        <v>6</v>
      </c>
      <c r="V5048" s="1">
        <v>0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1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f t="shared" si="78"/>
        <v>17</v>
      </c>
    </row>
    <row r="5049" spans="1:36" x14ac:dyDescent="0.2">
      <c r="A5049" s="1" t="s">
        <v>15221</v>
      </c>
      <c r="B5049" s="1" t="s">
        <v>15222</v>
      </c>
      <c r="C5049" s="1" t="s">
        <v>15223</v>
      </c>
      <c r="D5049" s="1">
        <v>5</v>
      </c>
      <c r="E5049" s="1">
        <v>1</v>
      </c>
      <c r="F5049" s="1">
        <v>0</v>
      </c>
      <c r="G5049" s="1">
        <v>1</v>
      </c>
      <c r="H5049" s="1">
        <v>0</v>
      </c>
      <c r="I5049" s="1">
        <v>1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1</v>
      </c>
      <c r="R5049" s="1">
        <v>0</v>
      </c>
      <c r="S5049" s="1">
        <v>1</v>
      </c>
      <c r="T5049" s="1">
        <v>1</v>
      </c>
      <c r="U5049" s="1">
        <v>6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f t="shared" si="78"/>
        <v>17</v>
      </c>
    </row>
    <row r="5050" spans="1:36" x14ac:dyDescent="0.2">
      <c r="A5050" s="1" t="s">
        <v>15224</v>
      </c>
      <c r="B5050" s="1" t="s">
        <v>15225</v>
      </c>
      <c r="C5050" s="1" t="s">
        <v>15226</v>
      </c>
      <c r="D5050" s="1">
        <v>6</v>
      </c>
      <c r="E5050" s="1">
        <v>0</v>
      </c>
      <c r="F5050" s="1">
        <v>1</v>
      </c>
      <c r="G5050" s="1">
        <v>1</v>
      </c>
      <c r="H5050" s="1">
        <v>0</v>
      </c>
      <c r="I5050" s="1">
        <v>0</v>
      </c>
      <c r="J5050" s="1">
        <v>0</v>
      </c>
      <c r="K5050" s="1">
        <v>0</v>
      </c>
      <c r="L5050" s="1">
        <v>1</v>
      </c>
      <c r="M5050" s="1">
        <v>0</v>
      </c>
      <c r="N5050" s="1">
        <v>0</v>
      </c>
      <c r="O5050" s="1">
        <v>0</v>
      </c>
      <c r="P5050" s="1">
        <v>0</v>
      </c>
      <c r="Q5050" s="1">
        <v>1</v>
      </c>
      <c r="R5050" s="1">
        <v>0</v>
      </c>
      <c r="S5050" s="1">
        <v>0</v>
      </c>
      <c r="T5050" s="1">
        <v>1</v>
      </c>
      <c r="U5050" s="1">
        <v>1</v>
      </c>
      <c r="V5050" s="1">
        <v>3</v>
      </c>
      <c r="W5050" s="1">
        <v>0</v>
      </c>
      <c r="X5050" s="1">
        <v>1</v>
      </c>
      <c r="Y5050" s="1">
        <v>0</v>
      </c>
      <c r="Z5050" s="1">
        <v>2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f t="shared" si="78"/>
        <v>18</v>
      </c>
    </row>
    <row r="5051" spans="1:36" x14ac:dyDescent="0.2">
      <c r="A5051" s="1" t="s">
        <v>15227</v>
      </c>
      <c r="B5051" s="1" t="s">
        <v>15228</v>
      </c>
      <c r="C5051" s="1" t="s">
        <v>15229</v>
      </c>
      <c r="D5051" s="1">
        <v>0</v>
      </c>
      <c r="E5051" s="1">
        <v>0</v>
      </c>
      <c r="F5051" s="1">
        <v>0</v>
      </c>
      <c r="G5051" s="1">
        <v>2</v>
      </c>
      <c r="H5051" s="1">
        <v>0</v>
      </c>
      <c r="I5051" s="1">
        <v>0</v>
      </c>
      <c r="J5051" s="1">
        <v>0</v>
      </c>
      <c r="K5051" s="1">
        <v>0</v>
      </c>
      <c r="L5051" s="1">
        <v>1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f t="shared" si="78"/>
        <v>3</v>
      </c>
    </row>
    <row r="5052" spans="1:36" x14ac:dyDescent="0.2">
      <c r="A5052" s="1" t="s">
        <v>15230</v>
      </c>
      <c r="B5052" s="1" t="s">
        <v>15231</v>
      </c>
      <c r="C5052" s="1" t="s">
        <v>15232</v>
      </c>
      <c r="D5052" s="1">
        <v>0</v>
      </c>
      <c r="E5052" s="1">
        <v>0</v>
      </c>
      <c r="F5052" s="1">
        <v>0</v>
      </c>
      <c r="G5052" s="1">
        <v>8</v>
      </c>
      <c r="H5052" s="1">
        <v>0</v>
      </c>
      <c r="I5052" s="1">
        <v>0</v>
      </c>
      <c r="J5052" s="1">
        <v>0</v>
      </c>
      <c r="K5052" s="1">
        <v>0</v>
      </c>
      <c r="L5052" s="1">
        <v>1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2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f t="shared" si="78"/>
        <v>11</v>
      </c>
    </row>
    <row r="5053" spans="1:36" x14ac:dyDescent="0.2">
      <c r="A5053" s="1" t="s">
        <v>15233</v>
      </c>
      <c r="B5053" s="1" t="s">
        <v>15234</v>
      </c>
      <c r="C5053" s="1" t="s">
        <v>15235</v>
      </c>
      <c r="D5053" s="1">
        <v>0</v>
      </c>
      <c r="E5053" s="1">
        <v>0</v>
      </c>
      <c r="F5053" s="1">
        <v>0</v>
      </c>
      <c r="G5053" s="1">
        <v>1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1</v>
      </c>
      <c r="T5053" s="1">
        <v>1</v>
      </c>
      <c r="U5053" s="1">
        <v>4</v>
      </c>
      <c r="V5053" s="1">
        <v>0</v>
      </c>
      <c r="W5053" s="1">
        <v>1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f t="shared" si="78"/>
        <v>9</v>
      </c>
    </row>
    <row r="5054" spans="1:36" x14ac:dyDescent="0.2">
      <c r="A5054" s="1" t="s">
        <v>15236</v>
      </c>
      <c r="B5054" s="1" t="s">
        <v>15237</v>
      </c>
      <c r="C5054" s="1" t="s">
        <v>15238</v>
      </c>
      <c r="D5054" s="1">
        <v>1</v>
      </c>
      <c r="E5054" s="1">
        <v>0</v>
      </c>
      <c r="F5054" s="1">
        <v>0</v>
      </c>
      <c r="G5054" s="1">
        <v>4</v>
      </c>
      <c r="H5054" s="1">
        <v>0</v>
      </c>
      <c r="I5054" s="1">
        <v>0</v>
      </c>
      <c r="J5054" s="1">
        <v>1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3</v>
      </c>
      <c r="V5054" s="1">
        <v>0</v>
      </c>
      <c r="W5054" s="1">
        <v>1</v>
      </c>
      <c r="X5054" s="1">
        <v>0</v>
      </c>
      <c r="Y5054" s="1">
        <v>0</v>
      </c>
      <c r="Z5054" s="1">
        <v>1</v>
      </c>
      <c r="AA5054" s="1">
        <v>0</v>
      </c>
      <c r="AB5054" s="1">
        <v>1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f t="shared" si="78"/>
        <v>12</v>
      </c>
    </row>
    <row r="5055" spans="1:36" x14ac:dyDescent="0.2">
      <c r="A5055" s="1" t="s">
        <v>15239</v>
      </c>
      <c r="B5055" s="1" t="s">
        <v>15240</v>
      </c>
      <c r="C5055" s="1" t="s">
        <v>15241</v>
      </c>
      <c r="D5055" s="1">
        <v>0</v>
      </c>
      <c r="E5055" s="1">
        <v>0</v>
      </c>
      <c r="F5055" s="1">
        <v>0</v>
      </c>
      <c r="G5055" s="1">
        <v>1</v>
      </c>
      <c r="H5055" s="1">
        <v>0</v>
      </c>
      <c r="I5055" s="1">
        <v>0</v>
      </c>
      <c r="J5055" s="1">
        <v>0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  <c r="P5055" s="1">
        <v>1</v>
      </c>
      <c r="Q5055" s="1">
        <v>0</v>
      </c>
      <c r="R5055" s="1">
        <v>0</v>
      </c>
      <c r="S5055" s="1">
        <v>0</v>
      </c>
      <c r="T5055" s="1">
        <v>0</v>
      </c>
      <c r="U5055" s="1">
        <v>2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f t="shared" si="78"/>
        <v>5</v>
      </c>
    </row>
    <row r="5056" spans="1:36" x14ac:dyDescent="0.2">
      <c r="A5056" s="1" t="s">
        <v>15242</v>
      </c>
      <c r="B5056" s="1" t="s">
        <v>15243</v>
      </c>
      <c r="C5056" s="1" t="s">
        <v>15244</v>
      </c>
      <c r="D5056" s="1">
        <v>1</v>
      </c>
      <c r="E5056" s="1">
        <v>0</v>
      </c>
      <c r="F5056" s="1">
        <v>0</v>
      </c>
      <c r="G5056" s="1">
        <v>2</v>
      </c>
      <c r="H5056" s="1">
        <v>0</v>
      </c>
      <c r="I5056" s="1">
        <v>0</v>
      </c>
      <c r="J5056" s="1">
        <v>0</v>
      </c>
      <c r="K5056" s="1">
        <v>0</v>
      </c>
      <c r="L5056" s="1">
        <v>2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1</v>
      </c>
      <c r="U5056" s="1">
        <v>2</v>
      </c>
      <c r="V5056" s="1">
        <v>0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f t="shared" si="78"/>
        <v>9</v>
      </c>
    </row>
    <row r="5057" spans="1:36" x14ac:dyDescent="0.2">
      <c r="A5057" s="1" t="s">
        <v>15245</v>
      </c>
      <c r="B5057" s="1" t="s">
        <v>15246</v>
      </c>
      <c r="C5057" s="1" t="s">
        <v>15247</v>
      </c>
      <c r="D5057" s="1">
        <v>0</v>
      </c>
      <c r="E5057" s="1">
        <v>0</v>
      </c>
      <c r="F5057" s="1">
        <v>0</v>
      </c>
      <c r="G5057" s="1">
        <v>2</v>
      </c>
      <c r="H5057" s="1">
        <v>0</v>
      </c>
      <c r="I5057" s="1">
        <v>0</v>
      </c>
      <c r="J5057" s="1">
        <v>1</v>
      </c>
      <c r="K5057" s="1">
        <v>0</v>
      </c>
      <c r="L5057" s="1">
        <v>1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1</v>
      </c>
      <c r="U5057" s="1">
        <v>2</v>
      </c>
      <c r="V5057" s="1">
        <v>0</v>
      </c>
      <c r="W5057" s="1">
        <v>0</v>
      </c>
      <c r="X5057" s="1">
        <v>2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f t="shared" si="78"/>
        <v>9</v>
      </c>
    </row>
    <row r="5058" spans="1:36" x14ac:dyDescent="0.2">
      <c r="A5058" s="1" t="s">
        <v>15248</v>
      </c>
      <c r="B5058" s="1" t="s">
        <v>15249</v>
      </c>
      <c r="C5058" s="1" t="s">
        <v>15250</v>
      </c>
      <c r="D5058" s="1">
        <v>0</v>
      </c>
      <c r="E5058" s="1">
        <v>0</v>
      </c>
      <c r="F5058" s="1">
        <v>0</v>
      </c>
      <c r="G5058" s="1">
        <v>3</v>
      </c>
      <c r="H5058" s="1">
        <v>0</v>
      </c>
      <c r="I5058" s="1">
        <v>0</v>
      </c>
      <c r="J5058" s="1">
        <v>0</v>
      </c>
      <c r="K5058" s="1">
        <v>1</v>
      </c>
      <c r="L5058" s="1">
        <v>2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0</v>
      </c>
      <c r="W5058" s="1">
        <v>0</v>
      </c>
      <c r="X5058" s="1">
        <v>2</v>
      </c>
      <c r="Y5058" s="1">
        <v>1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f t="shared" si="78"/>
        <v>10</v>
      </c>
    </row>
    <row r="5059" spans="1:36" x14ac:dyDescent="0.2">
      <c r="A5059" s="1" t="s">
        <v>15251</v>
      </c>
      <c r="B5059" s="1" t="s">
        <v>15252</v>
      </c>
      <c r="C5059" s="1" t="s">
        <v>15253</v>
      </c>
      <c r="D5059" s="1">
        <v>0</v>
      </c>
      <c r="E5059" s="1">
        <v>0</v>
      </c>
      <c r="F5059" s="1">
        <v>0</v>
      </c>
      <c r="G5059" s="1">
        <v>3</v>
      </c>
      <c r="H5059" s="1">
        <v>0</v>
      </c>
      <c r="I5059" s="1">
        <v>1</v>
      </c>
      <c r="J5059" s="1">
        <v>2</v>
      </c>
      <c r="K5059" s="1">
        <v>0</v>
      </c>
      <c r="L5059" s="1">
        <v>1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3</v>
      </c>
      <c r="T5059" s="1">
        <v>0</v>
      </c>
      <c r="U5059" s="1">
        <v>1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1</v>
      </c>
      <c r="AH5059" s="1">
        <v>0</v>
      </c>
      <c r="AI5059" s="1">
        <v>0</v>
      </c>
      <c r="AJ5059" s="1">
        <f t="shared" si="78"/>
        <v>12</v>
      </c>
    </row>
    <row r="5060" spans="1:36" x14ac:dyDescent="0.2">
      <c r="A5060" s="1" t="s">
        <v>15254</v>
      </c>
      <c r="B5060" s="1" t="s">
        <v>15255</v>
      </c>
      <c r="C5060" s="1" t="s">
        <v>15256</v>
      </c>
      <c r="D5060" s="1">
        <v>0</v>
      </c>
      <c r="E5060" s="1">
        <v>0</v>
      </c>
      <c r="F5060" s="1">
        <v>0</v>
      </c>
      <c r="G5060" s="1">
        <v>4</v>
      </c>
      <c r="H5060" s="1">
        <v>0</v>
      </c>
      <c r="I5060" s="1">
        <v>0</v>
      </c>
      <c r="J5060" s="1">
        <v>0</v>
      </c>
      <c r="K5060" s="1">
        <v>0</v>
      </c>
      <c r="L5060" s="1">
        <v>1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1</v>
      </c>
      <c r="U5060" s="1">
        <v>4</v>
      </c>
      <c r="V5060" s="1">
        <v>0</v>
      </c>
      <c r="W5060" s="1">
        <v>0</v>
      </c>
      <c r="X5060" s="1">
        <v>4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f t="shared" si="78"/>
        <v>14</v>
      </c>
    </row>
    <row r="5061" spans="1:36" x14ac:dyDescent="0.2">
      <c r="A5061" s="1" t="s">
        <v>15257</v>
      </c>
      <c r="B5061" s="1" t="s">
        <v>15258</v>
      </c>
      <c r="C5061" s="1" t="s">
        <v>15259</v>
      </c>
      <c r="D5061" s="1">
        <v>1</v>
      </c>
      <c r="E5061" s="1">
        <v>0</v>
      </c>
      <c r="F5061" s="1">
        <v>0</v>
      </c>
      <c r="G5061" s="1">
        <v>3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1</v>
      </c>
      <c r="U5061" s="1">
        <v>4</v>
      </c>
      <c r="V5061" s="1">
        <v>1</v>
      </c>
      <c r="W5061" s="1">
        <v>0</v>
      </c>
      <c r="X5061" s="1">
        <v>2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f t="shared" si="78"/>
        <v>13</v>
      </c>
    </row>
    <row r="5062" spans="1:36" x14ac:dyDescent="0.2">
      <c r="A5062" s="1" t="s">
        <v>15260</v>
      </c>
      <c r="B5062" s="1" t="s">
        <v>15261</v>
      </c>
      <c r="C5062" s="1" t="s">
        <v>15262</v>
      </c>
      <c r="D5062" s="1">
        <v>3</v>
      </c>
      <c r="E5062" s="1">
        <v>0</v>
      </c>
      <c r="F5062" s="1">
        <v>0</v>
      </c>
      <c r="G5062" s="1">
        <v>8</v>
      </c>
      <c r="H5062" s="1">
        <v>0</v>
      </c>
      <c r="I5062" s="1">
        <v>1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5</v>
      </c>
      <c r="V5062" s="1">
        <v>0</v>
      </c>
      <c r="W5062" s="1">
        <v>0</v>
      </c>
      <c r="X5062" s="1">
        <v>2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f t="shared" ref="AJ5062:AJ5125" si="79">SUM(D5062:AI5062)</f>
        <v>19</v>
      </c>
    </row>
    <row r="5063" spans="1:36" x14ac:dyDescent="0.2">
      <c r="A5063" s="1" t="s">
        <v>15263</v>
      </c>
      <c r="B5063" s="1" t="s">
        <v>15264</v>
      </c>
      <c r="C5063" s="1" t="s">
        <v>15265</v>
      </c>
      <c r="D5063" s="1">
        <v>1</v>
      </c>
      <c r="E5063" s="1">
        <v>0</v>
      </c>
      <c r="F5063" s="1">
        <v>0</v>
      </c>
      <c r="G5063" s="1">
        <v>3</v>
      </c>
      <c r="H5063" s="1">
        <v>0</v>
      </c>
      <c r="I5063" s="1">
        <v>0</v>
      </c>
      <c r="J5063" s="1">
        <v>1</v>
      </c>
      <c r="K5063" s="1">
        <v>0</v>
      </c>
      <c r="L5063" s="1">
        <v>1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0</v>
      </c>
      <c r="AH5063" s="1">
        <v>0</v>
      </c>
      <c r="AI5063" s="1">
        <v>0</v>
      </c>
      <c r="AJ5063" s="1">
        <f t="shared" si="79"/>
        <v>8</v>
      </c>
    </row>
    <row r="5064" spans="1:36" x14ac:dyDescent="0.2">
      <c r="A5064" s="1" t="s">
        <v>15266</v>
      </c>
      <c r="B5064" s="1" t="s">
        <v>15267</v>
      </c>
      <c r="C5064" s="1" t="s">
        <v>15268</v>
      </c>
      <c r="D5064" s="1">
        <v>0</v>
      </c>
      <c r="E5064" s="1">
        <v>0</v>
      </c>
      <c r="F5064" s="1">
        <v>0</v>
      </c>
      <c r="G5064" s="1">
        <v>2</v>
      </c>
      <c r="H5064" s="1">
        <v>0</v>
      </c>
      <c r="I5064" s="1">
        <v>0</v>
      </c>
      <c r="J5064" s="1">
        <v>1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1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1</v>
      </c>
      <c r="AG5064" s="1">
        <v>0</v>
      </c>
      <c r="AH5064" s="1">
        <v>0</v>
      </c>
      <c r="AI5064" s="1">
        <v>0</v>
      </c>
      <c r="AJ5064" s="1">
        <f t="shared" si="79"/>
        <v>8</v>
      </c>
    </row>
    <row r="5065" spans="1:36" x14ac:dyDescent="0.2">
      <c r="A5065" s="1" t="s">
        <v>15269</v>
      </c>
      <c r="B5065" s="1" t="s">
        <v>15270</v>
      </c>
      <c r="C5065" s="1" t="s">
        <v>15271</v>
      </c>
      <c r="D5065" s="1">
        <v>0</v>
      </c>
      <c r="E5065" s="1">
        <v>0</v>
      </c>
      <c r="F5065" s="1">
        <v>0</v>
      </c>
      <c r="G5065" s="1">
        <v>5</v>
      </c>
      <c r="H5065" s="1">
        <v>0</v>
      </c>
      <c r="I5065" s="1">
        <v>0</v>
      </c>
      <c r="J5065" s="1">
        <v>0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2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1</v>
      </c>
      <c r="AG5065" s="1">
        <v>0</v>
      </c>
      <c r="AH5065" s="1">
        <v>0</v>
      </c>
      <c r="AI5065" s="1">
        <v>0</v>
      </c>
      <c r="AJ5065" s="1">
        <f t="shared" si="79"/>
        <v>9</v>
      </c>
    </row>
    <row r="5066" spans="1:36" x14ac:dyDescent="0.2">
      <c r="A5066" s="1" t="s">
        <v>15272</v>
      </c>
      <c r="B5066" s="1" t="s">
        <v>15273</v>
      </c>
      <c r="C5066" s="1" t="s">
        <v>15274</v>
      </c>
      <c r="D5066" s="1">
        <v>0</v>
      </c>
      <c r="E5066" s="1">
        <v>0</v>
      </c>
      <c r="F5066" s="1">
        <v>0</v>
      </c>
      <c r="G5066" s="1">
        <v>2</v>
      </c>
      <c r="H5066" s="1">
        <v>0</v>
      </c>
      <c r="I5066" s="1">
        <v>0</v>
      </c>
      <c r="J5066" s="1">
        <v>1</v>
      </c>
      <c r="K5066" s="1">
        <v>0</v>
      </c>
      <c r="L5066" s="1">
        <v>2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2</v>
      </c>
      <c r="V5066" s="1">
        <v>0</v>
      </c>
      <c r="W5066" s="1">
        <v>0</v>
      </c>
      <c r="X5066" s="1">
        <v>2</v>
      </c>
      <c r="Y5066" s="1">
        <v>0</v>
      </c>
      <c r="Z5066" s="1">
        <v>0</v>
      </c>
      <c r="AA5066" s="1">
        <v>0</v>
      </c>
      <c r="AB5066" s="1">
        <v>1</v>
      </c>
      <c r="AC5066" s="1">
        <v>0</v>
      </c>
      <c r="AD5066" s="1">
        <v>0</v>
      </c>
      <c r="AE5066" s="1">
        <v>0</v>
      </c>
      <c r="AF5066" s="1">
        <v>1</v>
      </c>
      <c r="AG5066" s="1">
        <v>0</v>
      </c>
      <c r="AH5066" s="1">
        <v>0</v>
      </c>
      <c r="AI5066" s="1">
        <v>0</v>
      </c>
      <c r="AJ5066" s="1">
        <f t="shared" si="79"/>
        <v>11</v>
      </c>
    </row>
    <row r="5067" spans="1:36" x14ac:dyDescent="0.2">
      <c r="A5067" s="1" t="s">
        <v>15275</v>
      </c>
      <c r="B5067" s="1" t="s">
        <v>15276</v>
      </c>
      <c r="C5067" s="1" t="s">
        <v>15277</v>
      </c>
      <c r="D5067" s="1">
        <v>0</v>
      </c>
      <c r="E5067" s="1">
        <v>0</v>
      </c>
      <c r="F5067" s="1">
        <v>0</v>
      </c>
      <c r="G5067" s="1">
        <v>6</v>
      </c>
      <c r="H5067" s="1">
        <v>0</v>
      </c>
      <c r="I5067" s="1">
        <v>0</v>
      </c>
      <c r="J5067" s="1">
        <v>0</v>
      </c>
      <c r="K5067" s="1">
        <v>0</v>
      </c>
      <c r="L5067" s="1">
        <v>2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1</v>
      </c>
      <c r="V5067" s="1">
        <v>0</v>
      </c>
      <c r="W5067" s="1">
        <v>0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2</v>
      </c>
      <c r="AG5067" s="1">
        <v>0</v>
      </c>
      <c r="AH5067" s="1">
        <v>0</v>
      </c>
      <c r="AI5067" s="1">
        <v>0</v>
      </c>
      <c r="AJ5067" s="1">
        <f t="shared" si="79"/>
        <v>13</v>
      </c>
    </row>
    <row r="5068" spans="1:36" x14ac:dyDescent="0.2">
      <c r="A5068" s="1" t="s">
        <v>15278</v>
      </c>
      <c r="B5068" s="1" t="s">
        <v>15279</v>
      </c>
      <c r="C5068" s="1" t="s">
        <v>15280</v>
      </c>
      <c r="D5068" s="1">
        <v>3</v>
      </c>
      <c r="E5068" s="1">
        <v>0</v>
      </c>
      <c r="F5068" s="1">
        <v>0</v>
      </c>
      <c r="G5068" s="1">
        <v>6</v>
      </c>
      <c r="H5068" s="1">
        <v>0</v>
      </c>
      <c r="I5068" s="1">
        <v>1</v>
      </c>
      <c r="J5068" s="1">
        <v>0</v>
      </c>
      <c r="K5068" s="1">
        <v>0</v>
      </c>
      <c r="L5068" s="1">
        <v>2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3</v>
      </c>
      <c r="V5068" s="1">
        <v>0</v>
      </c>
      <c r="W5068" s="1">
        <v>0</v>
      </c>
      <c r="X5068" s="1">
        <v>4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2</v>
      </c>
      <c r="AG5068" s="1">
        <v>0</v>
      </c>
      <c r="AH5068" s="1">
        <v>0</v>
      </c>
      <c r="AI5068" s="1">
        <v>0</v>
      </c>
      <c r="AJ5068" s="1">
        <f t="shared" si="79"/>
        <v>22</v>
      </c>
    </row>
    <row r="5069" spans="1:36" x14ac:dyDescent="0.2">
      <c r="A5069" s="1" t="s">
        <v>15281</v>
      </c>
      <c r="B5069" s="1" t="s">
        <v>15282</v>
      </c>
      <c r="C5069" s="1" t="s">
        <v>15283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2</v>
      </c>
      <c r="Y5069" s="1">
        <v>0</v>
      </c>
      <c r="Z5069" s="1">
        <v>0</v>
      </c>
      <c r="AA5069" s="1">
        <v>0</v>
      </c>
      <c r="AB5069" s="1">
        <v>0</v>
      </c>
      <c r="AC5069" s="1">
        <v>1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f t="shared" si="79"/>
        <v>3</v>
      </c>
    </row>
    <row r="5070" spans="1:36" x14ac:dyDescent="0.2">
      <c r="A5070" s="1" t="s">
        <v>15284</v>
      </c>
      <c r="B5070" s="1" t="s">
        <v>15285</v>
      </c>
      <c r="C5070" s="1" t="s">
        <v>15286</v>
      </c>
      <c r="D5070" s="1">
        <v>1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1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2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1</v>
      </c>
      <c r="AH5070" s="1">
        <v>0</v>
      </c>
      <c r="AI5070" s="1">
        <v>0</v>
      </c>
      <c r="AJ5070" s="1">
        <f t="shared" si="79"/>
        <v>6</v>
      </c>
    </row>
    <row r="5071" spans="1:36" x14ac:dyDescent="0.2">
      <c r="A5071" s="1" t="s">
        <v>15287</v>
      </c>
      <c r="B5071" s="1" t="s">
        <v>15288</v>
      </c>
      <c r="C5071" s="1" t="s">
        <v>15289</v>
      </c>
      <c r="D5071" s="1">
        <v>0</v>
      </c>
      <c r="E5071" s="1">
        <v>0</v>
      </c>
      <c r="F5071" s="1">
        <v>0</v>
      </c>
      <c r="G5071" s="1">
        <v>2</v>
      </c>
      <c r="H5071" s="1">
        <v>0</v>
      </c>
      <c r="I5071" s="1">
        <v>0</v>
      </c>
      <c r="J5071" s="1">
        <v>0</v>
      </c>
      <c r="K5071" s="1">
        <v>0</v>
      </c>
      <c r="L5071" s="1">
        <v>1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1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f t="shared" si="79"/>
        <v>6</v>
      </c>
    </row>
    <row r="5072" spans="1:36" x14ac:dyDescent="0.2">
      <c r="A5072" s="1" t="s">
        <v>15290</v>
      </c>
      <c r="B5072" s="1" t="s">
        <v>15291</v>
      </c>
      <c r="C5072" s="1" t="s">
        <v>15292</v>
      </c>
      <c r="D5072" s="1">
        <v>0</v>
      </c>
      <c r="E5072" s="1">
        <v>0</v>
      </c>
      <c r="F5072" s="1">
        <v>0</v>
      </c>
      <c r="G5072" s="1">
        <v>2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2</v>
      </c>
      <c r="V5072" s="1">
        <v>1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1</v>
      </c>
      <c r="AH5072" s="1">
        <v>0</v>
      </c>
      <c r="AI5072" s="1">
        <v>0</v>
      </c>
      <c r="AJ5072" s="1">
        <f t="shared" si="79"/>
        <v>7</v>
      </c>
    </row>
    <row r="5073" spans="1:36" x14ac:dyDescent="0.2">
      <c r="A5073" s="1" t="s">
        <v>15293</v>
      </c>
      <c r="B5073" s="1" t="s">
        <v>15294</v>
      </c>
      <c r="C5073" s="1" t="s">
        <v>15295</v>
      </c>
      <c r="D5073" s="1">
        <v>0</v>
      </c>
      <c r="E5073" s="1">
        <v>0</v>
      </c>
      <c r="F5073" s="1">
        <v>0</v>
      </c>
      <c r="G5073" s="1">
        <v>2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2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1</v>
      </c>
      <c r="AC5073" s="1">
        <v>0</v>
      </c>
      <c r="AD5073" s="1">
        <v>0</v>
      </c>
      <c r="AE5073" s="1">
        <v>0</v>
      </c>
      <c r="AF5073" s="1">
        <v>0</v>
      </c>
      <c r="AG5073" s="1">
        <v>1</v>
      </c>
      <c r="AH5073" s="1">
        <v>0</v>
      </c>
      <c r="AI5073" s="1">
        <v>0</v>
      </c>
      <c r="AJ5073" s="1">
        <f t="shared" si="79"/>
        <v>7</v>
      </c>
    </row>
    <row r="5074" spans="1:36" x14ac:dyDescent="0.2">
      <c r="A5074" s="1" t="s">
        <v>15296</v>
      </c>
      <c r="B5074" s="1" t="s">
        <v>15297</v>
      </c>
      <c r="C5074" s="1" t="s">
        <v>15298</v>
      </c>
      <c r="D5074" s="1">
        <v>1</v>
      </c>
      <c r="E5074" s="1">
        <v>0</v>
      </c>
      <c r="F5074" s="1">
        <v>0</v>
      </c>
      <c r="G5074" s="1">
        <v>1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2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1</v>
      </c>
      <c r="AD5074" s="1">
        <v>0</v>
      </c>
      <c r="AE5074" s="1">
        <v>0</v>
      </c>
      <c r="AF5074" s="1">
        <v>0</v>
      </c>
      <c r="AG5074" s="1">
        <v>1</v>
      </c>
      <c r="AH5074" s="1">
        <v>0</v>
      </c>
      <c r="AI5074" s="1">
        <v>0</v>
      </c>
      <c r="AJ5074" s="1">
        <f t="shared" si="79"/>
        <v>7</v>
      </c>
    </row>
    <row r="5075" spans="1:36" x14ac:dyDescent="0.2">
      <c r="A5075" s="1" t="s">
        <v>15299</v>
      </c>
      <c r="B5075" s="1" t="s">
        <v>15300</v>
      </c>
      <c r="C5075" s="1" t="s">
        <v>15301</v>
      </c>
      <c r="D5075" s="1">
        <v>0</v>
      </c>
      <c r="E5075" s="1">
        <v>0</v>
      </c>
      <c r="F5075" s="1">
        <v>0</v>
      </c>
      <c r="G5075" s="1">
        <v>1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2</v>
      </c>
      <c r="V5075" s="1">
        <v>1</v>
      </c>
      <c r="W5075" s="1">
        <v>0</v>
      </c>
      <c r="X5075" s="1">
        <v>0</v>
      </c>
      <c r="Y5075" s="1">
        <v>0</v>
      </c>
      <c r="Z5075" s="1">
        <v>1</v>
      </c>
      <c r="AA5075" s="1">
        <v>0</v>
      </c>
      <c r="AB5075" s="1">
        <v>1</v>
      </c>
      <c r="AC5075" s="1">
        <v>0</v>
      </c>
      <c r="AD5075" s="1">
        <v>0</v>
      </c>
      <c r="AE5075" s="1">
        <v>0</v>
      </c>
      <c r="AF5075" s="1">
        <v>0</v>
      </c>
      <c r="AG5075" s="1">
        <v>1</v>
      </c>
      <c r="AH5075" s="1">
        <v>0</v>
      </c>
      <c r="AI5075" s="1">
        <v>0</v>
      </c>
      <c r="AJ5075" s="1">
        <f t="shared" si="79"/>
        <v>7</v>
      </c>
    </row>
    <row r="5076" spans="1:36" x14ac:dyDescent="0.2">
      <c r="A5076" s="1" t="s">
        <v>15302</v>
      </c>
      <c r="B5076" s="1" t="s">
        <v>15303</v>
      </c>
      <c r="C5076" s="1" t="s">
        <v>15304</v>
      </c>
      <c r="D5076" s="1">
        <v>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1</v>
      </c>
      <c r="U5076" s="1">
        <v>2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1</v>
      </c>
      <c r="AH5076" s="1">
        <v>0</v>
      </c>
      <c r="AI5076" s="1">
        <v>0</v>
      </c>
      <c r="AJ5076" s="1">
        <f t="shared" si="79"/>
        <v>7</v>
      </c>
    </row>
    <row r="5077" spans="1:36" x14ac:dyDescent="0.2">
      <c r="A5077" s="1" t="s">
        <v>15305</v>
      </c>
      <c r="B5077" s="1" t="s">
        <v>15306</v>
      </c>
      <c r="C5077" s="1" t="s">
        <v>15307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3</v>
      </c>
      <c r="V5077" s="1">
        <v>1</v>
      </c>
      <c r="W5077" s="1">
        <v>0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1</v>
      </c>
      <c r="AG5077" s="1">
        <v>1</v>
      </c>
      <c r="AH5077" s="1">
        <v>0</v>
      </c>
      <c r="AI5077" s="1">
        <v>0</v>
      </c>
      <c r="AJ5077" s="1">
        <f t="shared" si="79"/>
        <v>7</v>
      </c>
    </row>
    <row r="5078" spans="1:36" x14ac:dyDescent="0.2">
      <c r="A5078" s="1" t="s">
        <v>15308</v>
      </c>
      <c r="B5078" s="1" t="s">
        <v>15309</v>
      </c>
      <c r="C5078" s="1" t="s">
        <v>15310</v>
      </c>
      <c r="D5078" s="1">
        <v>2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2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1</v>
      </c>
      <c r="AH5078" s="1">
        <v>0</v>
      </c>
      <c r="AI5078" s="1">
        <v>0</v>
      </c>
      <c r="AJ5078" s="1">
        <f t="shared" si="79"/>
        <v>7</v>
      </c>
    </row>
    <row r="5079" spans="1:36" x14ac:dyDescent="0.2">
      <c r="A5079" s="1" t="s">
        <v>15311</v>
      </c>
      <c r="B5079" s="1" t="s">
        <v>15312</v>
      </c>
      <c r="C5079" s="1" t="s">
        <v>15313</v>
      </c>
      <c r="D5079" s="1">
        <v>0</v>
      </c>
      <c r="E5079" s="1">
        <v>0</v>
      </c>
      <c r="F5079" s="1">
        <v>0</v>
      </c>
      <c r="G5079" s="1">
        <v>2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1</v>
      </c>
      <c r="AH5079" s="1">
        <v>0</v>
      </c>
      <c r="AI5079" s="1">
        <v>0</v>
      </c>
      <c r="AJ5079" s="1">
        <f t="shared" si="79"/>
        <v>7</v>
      </c>
    </row>
    <row r="5080" spans="1:36" x14ac:dyDescent="0.2">
      <c r="A5080" s="1" t="s">
        <v>15314</v>
      </c>
      <c r="B5080" s="1" t="s">
        <v>15315</v>
      </c>
      <c r="C5080" s="1" t="s">
        <v>15316</v>
      </c>
      <c r="D5080" s="1">
        <v>1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1</v>
      </c>
      <c r="V5080" s="1">
        <v>1</v>
      </c>
      <c r="W5080" s="1">
        <v>0</v>
      </c>
      <c r="X5080" s="1">
        <v>0</v>
      </c>
      <c r="Y5080" s="1">
        <v>1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1</v>
      </c>
      <c r="AH5080" s="1">
        <v>0</v>
      </c>
      <c r="AI5080" s="1">
        <v>0</v>
      </c>
      <c r="AJ5080" s="1">
        <f t="shared" si="79"/>
        <v>7</v>
      </c>
    </row>
    <row r="5081" spans="1:36" x14ac:dyDescent="0.2">
      <c r="A5081" s="1" t="s">
        <v>15317</v>
      </c>
      <c r="B5081" s="1" t="s">
        <v>15318</v>
      </c>
      <c r="C5081" s="1" t="s">
        <v>15319</v>
      </c>
      <c r="D5081" s="1">
        <v>2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2</v>
      </c>
      <c r="V5081" s="1">
        <v>1</v>
      </c>
      <c r="W5081" s="1">
        <v>0</v>
      </c>
      <c r="X5081" s="1">
        <v>0</v>
      </c>
      <c r="Y5081" s="1">
        <v>0</v>
      </c>
      <c r="Z5081" s="1">
        <v>1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1</v>
      </c>
      <c r="AH5081" s="1">
        <v>0</v>
      </c>
      <c r="AI5081" s="1">
        <v>0</v>
      </c>
      <c r="AJ5081" s="1">
        <f t="shared" si="79"/>
        <v>7</v>
      </c>
    </row>
    <row r="5082" spans="1:36" x14ac:dyDescent="0.2">
      <c r="A5082" s="1" t="s">
        <v>15320</v>
      </c>
      <c r="B5082" s="1" t="s">
        <v>15321</v>
      </c>
      <c r="C5082" s="1" t="s">
        <v>15322</v>
      </c>
      <c r="D5082" s="1">
        <v>0</v>
      </c>
      <c r="E5082" s="1">
        <v>0</v>
      </c>
      <c r="F5082" s="1">
        <v>0</v>
      </c>
      <c r="G5082" s="1">
        <v>3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1</v>
      </c>
      <c r="V5082" s="1">
        <v>1</v>
      </c>
      <c r="W5082" s="1">
        <v>0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1</v>
      </c>
      <c r="AH5082" s="1">
        <v>0</v>
      </c>
      <c r="AI5082" s="1">
        <v>0</v>
      </c>
      <c r="AJ5082" s="1">
        <f t="shared" si="79"/>
        <v>8</v>
      </c>
    </row>
    <row r="5083" spans="1:36" x14ac:dyDescent="0.2">
      <c r="A5083" s="1" t="s">
        <v>15323</v>
      </c>
      <c r="B5083" s="1" t="s">
        <v>15324</v>
      </c>
      <c r="C5083" s="1" t="s">
        <v>15325</v>
      </c>
      <c r="D5083" s="1">
        <v>0</v>
      </c>
      <c r="E5083" s="1">
        <v>0</v>
      </c>
      <c r="F5083" s="1">
        <v>0</v>
      </c>
      <c r="G5083" s="1">
        <v>2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2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1</v>
      </c>
      <c r="AH5083" s="1">
        <v>0</v>
      </c>
      <c r="AI5083" s="1">
        <v>0</v>
      </c>
      <c r="AJ5083" s="1">
        <f t="shared" si="79"/>
        <v>8</v>
      </c>
    </row>
    <row r="5084" spans="1:36" x14ac:dyDescent="0.2">
      <c r="A5084" s="1" t="s">
        <v>15326</v>
      </c>
      <c r="B5084" s="1" t="s">
        <v>15327</v>
      </c>
      <c r="C5084" s="1" t="s">
        <v>15328</v>
      </c>
      <c r="D5084" s="1">
        <v>0</v>
      </c>
      <c r="E5084" s="1">
        <v>0</v>
      </c>
      <c r="F5084" s="1">
        <v>0</v>
      </c>
      <c r="G5084" s="1">
        <v>1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2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3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1</v>
      </c>
      <c r="AH5084" s="1">
        <v>0</v>
      </c>
      <c r="AI5084" s="1">
        <v>0</v>
      </c>
      <c r="AJ5084" s="1">
        <f t="shared" si="79"/>
        <v>8</v>
      </c>
    </row>
    <row r="5085" spans="1:36" x14ac:dyDescent="0.2">
      <c r="A5085" s="1" t="s">
        <v>15329</v>
      </c>
      <c r="B5085" s="1" t="s">
        <v>15330</v>
      </c>
      <c r="C5085" s="1" t="s">
        <v>15331</v>
      </c>
      <c r="D5085" s="1">
        <v>2</v>
      </c>
      <c r="E5085" s="1">
        <v>0</v>
      </c>
      <c r="F5085" s="1">
        <v>0</v>
      </c>
      <c r="G5085" s="1">
        <v>3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2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f t="shared" si="79"/>
        <v>8</v>
      </c>
    </row>
    <row r="5086" spans="1:36" x14ac:dyDescent="0.2">
      <c r="A5086" s="1" t="s">
        <v>15332</v>
      </c>
      <c r="B5086" s="1" t="s">
        <v>15333</v>
      </c>
      <c r="C5086" s="1" t="s">
        <v>15334</v>
      </c>
      <c r="D5086" s="1">
        <v>1</v>
      </c>
      <c r="E5086" s="1">
        <v>0</v>
      </c>
      <c r="F5086" s="1">
        <v>0</v>
      </c>
      <c r="G5086" s="1">
        <v>2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2</v>
      </c>
      <c r="V5086" s="1">
        <v>1</v>
      </c>
      <c r="W5086" s="1">
        <v>0</v>
      </c>
      <c r="X5086" s="1">
        <v>2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1</v>
      </c>
      <c r="AH5086" s="1">
        <v>0</v>
      </c>
      <c r="AI5086" s="1">
        <v>0</v>
      </c>
      <c r="AJ5086" s="1">
        <f t="shared" si="79"/>
        <v>9</v>
      </c>
    </row>
    <row r="5087" spans="1:36" x14ac:dyDescent="0.2">
      <c r="A5087" s="1" t="s">
        <v>15335</v>
      </c>
      <c r="B5087" s="1" t="s">
        <v>15336</v>
      </c>
      <c r="C5087" s="1" t="s">
        <v>15337</v>
      </c>
      <c r="D5087" s="1">
        <v>0</v>
      </c>
      <c r="E5087" s="1">
        <v>0</v>
      </c>
      <c r="F5087" s="1">
        <v>1</v>
      </c>
      <c r="G5087" s="1">
        <v>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3</v>
      </c>
      <c r="V5087" s="1">
        <v>1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0</v>
      </c>
      <c r="AD5087" s="1">
        <v>0</v>
      </c>
      <c r="AE5087" s="1">
        <v>0</v>
      </c>
      <c r="AF5087" s="1">
        <v>0</v>
      </c>
      <c r="AG5087" s="1">
        <v>2</v>
      </c>
      <c r="AH5087" s="1">
        <v>0</v>
      </c>
      <c r="AI5087" s="1">
        <v>0</v>
      </c>
      <c r="AJ5087" s="1">
        <f t="shared" si="79"/>
        <v>9</v>
      </c>
    </row>
    <row r="5088" spans="1:36" x14ac:dyDescent="0.2">
      <c r="A5088" s="1" t="s">
        <v>15338</v>
      </c>
      <c r="B5088" s="1" t="s">
        <v>15339</v>
      </c>
      <c r="C5088" s="1" t="s">
        <v>15340</v>
      </c>
      <c r="D5088" s="1">
        <v>0</v>
      </c>
      <c r="E5088" s="1">
        <v>0</v>
      </c>
      <c r="F5088" s="1">
        <v>0</v>
      </c>
      <c r="G5088" s="1">
        <v>2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1</v>
      </c>
      <c r="U5088" s="1">
        <v>3</v>
      </c>
      <c r="V5088" s="1">
        <v>1</v>
      </c>
      <c r="W5088" s="1">
        <v>0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1</v>
      </c>
      <c r="AH5088" s="1">
        <v>0</v>
      </c>
      <c r="AI5088" s="1">
        <v>0</v>
      </c>
      <c r="AJ5088" s="1">
        <f t="shared" si="79"/>
        <v>9</v>
      </c>
    </row>
    <row r="5089" spans="1:36" x14ac:dyDescent="0.2">
      <c r="A5089" s="1" t="s">
        <v>15341</v>
      </c>
      <c r="B5089" s="1" t="s">
        <v>15342</v>
      </c>
      <c r="C5089" s="1" t="s">
        <v>15343</v>
      </c>
      <c r="D5089" s="1">
        <v>2</v>
      </c>
      <c r="E5089" s="1">
        <v>1</v>
      </c>
      <c r="F5089" s="1">
        <v>0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2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f t="shared" si="79"/>
        <v>9</v>
      </c>
    </row>
    <row r="5090" spans="1:36" x14ac:dyDescent="0.2">
      <c r="A5090" s="1" t="s">
        <v>15344</v>
      </c>
      <c r="B5090" s="1" t="s">
        <v>15345</v>
      </c>
      <c r="C5090" s="1" t="s">
        <v>15346</v>
      </c>
      <c r="D5090" s="1">
        <v>2</v>
      </c>
      <c r="E5090" s="1">
        <v>0</v>
      </c>
      <c r="F5090" s="1">
        <v>0</v>
      </c>
      <c r="G5090" s="1">
        <v>1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1</v>
      </c>
      <c r="U5090" s="1">
        <v>3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1</v>
      </c>
      <c r="AH5090" s="1">
        <v>0</v>
      </c>
      <c r="AI5090" s="1">
        <v>0</v>
      </c>
      <c r="AJ5090" s="1">
        <f t="shared" si="79"/>
        <v>9</v>
      </c>
    </row>
    <row r="5091" spans="1:36" x14ac:dyDescent="0.2">
      <c r="A5091" s="1" t="s">
        <v>15347</v>
      </c>
      <c r="B5091" s="1" t="s">
        <v>15348</v>
      </c>
      <c r="C5091" s="1" t="s">
        <v>15349</v>
      </c>
      <c r="D5091" s="1">
        <v>1</v>
      </c>
      <c r="E5091" s="1">
        <v>0</v>
      </c>
      <c r="F5091" s="1">
        <v>0</v>
      </c>
      <c r="G5091" s="1">
        <v>2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3</v>
      </c>
      <c r="V5091" s="1">
        <v>1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1</v>
      </c>
      <c r="AH5091" s="1">
        <v>0</v>
      </c>
      <c r="AI5091" s="1">
        <v>0</v>
      </c>
      <c r="AJ5091" s="1">
        <f t="shared" si="79"/>
        <v>9</v>
      </c>
    </row>
    <row r="5092" spans="1:36" x14ac:dyDescent="0.2">
      <c r="A5092" s="1" t="s">
        <v>15350</v>
      </c>
      <c r="B5092" s="1" t="s">
        <v>15351</v>
      </c>
      <c r="C5092" s="1" t="s">
        <v>15352</v>
      </c>
      <c r="D5092" s="1">
        <v>1</v>
      </c>
      <c r="E5092" s="1">
        <v>1</v>
      </c>
      <c r="F5092" s="1">
        <v>0</v>
      </c>
      <c r="G5092" s="1">
        <v>1</v>
      </c>
      <c r="H5092" s="1">
        <v>0</v>
      </c>
      <c r="I5092" s="1">
        <v>1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2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1</v>
      </c>
      <c r="AC5092" s="1">
        <v>0</v>
      </c>
      <c r="AD5092" s="1">
        <v>0</v>
      </c>
      <c r="AE5092" s="1">
        <v>0</v>
      </c>
      <c r="AF5092" s="1">
        <v>0</v>
      </c>
      <c r="AG5092" s="1">
        <v>1</v>
      </c>
      <c r="AH5092" s="1">
        <v>0</v>
      </c>
      <c r="AI5092" s="1">
        <v>0</v>
      </c>
      <c r="AJ5092" s="1">
        <f t="shared" si="79"/>
        <v>9</v>
      </c>
    </row>
    <row r="5093" spans="1:36" x14ac:dyDescent="0.2">
      <c r="A5093" s="1" t="s">
        <v>15353</v>
      </c>
      <c r="B5093" s="1" t="s">
        <v>15354</v>
      </c>
      <c r="C5093" s="1" t="s">
        <v>15355</v>
      </c>
      <c r="D5093" s="1">
        <v>0</v>
      </c>
      <c r="E5093" s="1">
        <v>0</v>
      </c>
      <c r="F5093" s="1">
        <v>0</v>
      </c>
      <c r="G5093" s="1">
        <v>4</v>
      </c>
      <c r="H5093" s="1">
        <v>0</v>
      </c>
      <c r="I5093" s="1">
        <v>0</v>
      </c>
      <c r="J5093" s="1">
        <v>0</v>
      </c>
      <c r="K5093" s="1">
        <v>0</v>
      </c>
      <c r="L5093" s="1">
        <v>1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</v>
      </c>
      <c r="V5093" s="1">
        <v>1</v>
      </c>
      <c r="W5093" s="1">
        <v>0</v>
      </c>
      <c r="X5093" s="1">
        <v>2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1</v>
      </c>
      <c r="AH5093" s="1">
        <v>0</v>
      </c>
      <c r="AI5093" s="1">
        <v>0</v>
      </c>
      <c r="AJ5093" s="1">
        <f t="shared" si="79"/>
        <v>10</v>
      </c>
    </row>
    <row r="5094" spans="1:36" x14ac:dyDescent="0.2">
      <c r="A5094" s="1" t="s">
        <v>15356</v>
      </c>
      <c r="B5094" s="1" t="s">
        <v>15357</v>
      </c>
      <c r="C5094" s="1" t="s">
        <v>15358</v>
      </c>
      <c r="D5094" s="1">
        <v>0</v>
      </c>
      <c r="E5094" s="1">
        <v>0</v>
      </c>
      <c r="F5094" s="1">
        <v>0</v>
      </c>
      <c r="G5094" s="1">
        <v>3</v>
      </c>
      <c r="H5094" s="1">
        <v>0</v>
      </c>
      <c r="I5094" s="1">
        <v>0</v>
      </c>
      <c r="J5094" s="1">
        <v>0</v>
      </c>
      <c r="K5094" s="1">
        <v>0</v>
      </c>
      <c r="L5094" s="1">
        <v>1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2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1</v>
      </c>
      <c r="AG5094" s="1">
        <v>1</v>
      </c>
      <c r="AH5094" s="1">
        <v>0</v>
      </c>
      <c r="AI5094" s="1">
        <v>0</v>
      </c>
      <c r="AJ5094" s="1">
        <f t="shared" si="79"/>
        <v>10</v>
      </c>
    </row>
    <row r="5095" spans="1:36" x14ac:dyDescent="0.2">
      <c r="A5095" s="1" t="s">
        <v>15359</v>
      </c>
      <c r="B5095" s="1" t="s">
        <v>15360</v>
      </c>
      <c r="C5095" s="1" t="s">
        <v>15361</v>
      </c>
      <c r="D5095" s="1">
        <v>1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0</v>
      </c>
      <c r="K5095" s="1">
        <v>0</v>
      </c>
      <c r="L5095" s="1">
        <v>1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2</v>
      </c>
      <c r="V5095" s="1">
        <v>1</v>
      </c>
      <c r="W5095" s="1">
        <v>0</v>
      </c>
      <c r="X5095" s="1">
        <v>2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1</v>
      </c>
      <c r="AH5095" s="1">
        <v>0</v>
      </c>
      <c r="AI5095" s="1">
        <v>0</v>
      </c>
      <c r="AJ5095" s="1">
        <f t="shared" si="79"/>
        <v>10</v>
      </c>
    </row>
    <row r="5096" spans="1:36" x14ac:dyDescent="0.2">
      <c r="A5096" s="1" t="s">
        <v>15362</v>
      </c>
      <c r="B5096" s="1" t="s">
        <v>15363</v>
      </c>
      <c r="C5096" s="1" t="s">
        <v>15364</v>
      </c>
      <c r="D5096" s="1">
        <v>2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1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2</v>
      </c>
      <c r="V5096" s="1">
        <v>1</v>
      </c>
      <c r="W5096" s="1">
        <v>0</v>
      </c>
      <c r="X5096" s="1">
        <v>2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1</v>
      </c>
      <c r="AH5096" s="1">
        <v>0</v>
      </c>
      <c r="AI5096" s="1">
        <v>0</v>
      </c>
      <c r="AJ5096" s="1">
        <f t="shared" si="79"/>
        <v>10</v>
      </c>
    </row>
    <row r="5097" spans="1:36" x14ac:dyDescent="0.2">
      <c r="A5097" s="1" t="s">
        <v>15365</v>
      </c>
      <c r="B5097" s="1" t="s">
        <v>15366</v>
      </c>
      <c r="C5097" s="1" t="s">
        <v>15367</v>
      </c>
      <c r="D5097" s="1">
        <v>3</v>
      </c>
      <c r="E5097" s="1">
        <v>1</v>
      </c>
      <c r="F5097" s="1">
        <v>0</v>
      </c>
      <c r="G5097" s="1">
        <v>1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2</v>
      </c>
      <c r="V5097" s="1">
        <v>1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1</v>
      </c>
      <c r="AH5097" s="1">
        <v>0</v>
      </c>
      <c r="AI5097" s="1">
        <v>0</v>
      </c>
      <c r="AJ5097" s="1">
        <f t="shared" si="79"/>
        <v>10</v>
      </c>
    </row>
    <row r="5098" spans="1:36" x14ac:dyDescent="0.2">
      <c r="A5098" s="1" t="s">
        <v>15368</v>
      </c>
      <c r="B5098" s="1" t="s">
        <v>15369</v>
      </c>
      <c r="C5098" s="1" t="s">
        <v>15370</v>
      </c>
      <c r="D5098" s="1">
        <v>1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0</v>
      </c>
      <c r="L5098" s="1">
        <v>1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3</v>
      </c>
      <c r="V5098" s="1">
        <v>1</v>
      </c>
      <c r="W5098" s="1">
        <v>0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1</v>
      </c>
      <c r="AG5098" s="1">
        <v>1</v>
      </c>
      <c r="AH5098" s="1">
        <v>0</v>
      </c>
      <c r="AI5098" s="1">
        <v>0</v>
      </c>
      <c r="AJ5098" s="1">
        <f t="shared" si="79"/>
        <v>10</v>
      </c>
    </row>
    <row r="5099" spans="1:36" x14ac:dyDescent="0.2">
      <c r="A5099" s="1" t="s">
        <v>15371</v>
      </c>
      <c r="B5099" s="1" t="s">
        <v>15372</v>
      </c>
      <c r="C5099" s="1" t="s">
        <v>15373</v>
      </c>
      <c r="D5099" s="1">
        <v>0</v>
      </c>
      <c r="E5099" s="1">
        <v>0</v>
      </c>
      <c r="F5099" s="1">
        <v>0</v>
      </c>
      <c r="G5099" s="1">
        <v>3</v>
      </c>
      <c r="H5099" s="1">
        <v>0</v>
      </c>
      <c r="I5099" s="1">
        <v>0</v>
      </c>
      <c r="J5099" s="1">
        <v>0</v>
      </c>
      <c r="K5099" s="1">
        <v>0</v>
      </c>
      <c r="L5099" s="1">
        <v>1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2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1</v>
      </c>
      <c r="AC5099" s="1">
        <v>0</v>
      </c>
      <c r="AD5099" s="1">
        <v>0</v>
      </c>
      <c r="AE5099" s="1">
        <v>0</v>
      </c>
      <c r="AF5099" s="1">
        <v>0</v>
      </c>
      <c r="AG5099" s="1">
        <v>2</v>
      </c>
      <c r="AH5099" s="1">
        <v>0</v>
      </c>
      <c r="AI5099" s="1">
        <v>0</v>
      </c>
      <c r="AJ5099" s="1">
        <f t="shared" si="79"/>
        <v>10</v>
      </c>
    </row>
    <row r="5100" spans="1:36" x14ac:dyDescent="0.2">
      <c r="A5100" s="1" t="s">
        <v>15374</v>
      </c>
      <c r="B5100" s="1" t="s">
        <v>15375</v>
      </c>
      <c r="C5100" s="1" t="s">
        <v>15376</v>
      </c>
      <c r="D5100" s="1">
        <v>0</v>
      </c>
      <c r="E5100" s="1">
        <v>0</v>
      </c>
      <c r="F5100" s="1">
        <v>0</v>
      </c>
      <c r="G5100" s="1">
        <v>2</v>
      </c>
      <c r="H5100" s="1">
        <v>0</v>
      </c>
      <c r="I5100" s="1">
        <v>0</v>
      </c>
      <c r="J5100" s="1">
        <v>0</v>
      </c>
      <c r="K5100" s="1">
        <v>1</v>
      </c>
      <c r="L5100" s="1">
        <v>1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1</v>
      </c>
      <c r="V5100" s="1">
        <v>1</v>
      </c>
      <c r="W5100" s="1">
        <v>0</v>
      </c>
      <c r="X5100" s="1">
        <v>2</v>
      </c>
      <c r="Y5100" s="1">
        <v>1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1</v>
      </c>
      <c r="AH5100" s="1">
        <v>0</v>
      </c>
      <c r="AI5100" s="1">
        <v>0</v>
      </c>
      <c r="AJ5100" s="1">
        <f t="shared" si="79"/>
        <v>10</v>
      </c>
    </row>
    <row r="5101" spans="1:36" x14ac:dyDescent="0.2">
      <c r="A5101" s="1" t="s">
        <v>15377</v>
      </c>
      <c r="B5101" s="1" t="s">
        <v>15378</v>
      </c>
      <c r="C5101" s="1" t="s">
        <v>15379</v>
      </c>
      <c r="D5101" s="1">
        <v>0</v>
      </c>
      <c r="E5101" s="1">
        <v>0</v>
      </c>
      <c r="F5101" s="1">
        <v>0</v>
      </c>
      <c r="G5101" s="1">
        <v>5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1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1</v>
      </c>
      <c r="V5101" s="1">
        <v>1</v>
      </c>
      <c r="W5101" s="1">
        <v>0</v>
      </c>
      <c r="X5101" s="1">
        <v>2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1</v>
      </c>
      <c r="AH5101" s="1">
        <v>0</v>
      </c>
      <c r="AI5101" s="1">
        <v>0</v>
      </c>
      <c r="AJ5101" s="1">
        <f t="shared" si="79"/>
        <v>11</v>
      </c>
    </row>
    <row r="5102" spans="1:36" x14ac:dyDescent="0.2">
      <c r="A5102" s="1" t="s">
        <v>15380</v>
      </c>
      <c r="B5102" s="1" t="s">
        <v>15381</v>
      </c>
      <c r="C5102" s="1" t="s">
        <v>15382</v>
      </c>
      <c r="D5102" s="1">
        <v>0</v>
      </c>
      <c r="E5102" s="1">
        <v>0</v>
      </c>
      <c r="F5102" s="1">
        <v>0</v>
      </c>
      <c r="G5102" s="1">
        <v>3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1</v>
      </c>
      <c r="U5102" s="1">
        <v>3</v>
      </c>
      <c r="V5102" s="1">
        <v>1</v>
      </c>
      <c r="W5102" s="1">
        <v>0</v>
      </c>
      <c r="X5102" s="1">
        <v>1</v>
      </c>
      <c r="Y5102" s="1">
        <v>0</v>
      </c>
      <c r="Z5102" s="1">
        <v>1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1</v>
      </c>
      <c r="AH5102" s="1">
        <v>0</v>
      </c>
      <c r="AI5102" s="1">
        <v>0</v>
      </c>
      <c r="AJ5102" s="1">
        <f t="shared" si="79"/>
        <v>11</v>
      </c>
    </row>
    <row r="5103" spans="1:36" x14ac:dyDescent="0.2">
      <c r="A5103" s="1" t="s">
        <v>15383</v>
      </c>
      <c r="B5103" s="1" t="s">
        <v>15384</v>
      </c>
      <c r="C5103" s="1" t="s">
        <v>15385</v>
      </c>
      <c r="D5103" s="1">
        <v>0</v>
      </c>
      <c r="E5103" s="1">
        <v>0</v>
      </c>
      <c r="F5103" s="1">
        <v>0</v>
      </c>
      <c r="G5103" s="1">
        <v>4</v>
      </c>
      <c r="H5103" s="1">
        <v>0</v>
      </c>
      <c r="I5103" s="1">
        <v>0</v>
      </c>
      <c r="J5103" s="1">
        <v>0</v>
      </c>
      <c r="K5103" s="1">
        <v>0</v>
      </c>
      <c r="L5103" s="1">
        <v>1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1</v>
      </c>
      <c r="U5103" s="1">
        <v>2</v>
      </c>
      <c r="V5103" s="1">
        <v>1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1</v>
      </c>
      <c r="AH5103" s="1">
        <v>0</v>
      </c>
      <c r="AI5103" s="1">
        <v>0</v>
      </c>
      <c r="AJ5103" s="1">
        <f t="shared" si="79"/>
        <v>11</v>
      </c>
    </row>
    <row r="5104" spans="1:36" x14ac:dyDescent="0.2">
      <c r="A5104" s="1" t="s">
        <v>15386</v>
      </c>
      <c r="B5104" s="1" t="s">
        <v>15387</v>
      </c>
      <c r="C5104" s="1" t="s">
        <v>15388</v>
      </c>
      <c r="D5104" s="1">
        <v>0</v>
      </c>
      <c r="E5104" s="1">
        <v>0</v>
      </c>
      <c r="F5104" s="1">
        <v>0</v>
      </c>
      <c r="G5104" s="1">
        <v>4</v>
      </c>
      <c r="H5104" s="1">
        <v>0</v>
      </c>
      <c r="I5104" s="1">
        <v>0</v>
      </c>
      <c r="J5104" s="1">
        <v>0</v>
      </c>
      <c r="K5104" s="1">
        <v>0</v>
      </c>
      <c r="L5104" s="1">
        <v>1</v>
      </c>
      <c r="M5104" s="1">
        <v>1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1</v>
      </c>
      <c r="V5104" s="1">
        <v>1</v>
      </c>
      <c r="W5104" s="1">
        <v>0</v>
      </c>
      <c r="X5104" s="1">
        <v>2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1</v>
      </c>
      <c r="AH5104" s="1">
        <v>0</v>
      </c>
      <c r="AI5104" s="1">
        <v>0</v>
      </c>
      <c r="AJ5104" s="1">
        <f t="shared" si="79"/>
        <v>11</v>
      </c>
    </row>
    <row r="5105" spans="1:36" x14ac:dyDescent="0.2">
      <c r="A5105" s="1" t="s">
        <v>15389</v>
      </c>
      <c r="B5105" s="1" t="s">
        <v>15390</v>
      </c>
      <c r="C5105" s="1" t="s">
        <v>15391</v>
      </c>
      <c r="D5105" s="1">
        <v>0</v>
      </c>
      <c r="E5105" s="1">
        <v>0</v>
      </c>
      <c r="F5105" s="1">
        <v>0</v>
      </c>
      <c r="G5105" s="1">
        <v>3</v>
      </c>
      <c r="H5105" s="1">
        <v>0</v>
      </c>
      <c r="I5105" s="1">
        <v>0</v>
      </c>
      <c r="J5105" s="1">
        <v>0</v>
      </c>
      <c r="K5105" s="1">
        <v>0</v>
      </c>
      <c r="L5105" s="1">
        <v>1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3</v>
      </c>
      <c r="V5105" s="1">
        <v>1</v>
      </c>
      <c r="W5105" s="1">
        <v>0</v>
      </c>
      <c r="X5105" s="1">
        <v>2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1</v>
      </c>
      <c r="AH5105" s="1">
        <v>0</v>
      </c>
      <c r="AI5105" s="1">
        <v>0</v>
      </c>
      <c r="AJ5105" s="1">
        <f t="shared" si="79"/>
        <v>11</v>
      </c>
    </row>
    <row r="5106" spans="1:36" x14ac:dyDescent="0.2">
      <c r="A5106" s="1" t="s">
        <v>15392</v>
      </c>
      <c r="B5106" s="1" t="s">
        <v>15393</v>
      </c>
      <c r="C5106" s="1" t="s">
        <v>15394</v>
      </c>
      <c r="D5106" s="1">
        <v>1</v>
      </c>
      <c r="E5106" s="1">
        <v>0</v>
      </c>
      <c r="F5106" s="1">
        <v>0</v>
      </c>
      <c r="G5106" s="1">
        <v>3</v>
      </c>
      <c r="H5106" s="1">
        <v>0</v>
      </c>
      <c r="I5106" s="1">
        <v>0</v>
      </c>
      <c r="J5106" s="1">
        <v>0</v>
      </c>
      <c r="K5106" s="1">
        <v>0</v>
      </c>
      <c r="L5106" s="1">
        <v>1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2</v>
      </c>
      <c r="V5106" s="1">
        <v>1</v>
      </c>
      <c r="W5106" s="1">
        <v>0</v>
      </c>
      <c r="X5106" s="1">
        <v>2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1</v>
      </c>
      <c r="AH5106" s="1">
        <v>0</v>
      </c>
      <c r="AI5106" s="1">
        <v>0</v>
      </c>
      <c r="AJ5106" s="1">
        <f t="shared" si="79"/>
        <v>11</v>
      </c>
    </row>
    <row r="5107" spans="1:36" x14ac:dyDescent="0.2">
      <c r="A5107" s="1" t="s">
        <v>15395</v>
      </c>
      <c r="B5107" s="1" t="s">
        <v>15396</v>
      </c>
      <c r="C5107" s="1" t="s">
        <v>15397</v>
      </c>
      <c r="D5107" s="1">
        <v>2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1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1</v>
      </c>
      <c r="U5107" s="1">
        <v>3</v>
      </c>
      <c r="V5107" s="1">
        <v>1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1</v>
      </c>
      <c r="AH5107" s="1">
        <v>0</v>
      </c>
      <c r="AI5107" s="1">
        <v>0</v>
      </c>
      <c r="AJ5107" s="1">
        <f t="shared" si="79"/>
        <v>11</v>
      </c>
    </row>
    <row r="5108" spans="1:36" x14ac:dyDescent="0.2">
      <c r="A5108" s="1" t="s">
        <v>15398</v>
      </c>
      <c r="B5108" s="1" t="s">
        <v>15399</v>
      </c>
      <c r="C5108" s="1" t="s">
        <v>15400</v>
      </c>
      <c r="D5108" s="1">
        <v>0</v>
      </c>
      <c r="E5108" s="1">
        <v>0</v>
      </c>
      <c r="F5108" s="1">
        <v>0</v>
      </c>
      <c r="G5108" s="1">
        <v>3</v>
      </c>
      <c r="H5108" s="1">
        <v>0</v>
      </c>
      <c r="I5108" s="1">
        <v>0</v>
      </c>
      <c r="J5108" s="1">
        <v>0</v>
      </c>
      <c r="K5108" s="1">
        <v>0</v>
      </c>
      <c r="L5108" s="1">
        <v>2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1</v>
      </c>
      <c r="V5108" s="1">
        <v>1</v>
      </c>
      <c r="W5108" s="1">
        <v>0</v>
      </c>
      <c r="X5108" s="1">
        <v>4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1</v>
      </c>
      <c r="AH5108" s="1">
        <v>0</v>
      </c>
      <c r="AI5108" s="1">
        <v>0</v>
      </c>
      <c r="AJ5108" s="1">
        <f t="shared" si="79"/>
        <v>12</v>
      </c>
    </row>
    <row r="5109" spans="1:36" x14ac:dyDescent="0.2">
      <c r="A5109" s="1" t="s">
        <v>15401</v>
      </c>
      <c r="B5109" s="1" t="s">
        <v>15402</v>
      </c>
      <c r="C5109" s="1" t="s">
        <v>15403</v>
      </c>
      <c r="D5109" s="1">
        <v>2</v>
      </c>
      <c r="E5109" s="1">
        <v>0</v>
      </c>
      <c r="F5109" s="1">
        <v>0</v>
      </c>
      <c r="G5109" s="1">
        <v>2</v>
      </c>
      <c r="H5109" s="1">
        <v>0</v>
      </c>
      <c r="I5109" s="1">
        <v>0</v>
      </c>
      <c r="J5109" s="1">
        <v>1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1</v>
      </c>
      <c r="U5109" s="1">
        <v>4</v>
      </c>
      <c r="V5109" s="1">
        <v>1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1</v>
      </c>
      <c r="AH5109" s="1">
        <v>0</v>
      </c>
      <c r="AI5109" s="1">
        <v>0</v>
      </c>
      <c r="AJ5109" s="1">
        <f t="shared" si="79"/>
        <v>12</v>
      </c>
    </row>
    <row r="5110" spans="1:36" x14ac:dyDescent="0.2">
      <c r="A5110" s="1" t="s">
        <v>15404</v>
      </c>
      <c r="B5110" s="1" t="s">
        <v>15405</v>
      </c>
      <c r="C5110" s="1" t="s">
        <v>15406</v>
      </c>
      <c r="D5110" s="1">
        <v>1</v>
      </c>
      <c r="E5110" s="1">
        <v>1</v>
      </c>
      <c r="F5110" s="1">
        <v>0</v>
      </c>
      <c r="G5110" s="1">
        <v>3</v>
      </c>
      <c r="H5110" s="1">
        <v>0</v>
      </c>
      <c r="I5110" s="1">
        <v>1</v>
      </c>
      <c r="J5110" s="1">
        <v>0</v>
      </c>
      <c r="K5110" s="1">
        <v>0</v>
      </c>
      <c r="L5110" s="1">
        <v>1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1</v>
      </c>
      <c r="Y5110" s="1">
        <v>1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1</v>
      </c>
      <c r="AH5110" s="1">
        <v>0</v>
      </c>
      <c r="AI5110" s="1">
        <v>0</v>
      </c>
      <c r="AJ5110" s="1">
        <f t="shared" si="79"/>
        <v>12</v>
      </c>
    </row>
    <row r="5111" spans="1:36" x14ac:dyDescent="0.2">
      <c r="A5111" s="1" t="s">
        <v>15407</v>
      </c>
      <c r="B5111" s="1" t="s">
        <v>15408</v>
      </c>
      <c r="C5111" s="1" t="s">
        <v>15409</v>
      </c>
      <c r="D5111" s="1">
        <v>1</v>
      </c>
      <c r="E5111" s="1">
        <v>0</v>
      </c>
      <c r="F5111" s="1">
        <v>0</v>
      </c>
      <c r="G5111" s="1">
        <v>2</v>
      </c>
      <c r="H5111" s="1">
        <v>0</v>
      </c>
      <c r="I5111" s="1">
        <v>1</v>
      </c>
      <c r="J5111" s="1">
        <v>1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4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f t="shared" si="79"/>
        <v>12</v>
      </c>
    </row>
    <row r="5112" spans="1:36" x14ac:dyDescent="0.2">
      <c r="A5112" s="1" t="s">
        <v>15410</v>
      </c>
      <c r="B5112" s="1" t="s">
        <v>15411</v>
      </c>
      <c r="C5112" s="1" t="s">
        <v>15412</v>
      </c>
      <c r="D5112" s="1">
        <v>0</v>
      </c>
      <c r="E5112" s="1">
        <v>0</v>
      </c>
      <c r="F5112" s="1">
        <v>0</v>
      </c>
      <c r="G5112" s="1">
        <v>5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1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1</v>
      </c>
      <c r="V5112" s="1">
        <v>1</v>
      </c>
      <c r="W5112" s="1">
        <v>0</v>
      </c>
      <c r="X5112" s="1">
        <v>4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1</v>
      </c>
      <c r="AH5112" s="1">
        <v>0</v>
      </c>
      <c r="AI5112" s="1">
        <v>0</v>
      </c>
      <c r="AJ5112" s="1">
        <f t="shared" si="79"/>
        <v>13</v>
      </c>
    </row>
    <row r="5113" spans="1:36" x14ac:dyDescent="0.2">
      <c r="A5113" s="1" t="s">
        <v>15413</v>
      </c>
      <c r="B5113" s="1" t="s">
        <v>15414</v>
      </c>
      <c r="C5113" s="1" t="s">
        <v>15415</v>
      </c>
      <c r="D5113" s="1">
        <v>0</v>
      </c>
      <c r="E5113" s="1">
        <v>0</v>
      </c>
      <c r="F5113" s="1">
        <v>0</v>
      </c>
      <c r="G5113" s="1">
        <v>4</v>
      </c>
      <c r="H5113" s="1">
        <v>0</v>
      </c>
      <c r="I5113" s="1">
        <v>0</v>
      </c>
      <c r="J5113" s="1">
        <v>0</v>
      </c>
      <c r="K5113" s="1">
        <v>0</v>
      </c>
      <c r="L5113" s="1">
        <v>1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1</v>
      </c>
      <c r="U5113" s="1">
        <v>3</v>
      </c>
      <c r="V5113" s="1">
        <v>1</v>
      </c>
      <c r="W5113" s="1">
        <v>0</v>
      </c>
      <c r="X5113" s="1">
        <v>2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1</v>
      </c>
      <c r="AH5113" s="1">
        <v>0</v>
      </c>
      <c r="AI5113" s="1">
        <v>0</v>
      </c>
      <c r="AJ5113" s="1">
        <f t="shared" si="79"/>
        <v>13</v>
      </c>
    </row>
    <row r="5114" spans="1:36" x14ac:dyDescent="0.2">
      <c r="A5114" s="1" t="s">
        <v>15416</v>
      </c>
      <c r="B5114" s="1" t="s">
        <v>15417</v>
      </c>
      <c r="C5114" s="1" t="s">
        <v>15418</v>
      </c>
      <c r="D5114" s="1">
        <v>1</v>
      </c>
      <c r="E5114" s="1">
        <v>0</v>
      </c>
      <c r="F5114" s="1">
        <v>0</v>
      </c>
      <c r="G5114" s="1">
        <v>2</v>
      </c>
      <c r="H5114" s="1">
        <v>0</v>
      </c>
      <c r="I5114" s="1">
        <v>0</v>
      </c>
      <c r="J5114" s="1">
        <v>0</v>
      </c>
      <c r="K5114" s="1">
        <v>0</v>
      </c>
      <c r="L5114" s="1">
        <v>1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4</v>
      </c>
      <c r="V5114" s="1">
        <v>1</v>
      </c>
      <c r="W5114" s="1">
        <v>0</v>
      </c>
      <c r="X5114" s="1">
        <v>2</v>
      </c>
      <c r="Y5114" s="1">
        <v>0</v>
      </c>
      <c r="Z5114" s="1">
        <v>1</v>
      </c>
      <c r="AA5114" s="1">
        <v>0</v>
      </c>
      <c r="AB5114" s="1">
        <v>1</v>
      </c>
      <c r="AC5114" s="1">
        <v>0</v>
      </c>
      <c r="AD5114" s="1">
        <v>0</v>
      </c>
      <c r="AE5114" s="1">
        <v>0</v>
      </c>
      <c r="AF5114" s="1">
        <v>0</v>
      </c>
      <c r="AG5114" s="1">
        <v>1</v>
      </c>
      <c r="AH5114" s="1">
        <v>0</v>
      </c>
      <c r="AI5114" s="1">
        <v>0</v>
      </c>
      <c r="AJ5114" s="1">
        <f t="shared" si="79"/>
        <v>14</v>
      </c>
    </row>
    <row r="5115" spans="1:36" x14ac:dyDescent="0.2">
      <c r="A5115" s="1" t="s">
        <v>15419</v>
      </c>
      <c r="B5115" s="1" t="s">
        <v>15420</v>
      </c>
      <c r="C5115" s="1" t="s">
        <v>15421</v>
      </c>
      <c r="D5115" s="1">
        <v>2</v>
      </c>
      <c r="E5115" s="1">
        <v>1</v>
      </c>
      <c r="F5115" s="1">
        <v>0</v>
      </c>
      <c r="G5115" s="1">
        <v>1</v>
      </c>
      <c r="H5115" s="1">
        <v>0</v>
      </c>
      <c r="I5115" s="1">
        <v>1</v>
      </c>
      <c r="J5115" s="1">
        <v>1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1</v>
      </c>
      <c r="U5115" s="1">
        <v>4</v>
      </c>
      <c r="V5115" s="1">
        <v>1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1</v>
      </c>
      <c r="AH5115" s="1">
        <v>0</v>
      </c>
      <c r="AI5115" s="1">
        <v>0</v>
      </c>
      <c r="AJ5115" s="1">
        <f t="shared" si="79"/>
        <v>13</v>
      </c>
    </row>
    <row r="5116" spans="1:36" x14ac:dyDescent="0.2">
      <c r="A5116" s="1" t="s">
        <v>15422</v>
      </c>
      <c r="B5116" s="1" t="s">
        <v>15423</v>
      </c>
      <c r="C5116" s="1" t="s">
        <v>15424</v>
      </c>
      <c r="D5116" s="1">
        <v>2</v>
      </c>
      <c r="E5116" s="1">
        <v>1</v>
      </c>
      <c r="F5116" s="1">
        <v>0</v>
      </c>
      <c r="G5116" s="1">
        <v>2</v>
      </c>
      <c r="H5116" s="1">
        <v>0</v>
      </c>
      <c r="I5116" s="1">
        <v>1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3</v>
      </c>
      <c r="V5116" s="1">
        <v>1</v>
      </c>
      <c r="W5116" s="1">
        <v>0</v>
      </c>
      <c r="X5116" s="1">
        <v>2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1</v>
      </c>
      <c r="AH5116" s="1">
        <v>0</v>
      </c>
      <c r="AI5116" s="1">
        <v>0</v>
      </c>
      <c r="AJ5116" s="1">
        <f t="shared" si="79"/>
        <v>13</v>
      </c>
    </row>
    <row r="5117" spans="1:36" x14ac:dyDescent="0.2">
      <c r="A5117" s="1" t="s">
        <v>15425</v>
      </c>
      <c r="B5117" s="1" t="s">
        <v>15426</v>
      </c>
      <c r="C5117" s="1" t="s">
        <v>15427</v>
      </c>
      <c r="D5117" s="1">
        <v>1</v>
      </c>
      <c r="E5117" s="1">
        <v>0</v>
      </c>
      <c r="F5117" s="1">
        <v>0</v>
      </c>
      <c r="G5117" s="1">
        <v>2</v>
      </c>
      <c r="H5117" s="1">
        <v>0</v>
      </c>
      <c r="I5117" s="1">
        <v>0</v>
      </c>
      <c r="J5117" s="1">
        <v>0</v>
      </c>
      <c r="K5117" s="1">
        <v>0</v>
      </c>
      <c r="L5117" s="1">
        <v>1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1</v>
      </c>
      <c r="W5117" s="1">
        <v>0</v>
      </c>
      <c r="X5117" s="1">
        <v>4</v>
      </c>
      <c r="Y5117" s="1">
        <v>0</v>
      </c>
      <c r="Z5117" s="1">
        <v>0</v>
      </c>
      <c r="AA5117" s="1">
        <v>0</v>
      </c>
      <c r="AB5117" s="1">
        <v>0</v>
      </c>
      <c r="AC5117" s="1">
        <v>1</v>
      </c>
      <c r="AD5117" s="1">
        <v>0</v>
      </c>
      <c r="AE5117" s="1">
        <v>0</v>
      </c>
      <c r="AF5117" s="1">
        <v>0</v>
      </c>
      <c r="AG5117" s="1">
        <v>2</v>
      </c>
      <c r="AH5117" s="1">
        <v>0</v>
      </c>
      <c r="AI5117" s="1">
        <v>0</v>
      </c>
      <c r="AJ5117" s="1">
        <f t="shared" si="79"/>
        <v>13</v>
      </c>
    </row>
    <row r="5118" spans="1:36" x14ac:dyDescent="0.2">
      <c r="A5118" s="1" t="s">
        <v>15428</v>
      </c>
      <c r="B5118" s="1" t="s">
        <v>15429</v>
      </c>
      <c r="C5118" s="1" t="s">
        <v>15430</v>
      </c>
      <c r="D5118" s="1">
        <v>1</v>
      </c>
      <c r="E5118" s="1">
        <v>0</v>
      </c>
      <c r="F5118" s="1">
        <v>0</v>
      </c>
      <c r="G5118" s="1">
        <v>5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1</v>
      </c>
      <c r="U5118" s="1">
        <v>5</v>
      </c>
      <c r="V5118" s="1">
        <v>1</v>
      </c>
      <c r="W5118" s="1">
        <v>0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f t="shared" si="79"/>
        <v>14</v>
      </c>
    </row>
    <row r="5119" spans="1:36" x14ac:dyDescent="0.2">
      <c r="A5119" s="1" t="s">
        <v>15431</v>
      </c>
      <c r="B5119" s="1" t="s">
        <v>15432</v>
      </c>
      <c r="C5119" s="1" t="s">
        <v>15433</v>
      </c>
      <c r="D5119" s="1">
        <v>3</v>
      </c>
      <c r="E5119" s="1">
        <v>1</v>
      </c>
      <c r="F5119" s="1">
        <v>0</v>
      </c>
      <c r="G5119" s="1">
        <v>4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1</v>
      </c>
      <c r="V5119" s="1">
        <v>1</v>
      </c>
      <c r="W5119" s="1">
        <v>0</v>
      </c>
      <c r="X5119" s="1">
        <v>2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1</v>
      </c>
      <c r="AG5119" s="1">
        <v>1</v>
      </c>
      <c r="AH5119" s="1">
        <v>0</v>
      </c>
      <c r="AI5119" s="1">
        <v>0</v>
      </c>
      <c r="AJ5119" s="1">
        <f t="shared" si="79"/>
        <v>14</v>
      </c>
    </row>
    <row r="5120" spans="1:36" x14ac:dyDescent="0.2">
      <c r="A5120" s="1" t="s">
        <v>15434</v>
      </c>
      <c r="B5120" s="1" t="s">
        <v>15435</v>
      </c>
      <c r="C5120" s="1" t="s">
        <v>15436</v>
      </c>
      <c r="D5120" s="1">
        <v>1</v>
      </c>
      <c r="E5120" s="1">
        <v>0</v>
      </c>
      <c r="F5120" s="1">
        <v>0</v>
      </c>
      <c r="G5120" s="1">
        <v>4</v>
      </c>
      <c r="H5120" s="1">
        <v>0</v>
      </c>
      <c r="I5120" s="1">
        <v>0</v>
      </c>
      <c r="J5120" s="1">
        <v>0</v>
      </c>
      <c r="K5120" s="1">
        <v>0</v>
      </c>
      <c r="L5120" s="1">
        <v>1</v>
      </c>
      <c r="M5120" s="1">
        <v>1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2</v>
      </c>
      <c r="V5120" s="1">
        <v>1</v>
      </c>
      <c r="W5120" s="1">
        <v>0</v>
      </c>
      <c r="X5120" s="1">
        <v>3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1</v>
      </c>
      <c r="AH5120" s="1">
        <v>0</v>
      </c>
      <c r="AI5120" s="1">
        <v>0</v>
      </c>
      <c r="AJ5120" s="1">
        <f t="shared" si="79"/>
        <v>14</v>
      </c>
    </row>
    <row r="5121" spans="1:36" x14ac:dyDescent="0.2">
      <c r="A5121" s="1" t="s">
        <v>15437</v>
      </c>
      <c r="B5121" s="1" t="s">
        <v>15438</v>
      </c>
      <c r="C5121" s="1" t="s">
        <v>15439</v>
      </c>
      <c r="D5121" s="1">
        <v>1</v>
      </c>
      <c r="E5121" s="1">
        <v>1</v>
      </c>
      <c r="F5121" s="1">
        <v>0</v>
      </c>
      <c r="G5121" s="1">
        <v>4</v>
      </c>
      <c r="H5121" s="1">
        <v>0</v>
      </c>
      <c r="I5121" s="1">
        <v>0</v>
      </c>
      <c r="J5121" s="1">
        <v>0</v>
      </c>
      <c r="K5121" s="1">
        <v>0</v>
      </c>
      <c r="L5121" s="1">
        <v>1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</v>
      </c>
      <c r="V5121" s="1">
        <v>1</v>
      </c>
      <c r="W5121" s="1">
        <v>0</v>
      </c>
      <c r="X5121" s="1">
        <v>3</v>
      </c>
      <c r="Y5121" s="1">
        <v>1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1</v>
      </c>
      <c r="AH5121" s="1">
        <v>0</v>
      </c>
      <c r="AI5121" s="1">
        <v>0</v>
      </c>
      <c r="AJ5121" s="1">
        <f t="shared" si="79"/>
        <v>14</v>
      </c>
    </row>
    <row r="5122" spans="1:36" x14ac:dyDescent="0.2">
      <c r="A5122" s="1" t="s">
        <v>15440</v>
      </c>
      <c r="B5122" s="1" t="s">
        <v>15441</v>
      </c>
      <c r="C5122" s="1" t="s">
        <v>15442</v>
      </c>
      <c r="D5122" s="1">
        <v>1</v>
      </c>
      <c r="E5122" s="1">
        <v>1</v>
      </c>
      <c r="F5122" s="1">
        <v>0</v>
      </c>
      <c r="G5122" s="1">
        <v>1</v>
      </c>
      <c r="H5122" s="1">
        <v>0</v>
      </c>
      <c r="I5122" s="1">
        <v>1</v>
      </c>
      <c r="J5122" s="1">
        <v>0</v>
      </c>
      <c r="K5122" s="1">
        <v>0</v>
      </c>
      <c r="L5122" s="1">
        <v>1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2</v>
      </c>
      <c r="V5122" s="1">
        <v>1</v>
      </c>
      <c r="W5122" s="1">
        <v>0</v>
      </c>
      <c r="X5122" s="1">
        <v>4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1</v>
      </c>
      <c r="AH5122" s="1">
        <v>0</v>
      </c>
      <c r="AI5122" s="1">
        <v>0</v>
      </c>
      <c r="AJ5122" s="1">
        <f t="shared" si="79"/>
        <v>14</v>
      </c>
    </row>
    <row r="5123" spans="1:36" x14ac:dyDescent="0.2">
      <c r="A5123" s="1" t="s">
        <v>15443</v>
      </c>
      <c r="B5123" s="1" t="s">
        <v>15444</v>
      </c>
      <c r="C5123" s="1" t="s">
        <v>15445</v>
      </c>
      <c r="D5123" s="1">
        <v>2</v>
      </c>
      <c r="E5123" s="1">
        <v>1</v>
      </c>
      <c r="F5123" s="1">
        <v>0</v>
      </c>
      <c r="G5123" s="1">
        <v>2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1</v>
      </c>
      <c r="X5123" s="1">
        <v>2</v>
      </c>
      <c r="Y5123" s="1">
        <v>1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1</v>
      </c>
      <c r="AH5123" s="1">
        <v>0</v>
      </c>
      <c r="AI5123" s="1">
        <v>0</v>
      </c>
      <c r="AJ5123" s="1">
        <f t="shared" si="79"/>
        <v>13</v>
      </c>
    </row>
    <row r="5124" spans="1:36" x14ac:dyDescent="0.2">
      <c r="A5124" s="1" t="s">
        <v>15446</v>
      </c>
      <c r="B5124" s="1" t="s">
        <v>15447</v>
      </c>
      <c r="C5124" s="1" t="s">
        <v>15448</v>
      </c>
      <c r="D5124" s="1">
        <v>2</v>
      </c>
      <c r="E5124" s="1">
        <v>0</v>
      </c>
      <c r="F5124" s="1">
        <v>0</v>
      </c>
      <c r="G5124" s="1">
        <v>5</v>
      </c>
      <c r="H5124" s="1">
        <v>0</v>
      </c>
      <c r="I5124" s="1">
        <v>0</v>
      </c>
      <c r="J5124" s="1">
        <v>0</v>
      </c>
      <c r="K5124" s="1">
        <v>0</v>
      </c>
      <c r="L5124" s="1">
        <v>1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2</v>
      </c>
      <c r="V5124" s="1">
        <v>1</v>
      </c>
      <c r="W5124" s="1">
        <v>0</v>
      </c>
      <c r="X5124" s="1">
        <v>2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1</v>
      </c>
      <c r="AH5124" s="1">
        <v>0</v>
      </c>
      <c r="AI5124" s="1">
        <v>0</v>
      </c>
      <c r="AJ5124" s="1">
        <f t="shared" si="79"/>
        <v>14</v>
      </c>
    </row>
    <row r="5125" spans="1:36" x14ac:dyDescent="0.2">
      <c r="A5125" s="1" t="s">
        <v>15449</v>
      </c>
      <c r="B5125" s="1" t="s">
        <v>15450</v>
      </c>
      <c r="C5125" s="1" t="s">
        <v>15451</v>
      </c>
      <c r="D5125" s="1">
        <v>1</v>
      </c>
      <c r="E5125" s="1">
        <v>0</v>
      </c>
      <c r="F5125" s="1">
        <v>0</v>
      </c>
      <c r="G5125" s="1">
        <v>5</v>
      </c>
      <c r="H5125" s="1">
        <v>0</v>
      </c>
      <c r="I5125" s="1">
        <v>0</v>
      </c>
      <c r="J5125" s="1">
        <v>0</v>
      </c>
      <c r="K5125" s="1">
        <v>0</v>
      </c>
      <c r="L5125" s="1">
        <v>2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2</v>
      </c>
      <c r="V5125" s="1">
        <v>1</v>
      </c>
      <c r="W5125" s="1">
        <v>0</v>
      </c>
      <c r="X5125" s="1">
        <v>3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1</v>
      </c>
      <c r="AH5125" s="1">
        <v>0</v>
      </c>
      <c r="AI5125" s="1">
        <v>0</v>
      </c>
      <c r="AJ5125" s="1">
        <f t="shared" si="79"/>
        <v>15</v>
      </c>
    </row>
    <row r="5126" spans="1:36" x14ac:dyDescent="0.2">
      <c r="A5126" s="1" t="s">
        <v>15452</v>
      </c>
      <c r="B5126" s="1" t="s">
        <v>15453</v>
      </c>
      <c r="C5126" s="1" t="s">
        <v>15454</v>
      </c>
      <c r="D5126" s="1">
        <v>1</v>
      </c>
      <c r="E5126" s="1">
        <v>0</v>
      </c>
      <c r="F5126" s="1">
        <v>0</v>
      </c>
      <c r="G5126" s="1">
        <v>6</v>
      </c>
      <c r="H5126" s="1">
        <v>0</v>
      </c>
      <c r="I5126" s="1">
        <v>0</v>
      </c>
      <c r="J5126" s="1">
        <v>0</v>
      </c>
      <c r="K5126" s="1">
        <v>0</v>
      </c>
      <c r="L5126" s="1">
        <v>3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3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1</v>
      </c>
      <c r="AH5126" s="1">
        <v>0</v>
      </c>
      <c r="AI5126" s="1">
        <v>0</v>
      </c>
      <c r="AJ5126" s="1">
        <f t="shared" ref="AJ5126:AJ5189" si="80">SUM(D5126:AI5126)</f>
        <v>16</v>
      </c>
    </row>
    <row r="5127" spans="1:36" x14ac:dyDescent="0.2">
      <c r="A5127" s="1" t="s">
        <v>15455</v>
      </c>
      <c r="B5127" s="1" t="s">
        <v>15456</v>
      </c>
      <c r="C5127" s="1" t="s">
        <v>15457</v>
      </c>
      <c r="D5127" s="1">
        <v>2</v>
      </c>
      <c r="E5127" s="1">
        <v>0</v>
      </c>
      <c r="F5127" s="1">
        <v>0</v>
      </c>
      <c r="G5127" s="1">
        <v>6</v>
      </c>
      <c r="H5127" s="1">
        <v>0</v>
      </c>
      <c r="I5127" s="1">
        <v>0</v>
      </c>
      <c r="J5127" s="1">
        <v>1</v>
      </c>
      <c r="K5127" s="1">
        <v>0</v>
      </c>
      <c r="L5127" s="1">
        <v>1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3</v>
      </c>
      <c r="V5127" s="1">
        <v>1</v>
      </c>
      <c r="W5127" s="1">
        <v>0</v>
      </c>
      <c r="X5127" s="1">
        <v>2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f t="shared" si="80"/>
        <v>16</v>
      </c>
    </row>
    <row r="5128" spans="1:36" x14ac:dyDescent="0.2">
      <c r="A5128" s="1" t="s">
        <v>15458</v>
      </c>
      <c r="B5128" s="1" t="s">
        <v>15459</v>
      </c>
      <c r="C5128" s="1" t="s">
        <v>15460</v>
      </c>
      <c r="D5128" s="1">
        <v>0</v>
      </c>
      <c r="E5128" s="1">
        <v>0</v>
      </c>
      <c r="F5128" s="1">
        <v>0</v>
      </c>
      <c r="G5128" s="1">
        <v>4</v>
      </c>
      <c r="H5128" s="1">
        <v>0</v>
      </c>
      <c r="I5128" s="1">
        <v>0</v>
      </c>
      <c r="J5128" s="1">
        <v>0</v>
      </c>
      <c r="K5128" s="1">
        <v>0</v>
      </c>
      <c r="L5128" s="1">
        <v>2</v>
      </c>
      <c r="M5128" s="1">
        <v>2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3</v>
      </c>
      <c r="V5128" s="1">
        <v>1</v>
      </c>
      <c r="W5128" s="1">
        <v>0</v>
      </c>
      <c r="X5128" s="1">
        <v>4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1</v>
      </c>
      <c r="AH5128" s="1">
        <v>0</v>
      </c>
      <c r="AI5128" s="1">
        <v>0</v>
      </c>
      <c r="AJ5128" s="1">
        <f t="shared" si="80"/>
        <v>17</v>
      </c>
    </row>
    <row r="5129" spans="1:36" x14ac:dyDescent="0.2">
      <c r="A5129" s="1" t="s">
        <v>15461</v>
      </c>
      <c r="B5129" s="1" t="s">
        <v>15462</v>
      </c>
      <c r="C5129" s="1" t="s">
        <v>15463</v>
      </c>
      <c r="D5129" s="1">
        <v>3</v>
      </c>
      <c r="E5129" s="1">
        <v>0</v>
      </c>
      <c r="F5129" s="1">
        <v>0</v>
      </c>
      <c r="G5129" s="1">
        <v>2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1</v>
      </c>
      <c r="U5129" s="1">
        <v>4</v>
      </c>
      <c r="V5129" s="1">
        <v>1</v>
      </c>
      <c r="W5129" s="1">
        <v>1</v>
      </c>
      <c r="X5129" s="1">
        <v>2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1</v>
      </c>
      <c r="AH5129" s="1">
        <v>0</v>
      </c>
      <c r="AI5129" s="1">
        <v>0</v>
      </c>
      <c r="AJ5129" s="1">
        <f t="shared" si="80"/>
        <v>15</v>
      </c>
    </row>
    <row r="5130" spans="1:36" x14ac:dyDescent="0.2">
      <c r="A5130" s="1" t="s">
        <v>15464</v>
      </c>
      <c r="B5130" s="1" t="s">
        <v>15465</v>
      </c>
      <c r="C5130" s="1" t="s">
        <v>15466</v>
      </c>
      <c r="D5130" s="1">
        <v>5</v>
      </c>
      <c r="E5130" s="1">
        <v>1</v>
      </c>
      <c r="F5130" s="1">
        <v>0</v>
      </c>
      <c r="G5130" s="1">
        <v>5</v>
      </c>
      <c r="H5130" s="1">
        <v>0</v>
      </c>
      <c r="I5130" s="1">
        <v>1</v>
      </c>
      <c r="J5130" s="1">
        <v>0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2</v>
      </c>
      <c r="V5130" s="1">
        <v>1</v>
      </c>
      <c r="W5130" s="1">
        <v>0</v>
      </c>
      <c r="X5130" s="1">
        <v>3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1</v>
      </c>
      <c r="AH5130" s="1">
        <v>0</v>
      </c>
      <c r="AI5130" s="1">
        <v>0</v>
      </c>
      <c r="AJ5130" s="1">
        <f t="shared" si="80"/>
        <v>20</v>
      </c>
    </row>
    <row r="5131" spans="1:36" x14ac:dyDescent="0.2">
      <c r="A5131" s="1" t="s">
        <v>15467</v>
      </c>
      <c r="B5131" s="1" t="s">
        <v>15468</v>
      </c>
      <c r="C5131" s="1" t="s">
        <v>15469</v>
      </c>
      <c r="D5131" s="1">
        <v>1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0</v>
      </c>
      <c r="T5131" s="1">
        <v>0</v>
      </c>
      <c r="U5131" s="1">
        <v>1</v>
      </c>
      <c r="V5131" s="1">
        <v>0</v>
      </c>
      <c r="W5131" s="1">
        <v>0</v>
      </c>
      <c r="X5131" s="1">
        <v>0</v>
      </c>
      <c r="Y5131" s="1">
        <v>1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f t="shared" si="80"/>
        <v>5</v>
      </c>
    </row>
    <row r="5132" spans="1:36" x14ac:dyDescent="0.2">
      <c r="A5132" s="1" t="s">
        <v>15470</v>
      </c>
      <c r="B5132" s="1" t="s">
        <v>15471</v>
      </c>
      <c r="C5132" s="1" t="s">
        <v>15472</v>
      </c>
      <c r="D5132" s="1">
        <v>2</v>
      </c>
      <c r="E5132" s="1">
        <v>2</v>
      </c>
      <c r="F5132" s="1">
        <v>0</v>
      </c>
      <c r="G5132" s="1">
        <v>1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1</v>
      </c>
      <c r="U5132" s="1">
        <v>1</v>
      </c>
      <c r="V5132" s="1">
        <v>0</v>
      </c>
      <c r="W5132" s="1">
        <v>0</v>
      </c>
      <c r="X5132" s="1">
        <v>1</v>
      </c>
      <c r="Y5132" s="1">
        <v>1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f t="shared" si="80"/>
        <v>9</v>
      </c>
    </row>
    <row r="5133" spans="1:36" x14ac:dyDescent="0.2">
      <c r="A5133" s="1" t="s">
        <v>15473</v>
      </c>
      <c r="B5133" s="1" t="s">
        <v>15474</v>
      </c>
      <c r="C5133" s="1" t="s">
        <v>15475</v>
      </c>
      <c r="D5133" s="1">
        <v>2</v>
      </c>
      <c r="E5133" s="1">
        <v>0</v>
      </c>
      <c r="F5133" s="1">
        <v>0</v>
      </c>
      <c r="G5133" s="1">
        <v>1</v>
      </c>
      <c r="H5133" s="1">
        <v>0</v>
      </c>
      <c r="I5133" s="1">
        <v>0</v>
      </c>
      <c r="J5133" s="1">
        <v>1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1</v>
      </c>
      <c r="T5133" s="1">
        <v>0</v>
      </c>
      <c r="U5133" s="1">
        <v>2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f t="shared" si="80"/>
        <v>7</v>
      </c>
    </row>
    <row r="5134" spans="1:36" x14ac:dyDescent="0.2">
      <c r="A5134" s="1" t="s">
        <v>15476</v>
      </c>
      <c r="B5134" s="1" t="s">
        <v>15477</v>
      </c>
      <c r="C5134" s="1" t="s">
        <v>15478</v>
      </c>
      <c r="D5134" s="1">
        <v>0</v>
      </c>
      <c r="E5134" s="1">
        <v>0</v>
      </c>
      <c r="F5134" s="1">
        <v>0</v>
      </c>
      <c r="G5134" s="1">
        <v>1</v>
      </c>
      <c r="H5134" s="1">
        <v>0</v>
      </c>
      <c r="I5134" s="1">
        <v>0</v>
      </c>
      <c r="J5134" s="1">
        <v>2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1</v>
      </c>
      <c r="T5134" s="1">
        <v>1</v>
      </c>
      <c r="U5134" s="1">
        <v>1</v>
      </c>
      <c r="V5134" s="1">
        <v>1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1</v>
      </c>
      <c r="AH5134" s="1">
        <v>0</v>
      </c>
      <c r="AI5134" s="1">
        <v>0</v>
      </c>
      <c r="AJ5134" s="1">
        <f t="shared" si="80"/>
        <v>8</v>
      </c>
    </row>
    <row r="5135" spans="1:36" x14ac:dyDescent="0.2">
      <c r="A5135" s="1" t="s">
        <v>15479</v>
      </c>
      <c r="B5135" s="1" t="s">
        <v>15480</v>
      </c>
      <c r="C5135" s="1" t="s">
        <v>15481</v>
      </c>
      <c r="D5135" s="1">
        <v>3</v>
      </c>
      <c r="E5135" s="1">
        <v>0</v>
      </c>
      <c r="F5135" s="1">
        <v>0</v>
      </c>
      <c r="G5135" s="1">
        <v>2</v>
      </c>
      <c r="H5135" s="1">
        <v>0</v>
      </c>
      <c r="I5135" s="1">
        <v>0</v>
      </c>
      <c r="J5135" s="1">
        <v>1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1</v>
      </c>
      <c r="T5135" s="1">
        <v>0</v>
      </c>
      <c r="U5135" s="1">
        <v>1</v>
      </c>
      <c r="V5135" s="1">
        <v>0</v>
      </c>
      <c r="W5135" s="1">
        <v>2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f t="shared" si="80"/>
        <v>10</v>
      </c>
    </row>
    <row r="5136" spans="1:36" x14ac:dyDescent="0.2">
      <c r="A5136" s="1" t="s">
        <v>15482</v>
      </c>
      <c r="B5136" s="1" t="s">
        <v>15483</v>
      </c>
      <c r="C5136" s="1" t="s">
        <v>15484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1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1</v>
      </c>
      <c r="AH5136" s="1">
        <v>0</v>
      </c>
      <c r="AI5136" s="1">
        <v>0</v>
      </c>
      <c r="AJ5136" s="1">
        <f t="shared" si="80"/>
        <v>3</v>
      </c>
    </row>
    <row r="5137" spans="1:36" x14ac:dyDescent="0.2">
      <c r="A5137" s="1" t="s">
        <v>15485</v>
      </c>
      <c r="B5137" s="1" t="s">
        <v>15486</v>
      </c>
      <c r="C5137" s="1" t="s">
        <v>15487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1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1</v>
      </c>
      <c r="T5137" s="1">
        <v>1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f t="shared" si="80"/>
        <v>3</v>
      </c>
    </row>
    <row r="5138" spans="1:36" x14ac:dyDescent="0.2">
      <c r="A5138" s="1" t="s">
        <v>15488</v>
      </c>
      <c r="B5138" s="1" t="s">
        <v>15489</v>
      </c>
      <c r="C5138" s="1" t="s">
        <v>15490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s="1">
        <v>1</v>
      </c>
      <c r="K5138" s="1">
        <v>0</v>
      </c>
      <c r="L5138" s="1">
        <v>1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1</v>
      </c>
      <c r="T5138" s="1">
        <v>0</v>
      </c>
      <c r="U5138" s="1">
        <v>1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1</v>
      </c>
      <c r="AC5138" s="1">
        <v>0</v>
      </c>
      <c r="AD5138" s="1">
        <v>0</v>
      </c>
      <c r="AE5138" s="1">
        <v>0</v>
      </c>
      <c r="AF5138" s="1">
        <v>0</v>
      </c>
      <c r="AG5138" s="1">
        <v>1</v>
      </c>
      <c r="AH5138" s="1">
        <v>0</v>
      </c>
      <c r="AI5138" s="1">
        <v>0</v>
      </c>
      <c r="AJ5138" s="1">
        <f t="shared" si="80"/>
        <v>8</v>
      </c>
    </row>
    <row r="5139" spans="1:36" x14ac:dyDescent="0.2">
      <c r="A5139" s="1" t="s">
        <v>15491</v>
      </c>
      <c r="B5139" s="1" t="s">
        <v>15492</v>
      </c>
      <c r="C5139" s="1" t="s">
        <v>15493</v>
      </c>
      <c r="D5139" s="1">
        <v>0</v>
      </c>
      <c r="E5139" s="1">
        <v>0</v>
      </c>
      <c r="F5139" s="1">
        <v>0</v>
      </c>
      <c r="G5139" s="1">
        <v>3</v>
      </c>
      <c r="H5139" s="1">
        <v>0</v>
      </c>
      <c r="I5139" s="1">
        <v>0</v>
      </c>
      <c r="J5139" s="1">
        <v>0</v>
      </c>
      <c r="K5139" s="1">
        <v>0</v>
      </c>
      <c r="L5139" s="1">
        <v>2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1</v>
      </c>
      <c r="AG5139" s="1">
        <v>1</v>
      </c>
      <c r="AH5139" s="1">
        <v>0</v>
      </c>
      <c r="AI5139" s="1">
        <v>0</v>
      </c>
      <c r="AJ5139" s="1">
        <f t="shared" si="80"/>
        <v>8</v>
      </c>
    </row>
    <row r="5140" spans="1:36" x14ac:dyDescent="0.2">
      <c r="A5140" s="1" t="s">
        <v>15494</v>
      </c>
      <c r="B5140" s="1" t="s">
        <v>15495</v>
      </c>
      <c r="C5140" s="1" t="s">
        <v>15496</v>
      </c>
      <c r="D5140" s="1">
        <v>0</v>
      </c>
      <c r="E5140" s="1">
        <v>0</v>
      </c>
      <c r="F5140" s="1">
        <v>0</v>
      </c>
      <c r="G5140" s="1">
        <v>1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 s="1">
        <v>1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1</v>
      </c>
      <c r="V5140" s="1">
        <v>0</v>
      </c>
      <c r="W5140" s="1">
        <v>0</v>
      </c>
      <c r="X5140" s="1">
        <v>1</v>
      </c>
      <c r="Y5140" s="1">
        <v>0</v>
      </c>
      <c r="Z5140" s="1">
        <v>0</v>
      </c>
      <c r="AA5140" s="1">
        <v>1</v>
      </c>
      <c r="AB5140" s="1">
        <v>0</v>
      </c>
      <c r="AC5140" s="1">
        <v>0</v>
      </c>
      <c r="AD5140" s="1">
        <v>0</v>
      </c>
      <c r="AE5140" s="1">
        <v>0</v>
      </c>
      <c r="AF5140" s="1">
        <v>1</v>
      </c>
      <c r="AG5140" s="1">
        <v>1</v>
      </c>
      <c r="AH5140" s="1">
        <v>0</v>
      </c>
      <c r="AI5140" s="1">
        <v>0</v>
      </c>
      <c r="AJ5140" s="1">
        <f t="shared" si="80"/>
        <v>8</v>
      </c>
    </row>
    <row r="5141" spans="1:36" x14ac:dyDescent="0.2">
      <c r="A5141" s="1" t="s">
        <v>15497</v>
      </c>
      <c r="B5141" s="1" t="s">
        <v>15498</v>
      </c>
      <c r="C5141" s="1" t="s">
        <v>15499</v>
      </c>
      <c r="D5141" s="1">
        <v>1</v>
      </c>
      <c r="E5141" s="1">
        <v>0</v>
      </c>
      <c r="F5141" s="1">
        <v>0</v>
      </c>
      <c r="G5141" s="1">
        <v>1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1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1</v>
      </c>
      <c r="V5141" s="1">
        <v>0</v>
      </c>
      <c r="W5141" s="1">
        <v>0</v>
      </c>
      <c r="X5141" s="1">
        <v>1</v>
      </c>
      <c r="Y5141" s="1">
        <v>1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1</v>
      </c>
      <c r="AG5141" s="1">
        <v>1</v>
      </c>
      <c r="AH5141" s="1">
        <v>0</v>
      </c>
      <c r="AI5141" s="1">
        <v>0</v>
      </c>
      <c r="AJ5141" s="1">
        <f t="shared" si="80"/>
        <v>8</v>
      </c>
    </row>
    <row r="5142" spans="1:36" x14ac:dyDescent="0.2">
      <c r="A5142" s="1" t="s">
        <v>15500</v>
      </c>
      <c r="B5142" s="1" t="s">
        <v>15501</v>
      </c>
      <c r="C5142" s="1" t="s">
        <v>15502</v>
      </c>
      <c r="D5142" s="1">
        <v>0</v>
      </c>
      <c r="E5142" s="1">
        <v>0</v>
      </c>
      <c r="F5142" s="1">
        <v>0</v>
      </c>
      <c r="G5142" s="1">
        <v>2</v>
      </c>
      <c r="H5142" s="1">
        <v>0</v>
      </c>
      <c r="I5142" s="1">
        <v>0</v>
      </c>
      <c r="J5142" s="1">
        <v>1</v>
      </c>
      <c r="K5142" s="1">
        <v>0</v>
      </c>
      <c r="L5142" s="1">
        <v>2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1</v>
      </c>
      <c r="AG5142" s="1">
        <v>1</v>
      </c>
      <c r="AH5142" s="1">
        <v>0</v>
      </c>
      <c r="AI5142" s="1">
        <v>0</v>
      </c>
      <c r="AJ5142" s="1">
        <f t="shared" si="80"/>
        <v>8</v>
      </c>
    </row>
    <row r="5143" spans="1:36" x14ac:dyDescent="0.2">
      <c r="A5143" s="1" t="s">
        <v>15503</v>
      </c>
      <c r="B5143" s="1" t="s">
        <v>15504</v>
      </c>
      <c r="C5143" s="1" t="s">
        <v>15505</v>
      </c>
      <c r="D5143" s="1">
        <v>0</v>
      </c>
      <c r="E5143" s="1">
        <v>0</v>
      </c>
      <c r="F5143" s="1">
        <v>0</v>
      </c>
      <c r="G5143" s="1">
        <v>2</v>
      </c>
      <c r="H5143" s="1">
        <v>0</v>
      </c>
      <c r="I5143" s="1">
        <v>0</v>
      </c>
      <c r="J5143" s="1">
        <v>1</v>
      </c>
      <c r="K5143" s="1">
        <v>0</v>
      </c>
      <c r="L5143" s="1">
        <v>1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1</v>
      </c>
      <c r="U5143" s="1">
        <v>0</v>
      </c>
      <c r="V5143" s="1">
        <v>0</v>
      </c>
      <c r="W5143" s="1">
        <v>0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1</v>
      </c>
      <c r="AG5143" s="1">
        <v>1</v>
      </c>
      <c r="AH5143" s="1">
        <v>0</v>
      </c>
      <c r="AI5143" s="1">
        <v>0</v>
      </c>
      <c r="AJ5143" s="1">
        <f t="shared" si="80"/>
        <v>8</v>
      </c>
    </row>
    <row r="5144" spans="1:36" x14ac:dyDescent="0.2">
      <c r="A5144" s="1" t="s">
        <v>15506</v>
      </c>
      <c r="B5144" s="1" t="s">
        <v>15507</v>
      </c>
      <c r="C5144" s="1" t="s">
        <v>15508</v>
      </c>
      <c r="D5144" s="1">
        <v>0</v>
      </c>
      <c r="E5144" s="1">
        <v>0</v>
      </c>
      <c r="F5144" s="1">
        <v>0</v>
      </c>
      <c r="G5144" s="1">
        <v>2</v>
      </c>
      <c r="H5144" s="1">
        <v>0</v>
      </c>
      <c r="I5144" s="1">
        <v>0</v>
      </c>
      <c r="J5144" s="1">
        <v>1</v>
      </c>
      <c r="K5144" s="1">
        <v>0</v>
      </c>
      <c r="L5144" s="1">
        <v>1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1</v>
      </c>
      <c r="U5144" s="1">
        <v>1</v>
      </c>
      <c r="V5144" s="1">
        <v>1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1</v>
      </c>
      <c r="AG5144" s="1">
        <v>0</v>
      </c>
      <c r="AH5144" s="1">
        <v>0</v>
      </c>
      <c r="AI5144" s="1">
        <v>0</v>
      </c>
      <c r="AJ5144" s="1">
        <f t="shared" si="80"/>
        <v>8</v>
      </c>
    </row>
    <row r="5145" spans="1:36" x14ac:dyDescent="0.2">
      <c r="A5145" s="1" t="s">
        <v>15509</v>
      </c>
      <c r="B5145" s="1" t="s">
        <v>15510</v>
      </c>
      <c r="C5145" s="1" t="s">
        <v>15511</v>
      </c>
      <c r="D5145" s="1">
        <v>1</v>
      </c>
      <c r="E5145" s="1">
        <v>0</v>
      </c>
      <c r="F5145" s="1">
        <v>0</v>
      </c>
      <c r="G5145" s="1">
        <v>1</v>
      </c>
      <c r="H5145" s="1">
        <v>0</v>
      </c>
      <c r="I5145" s="1">
        <v>0</v>
      </c>
      <c r="J5145" s="1">
        <v>0</v>
      </c>
      <c r="K5145" s="1">
        <v>0</v>
      </c>
      <c r="L5145" s="1">
        <v>2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1</v>
      </c>
      <c r="AG5145" s="1">
        <v>1</v>
      </c>
      <c r="AH5145" s="1">
        <v>0</v>
      </c>
      <c r="AI5145" s="1">
        <v>0</v>
      </c>
      <c r="AJ5145" s="1">
        <f t="shared" si="80"/>
        <v>8</v>
      </c>
    </row>
    <row r="5146" spans="1:36" x14ac:dyDescent="0.2">
      <c r="A5146" s="1" t="s">
        <v>15512</v>
      </c>
      <c r="B5146" s="1" t="s">
        <v>15513</v>
      </c>
      <c r="C5146" s="1" t="s">
        <v>15514</v>
      </c>
      <c r="D5146" s="1">
        <v>0</v>
      </c>
      <c r="E5146" s="1">
        <v>0</v>
      </c>
      <c r="F5146" s="1">
        <v>1</v>
      </c>
      <c r="G5146" s="1">
        <v>2</v>
      </c>
      <c r="H5146" s="1">
        <v>0</v>
      </c>
      <c r="I5146" s="1">
        <v>0</v>
      </c>
      <c r="J5146" s="1">
        <v>0</v>
      </c>
      <c r="K5146" s="1">
        <v>0</v>
      </c>
      <c r="L5146" s="1">
        <v>1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2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1</v>
      </c>
      <c r="AC5146" s="1">
        <v>0</v>
      </c>
      <c r="AD5146" s="1">
        <v>0</v>
      </c>
      <c r="AE5146" s="1">
        <v>0</v>
      </c>
      <c r="AF5146" s="1">
        <v>1</v>
      </c>
      <c r="AG5146" s="1">
        <v>1</v>
      </c>
      <c r="AH5146" s="1">
        <v>0</v>
      </c>
      <c r="AI5146" s="1">
        <v>0</v>
      </c>
      <c r="AJ5146" s="1">
        <f t="shared" si="80"/>
        <v>9</v>
      </c>
    </row>
    <row r="5147" spans="1:36" x14ac:dyDescent="0.2">
      <c r="A5147" s="1" t="s">
        <v>15515</v>
      </c>
      <c r="B5147" s="1" t="s">
        <v>15516</v>
      </c>
      <c r="C5147" s="1" t="s">
        <v>15517</v>
      </c>
      <c r="D5147" s="1">
        <v>0</v>
      </c>
      <c r="E5147" s="1">
        <v>0</v>
      </c>
      <c r="F5147" s="1">
        <v>0</v>
      </c>
      <c r="G5147" s="1">
        <v>1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2</v>
      </c>
      <c r="V5147" s="1">
        <v>0</v>
      </c>
      <c r="W5147" s="1">
        <v>0</v>
      </c>
      <c r="X5147" s="1">
        <v>2</v>
      </c>
      <c r="Y5147" s="1">
        <v>0</v>
      </c>
      <c r="Z5147" s="1">
        <v>0</v>
      </c>
      <c r="AA5147" s="1">
        <v>0</v>
      </c>
      <c r="AB5147" s="1">
        <v>1</v>
      </c>
      <c r="AC5147" s="1">
        <v>0</v>
      </c>
      <c r="AD5147" s="1">
        <v>0</v>
      </c>
      <c r="AE5147" s="1">
        <v>0</v>
      </c>
      <c r="AF5147" s="1">
        <v>1</v>
      </c>
      <c r="AG5147" s="1">
        <v>1</v>
      </c>
      <c r="AH5147" s="1">
        <v>0</v>
      </c>
      <c r="AI5147" s="1">
        <v>0</v>
      </c>
      <c r="AJ5147" s="1">
        <f t="shared" si="80"/>
        <v>9</v>
      </c>
    </row>
    <row r="5148" spans="1:36" x14ac:dyDescent="0.2">
      <c r="A5148" s="1" t="s">
        <v>15518</v>
      </c>
      <c r="B5148" s="1" t="s">
        <v>15519</v>
      </c>
      <c r="C5148" s="1" t="s">
        <v>15520</v>
      </c>
      <c r="D5148" s="1">
        <v>1</v>
      </c>
      <c r="E5148" s="1">
        <v>0</v>
      </c>
      <c r="F5148" s="1">
        <v>0</v>
      </c>
      <c r="G5148" s="1">
        <v>2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2</v>
      </c>
      <c r="V5148" s="1">
        <v>0</v>
      </c>
      <c r="W5148" s="1">
        <v>0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1</v>
      </c>
      <c r="AG5148" s="1">
        <v>1</v>
      </c>
      <c r="AH5148" s="1">
        <v>0</v>
      </c>
      <c r="AI5148" s="1">
        <v>0</v>
      </c>
      <c r="AJ5148" s="1">
        <f t="shared" si="80"/>
        <v>9</v>
      </c>
    </row>
    <row r="5149" spans="1:36" x14ac:dyDescent="0.2">
      <c r="A5149" s="1" t="s">
        <v>15521</v>
      </c>
      <c r="B5149" s="1" t="s">
        <v>15522</v>
      </c>
      <c r="C5149" s="1" t="s">
        <v>15523</v>
      </c>
      <c r="D5149" s="1">
        <v>2</v>
      </c>
      <c r="E5149" s="1">
        <v>0</v>
      </c>
      <c r="F5149" s="1">
        <v>0</v>
      </c>
      <c r="G5149" s="1">
        <v>1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 s="1">
        <v>2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2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1</v>
      </c>
      <c r="AG5149" s="1">
        <v>1</v>
      </c>
      <c r="AH5149" s="1">
        <v>0</v>
      </c>
      <c r="AI5149" s="1">
        <v>0</v>
      </c>
      <c r="AJ5149" s="1">
        <f t="shared" si="80"/>
        <v>10</v>
      </c>
    </row>
    <row r="5150" spans="1:36" x14ac:dyDescent="0.2">
      <c r="A5150" s="1" t="s">
        <v>15524</v>
      </c>
      <c r="B5150" s="1" t="s">
        <v>15525</v>
      </c>
      <c r="C5150" s="1" t="s">
        <v>15526</v>
      </c>
      <c r="D5150" s="1">
        <v>1</v>
      </c>
      <c r="E5150" s="1">
        <v>0</v>
      </c>
      <c r="F5150" s="1">
        <v>0</v>
      </c>
      <c r="G5150" s="1">
        <v>4</v>
      </c>
      <c r="H5150" s="1">
        <v>0</v>
      </c>
      <c r="I5150" s="1">
        <v>0</v>
      </c>
      <c r="J5150" s="1">
        <v>0</v>
      </c>
      <c r="K5150" s="1">
        <v>0</v>
      </c>
      <c r="L5150" s="1">
        <v>1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0</v>
      </c>
      <c r="W5150" s="1">
        <v>0</v>
      </c>
      <c r="X5150" s="1">
        <v>2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1</v>
      </c>
      <c r="AH5150" s="1">
        <v>0</v>
      </c>
      <c r="AI5150" s="1">
        <v>0</v>
      </c>
      <c r="AJ5150" s="1">
        <f t="shared" si="80"/>
        <v>11</v>
      </c>
    </row>
    <row r="5151" spans="1:36" x14ac:dyDescent="0.2">
      <c r="A5151" s="1" t="s">
        <v>15527</v>
      </c>
      <c r="B5151" s="1" t="s">
        <v>15528</v>
      </c>
      <c r="C5151" s="1" t="s">
        <v>15529</v>
      </c>
      <c r="D5151" s="1">
        <v>0</v>
      </c>
      <c r="E5151" s="1">
        <v>0</v>
      </c>
      <c r="F5151" s="1">
        <v>0</v>
      </c>
      <c r="G5151" s="1">
        <v>3</v>
      </c>
      <c r="H5151" s="1">
        <v>0</v>
      </c>
      <c r="I5151" s="1">
        <v>0</v>
      </c>
      <c r="J5151" s="1">
        <v>0</v>
      </c>
      <c r="K5151" s="1">
        <v>0</v>
      </c>
      <c r="L5151" s="1">
        <v>2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1</v>
      </c>
      <c r="U5151" s="1">
        <v>1</v>
      </c>
      <c r="V5151" s="1">
        <v>0</v>
      </c>
      <c r="W5151" s="1">
        <v>0</v>
      </c>
      <c r="X5151" s="1">
        <v>2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1</v>
      </c>
      <c r="AG5151" s="1">
        <v>1</v>
      </c>
      <c r="AH5151" s="1">
        <v>0</v>
      </c>
      <c r="AI5151" s="1">
        <v>0</v>
      </c>
      <c r="AJ5151" s="1">
        <f t="shared" si="80"/>
        <v>11</v>
      </c>
    </row>
    <row r="5152" spans="1:36" x14ac:dyDescent="0.2">
      <c r="A5152" s="1" t="s">
        <v>15530</v>
      </c>
      <c r="B5152" s="1" t="s">
        <v>15531</v>
      </c>
      <c r="C5152" s="1" t="s">
        <v>15532</v>
      </c>
      <c r="D5152" s="1">
        <v>1</v>
      </c>
      <c r="E5152" s="1">
        <v>0</v>
      </c>
      <c r="F5152" s="1">
        <v>0</v>
      </c>
      <c r="G5152" s="1">
        <v>4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</v>
      </c>
      <c r="V5152" s="1">
        <v>0</v>
      </c>
      <c r="W5152" s="1">
        <v>0</v>
      </c>
      <c r="X5152" s="1">
        <v>2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1</v>
      </c>
      <c r="AG5152" s="1">
        <v>1</v>
      </c>
      <c r="AH5152" s="1">
        <v>0</v>
      </c>
      <c r="AI5152" s="1">
        <v>0</v>
      </c>
      <c r="AJ5152" s="1">
        <f t="shared" si="80"/>
        <v>11</v>
      </c>
    </row>
    <row r="5153" spans="1:36" x14ac:dyDescent="0.2">
      <c r="A5153" s="1" t="s">
        <v>15533</v>
      </c>
      <c r="B5153" s="1" t="s">
        <v>15534</v>
      </c>
      <c r="C5153" s="1" t="s">
        <v>15535</v>
      </c>
      <c r="D5153" s="1">
        <v>1</v>
      </c>
      <c r="E5153" s="1">
        <v>0</v>
      </c>
      <c r="F5153" s="1">
        <v>0</v>
      </c>
      <c r="G5153" s="1">
        <v>1</v>
      </c>
      <c r="H5153" s="1">
        <v>0</v>
      </c>
      <c r="I5153" s="1">
        <v>0</v>
      </c>
      <c r="J5153" s="1">
        <v>0</v>
      </c>
      <c r="K5153" s="1">
        <v>0</v>
      </c>
      <c r="L5153" s="1">
        <v>1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1</v>
      </c>
      <c r="U5153" s="1">
        <v>4</v>
      </c>
      <c r="V5153" s="1">
        <v>0</v>
      </c>
      <c r="W5153" s="1">
        <v>1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1</v>
      </c>
      <c r="AG5153" s="1">
        <v>1</v>
      </c>
      <c r="AH5153" s="1">
        <v>0</v>
      </c>
      <c r="AI5153" s="1">
        <v>0</v>
      </c>
      <c r="AJ5153" s="1">
        <f t="shared" si="80"/>
        <v>11</v>
      </c>
    </row>
    <row r="5154" spans="1:36" x14ac:dyDescent="0.2">
      <c r="A5154" s="1" t="s">
        <v>15536</v>
      </c>
      <c r="B5154" s="1" t="s">
        <v>15537</v>
      </c>
      <c r="C5154" s="1" t="s">
        <v>15538</v>
      </c>
      <c r="D5154" s="1">
        <v>0</v>
      </c>
      <c r="E5154" s="1">
        <v>1</v>
      </c>
      <c r="F5154" s="1">
        <v>0</v>
      </c>
      <c r="G5154" s="1">
        <v>3</v>
      </c>
      <c r="H5154" s="1">
        <v>0</v>
      </c>
      <c r="I5154" s="1">
        <v>0</v>
      </c>
      <c r="J5154" s="1">
        <v>0</v>
      </c>
      <c r="K5154" s="1">
        <v>1</v>
      </c>
      <c r="L5154" s="1">
        <v>1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1</v>
      </c>
      <c r="V5154" s="1">
        <v>0</v>
      </c>
      <c r="W5154" s="1">
        <v>0</v>
      </c>
      <c r="X5154" s="1">
        <v>4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1</v>
      </c>
      <c r="AG5154" s="1">
        <v>0</v>
      </c>
      <c r="AH5154" s="1">
        <v>0</v>
      </c>
      <c r="AI5154" s="1">
        <v>0</v>
      </c>
      <c r="AJ5154" s="1">
        <f t="shared" si="80"/>
        <v>12</v>
      </c>
    </row>
    <row r="5155" spans="1:36" x14ac:dyDescent="0.2">
      <c r="A5155" s="1" t="s">
        <v>15539</v>
      </c>
      <c r="B5155" s="1" t="s">
        <v>15540</v>
      </c>
      <c r="C5155" s="1" t="s">
        <v>15541</v>
      </c>
      <c r="D5155" s="1">
        <v>1</v>
      </c>
      <c r="E5155" s="1">
        <v>0</v>
      </c>
      <c r="F5155" s="1">
        <v>0</v>
      </c>
      <c r="G5155" s="1">
        <v>2</v>
      </c>
      <c r="H5155" s="1">
        <v>0</v>
      </c>
      <c r="I5155" s="1">
        <v>1</v>
      </c>
      <c r="J5155" s="1">
        <v>1</v>
      </c>
      <c r="K5155" s="1">
        <v>0</v>
      </c>
      <c r="L5155" s="1">
        <v>1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1</v>
      </c>
      <c r="T5155" s="1">
        <v>1</v>
      </c>
      <c r="U5155" s="1">
        <v>3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1</v>
      </c>
      <c r="AG5155" s="1">
        <v>0</v>
      </c>
      <c r="AH5155" s="1">
        <v>0</v>
      </c>
      <c r="AI5155" s="1">
        <v>0</v>
      </c>
      <c r="AJ5155" s="1">
        <f t="shared" si="80"/>
        <v>12</v>
      </c>
    </row>
    <row r="5156" spans="1:36" x14ac:dyDescent="0.2">
      <c r="A5156" s="1" t="s">
        <v>15542</v>
      </c>
      <c r="B5156" s="1" t="s">
        <v>15543</v>
      </c>
      <c r="C5156" s="1" t="s">
        <v>15544</v>
      </c>
      <c r="D5156" s="1">
        <v>0</v>
      </c>
      <c r="E5156" s="1">
        <v>0</v>
      </c>
      <c r="F5156" s="1">
        <v>0</v>
      </c>
      <c r="G5156" s="1">
        <v>5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1</v>
      </c>
      <c r="U5156" s="1">
        <v>3</v>
      </c>
      <c r="V5156" s="1">
        <v>0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1</v>
      </c>
      <c r="AG5156" s="1">
        <v>0</v>
      </c>
      <c r="AH5156" s="1">
        <v>0</v>
      </c>
      <c r="AI5156" s="1">
        <v>0</v>
      </c>
      <c r="AJ5156" s="1">
        <f t="shared" si="80"/>
        <v>13</v>
      </c>
    </row>
    <row r="5157" spans="1:36" x14ac:dyDescent="0.2">
      <c r="A5157" s="1" t="s">
        <v>15545</v>
      </c>
      <c r="B5157" s="1" t="s">
        <v>15546</v>
      </c>
      <c r="C5157" s="1" t="s">
        <v>15547</v>
      </c>
      <c r="D5157" s="1">
        <v>1</v>
      </c>
      <c r="E5157" s="1">
        <v>0</v>
      </c>
      <c r="F5157" s="1">
        <v>0</v>
      </c>
      <c r="G5157" s="1">
        <v>2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2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2</v>
      </c>
      <c r="V5157" s="1">
        <v>0</v>
      </c>
      <c r="W5157" s="1">
        <v>0</v>
      </c>
      <c r="X5157" s="1">
        <v>2</v>
      </c>
      <c r="Y5157" s="1">
        <v>0</v>
      </c>
      <c r="Z5157" s="1">
        <v>1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1</v>
      </c>
      <c r="AG5157" s="1">
        <v>1</v>
      </c>
      <c r="AH5157" s="1">
        <v>0</v>
      </c>
      <c r="AI5157" s="1">
        <v>0</v>
      </c>
      <c r="AJ5157" s="1">
        <f t="shared" si="80"/>
        <v>13</v>
      </c>
    </row>
    <row r="5158" spans="1:36" x14ac:dyDescent="0.2">
      <c r="A5158" s="1" t="s">
        <v>15548</v>
      </c>
      <c r="B5158" s="1" t="s">
        <v>15549</v>
      </c>
      <c r="C5158" s="1" t="s">
        <v>15550</v>
      </c>
      <c r="D5158" s="1">
        <v>3</v>
      </c>
      <c r="E5158" s="1">
        <v>0</v>
      </c>
      <c r="F5158" s="1">
        <v>0</v>
      </c>
      <c r="G5158" s="1">
        <v>1</v>
      </c>
      <c r="H5158" s="1">
        <v>0</v>
      </c>
      <c r="I5158" s="1">
        <v>0</v>
      </c>
      <c r="J5158" s="1">
        <v>0</v>
      </c>
      <c r="K5158" s="1">
        <v>0</v>
      </c>
      <c r="L5158" s="1">
        <v>2</v>
      </c>
      <c r="M5158" s="1">
        <v>1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1</v>
      </c>
      <c r="AG5158" s="1">
        <v>3</v>
      </c>
      <c r="AH5158" s="1">
        <v>0</v>
      </c>
      <c r="AI5158" s="1">
        <v>0</v>
      </c>
      <c r="AJ5158" s="1">
        <f t="shared" si="80"/>
        <v>12</v>
      </c>
    </row>
    <row r="5159" spans="1:36" x14ac:dyDescent="0.2">
      <c r="A5159" s="1" t="s">
        <v>15551</v>
      </c>
      <c r="B5159" s="1" t="s">
        <v>15552</v>
      </c>
      <c r="C5159" s="1" t="s">
        <v>15553</v>
      </c>
      <c r="D5159" s="1">
        <v>1</v>
      </c>
      <c r="E5159" s="1">
        <v>1</v>
      </c>
      <c r="F5159" s="1">
        <v>0</v>
      </c>
      <c r="G5159" s="1">
        <v>4</v>
      </c>
      <c r="H5159" s="1">
        <v>0</v>
      </c>
      <c r="I5159" s="1">
        <v>0</v>
      </c>
      <c r="J5159" s="1">
        <v>0</v>
      </c>
      <c r="K5159" s="1">
        <v>0</v>
      </c>
      <c r="L5159" s="1">
        <v>2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3</v>
      </c>
      <c r="Y5159" s="1">
        <v>1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1</v>
      </c>
      <c r="AG5159" s="1">
        <v>1</v>
      </c>
      <c r="AH5159" s="1">
        <v>0</v>
      </c>
      <c r="AI5159" s="1">
        <v>0</v>
      </c>
      <c r="AJ5159" s="1">
        <f t="shared" si="80"/>
        <v>14</v>
      </c>
    </row>
    <row r="5160" spans="1:36" x14ac:dyDescent="0.2">
      <c r="A5160" s="1" t="s">
        <v>15554</v>
      </c>
      <c r="B5160" s="1" t="s">
        <v>15555</v>
      </c>
      <c r="C5160" s="1" t="s">
        <v>15556</v>
      </c>
      <c r="D5160" s="1">
        <v>3</v>
      </c>
      <c r="E5160" s="1">
        <v>1</v>
      </c>
      <c r="F5160" s="1">
        <v>0</v>
      </c>
      <c r="G5160" s="1">
        <v>1</v>
      </c>
      <c r="H5160" s="1">
        <v>0</v>
      </c>
      <c r="I5160" s="1">
        <v>0</v>
      </c>
      <c r="J5160" s="1">
        <v>1</v>
      </c>
      <c r="K5160" s="1">
        <v>0</v>
      </c>
      <c r="L5160" s="1">
        <v>2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2</v>
      </c>
      <c r="V5160" s="1">
        <v>0</v>
      </c>
      <c r="W5160" s="1">
        <v>0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1</v>
      </c>
      <c r="AG5160" s="1">
        <v>1</v>
      </c>
      <c r="AH5160" s="1">
        <v>1</v>
      </c>
      <c r="AI5160" s="1">
        <v>0</v>
      </c>
      <c r="AJ5160" s="1">
        <f t="shared" si="80"/>
        <v>14</v>
      </c>
    </row>
    <row r="5161" spans="1:36" x14ac:dyDescent="0.2">
      <c r="A5161" s="1" t="s">
        <v>15557</v>
      </c>
      <c r="B5161" s="1" t="s">
        <v>15558</v>
      </c>
      <c r="C5161" s="1" t="s">
        <v>15559</v>
      </c>
      <c r="D5161" s="1">
        <v>0</v>
      </c>
      <c r="E5161" s="1">
        <v>0</v>
      </c>
      <c r="F5161" s="1">
        <v>0</v>
      </c>
      <c r="G5161" s="1">
        <v>3</v>
      </c>
      <c r="H5161" s="1">
        <v>0</v>
      </c>
      <c r="I5161" s="1">
        <v>0</v>
      </c>
      <c r="J5161" s="1">
        <v>3</v>
      </c>
      <c r="K5161" s="1">
        <v>0</v>
      </c>
      <c r="L5161" s="1">
        <v>2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3</v>
      </c>
      <c r="T5161" s="1">
        <v>0</v>
      </c>
      <c r="U5161" s="1">
        <v>1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1</v>
      </c>
      <c r="AG5161" s="1">
        <v>2</v>
      </c>
      <c r="AH5161" s="1">
        <v>0</v>
      </c>
      <c r="AI5161" s="1">
        <v>0</v>
      </c>
      <c r="AJ5161" s="1">
        <f t="shared" si="80"/>
        <v>15</v>
      </c>
    </row>
    <row r="5162" spans="1:36" x14ac:dyDescent="0.2">
      <c r="A5162" s="1" t="s">
        <v>15560</v>
      </c>
      <c r="B5162" s="1" t="s">
        <v>15561</v>
      </c>
      <c r="C5162" s="1" t="s">
        <v>15562</v>
      </c>
      <c r="D5162" s="1">
        <v>1</v>
      </c>
      <c r="E5162" s="1">
        <v>0</v>
      </c>
      <c r="F5162" s="1">
        <v>0</v>
      </c>
      <c r="G5162" s="1">
        <v>5</v>
      </c>
      <c r="H5162" s="1">
        <v>0</v>
      </c>
      <c r="I5162" s="1">
        <v>0</v>
      </c>
      <c r="J5162" s="1">
        <v>0</v>
      </c>
      <c r="K5162" s="1">
        <v>0</v>
      </c>
      <c r="L5162" s="1">
        <v>2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2</v>
      </c>
      <c r="V5162" s="1">
        <v>0</v>
      </c>
      <c r="W5162" s="1">
        <v>0</v>
      </c>
      <c r="X5162" s="1">
        <v>5</v>
      </c>
      <c r="Y5162" s="1">
        <v>0</v>
      </c>
      <c r="Z5162" s="1">
        <v>0</v>
      </c>
      <c r="AA5162" s="1">
        <v>0</v>
      </c>
      <c r="AB5162" s="1">
        <v>1</v>
      </c>
      <c r="AC5162" s="1">
        <v>0</v>
      </c>
      <c r="AD5162" s="1">
        <v>0</v>
      </c>
      <c r="AE5162" s="1">
        <v>0</v>
      </c>
      <c r="AF5162" s="1">
        <v>1</v>
      </c>
      <c r="AG5162" s="1">
        <v>2</v>
      </c>
      <c r="AH5162" s="1">
        <v>0</v>
      </c>
      <c r="AI5162" s="1">
        <v>0</v>
      </c>
      <c r="AJ5162" s="1">
        <f t="shared" si="80"/>
        <v>19</v>
      </c>
    </row>
    <row r="5163" spans="1:36" x14ac:dyDescent="0.2">
      <c r="A5163" s="1" t="s">
        <v>15563</v>
      </c>
      <c r="B5163" s="1" t="s">
        <v>15564</v>
      </c>
      <c r="C5163" s="1" t="s">
        <v>15565</v>
      </c>
      <c r="D5163" s="1">
        <v>1</v>
      </c>
      <c r="E5163" s="1">
        <v>0</v>
      </c>
      <c r="F5163" s="1">
        <v>0</v>
      </c>
      <c r="G5163" s="1">
        <v>6</v>
      </c>
      <c r="H5163" s="1">
        <v>0</v>
      </c>
      <c r="I5163" s="1">
        <v>0</v>
      </c>
      <c r="J5163" s="1">
        <v>0</v>
      </c>
      <c r="K5163" s="1">
        <v>0</v>
      </c>
      <c r="L5163" s="1">
        <v>3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1</v>
      </c>
      <c r="U5163" s="1">
        <v>2</v>
      </c>
      <c r="V5163" s="1">
        <v>0</v>
      </c>
      <c r="W5163" s="1">
        <v>0</v>
      </c>
      <c r="X5163" s="1">
        <v>4</v>
      </c>
      <c r="Y5163" s="1">
        <v>0</v>
      </c>
      <c r="Z5163" s="1">
        <v>1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1</v>
      </c>
      <c r="AG5163" s="1">
        <v>1</v>
      </c>
      <c r="AH5163" s="1">
        <v>0</v>
      </c>
      <c r="AI5163" s="1">
        <v>0</v>
      </c>
      <c r="AJ5163" s="1">
        <f t="shared" si="80"/>
        <v>20</v>
      </c>
    </row>
    <row r="5164" spans="1:36" x14ac:dyDescent="0.2">
      <c r="A5164" s="1" t="s">
        <v>15566</v>
      </c>
      <c r="B5164" s="1" t="s">
        <v>15567</v>
      </c>
      <c r="C5164" s="1" t="s">
        <v>15568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1</v>
      </c>
      <c r="AH5164" s="1">
        <v>0</v>
      </c>
      <c r="AI5164" s="1">
        <v>0</v>
      </c>
      <c r="AJ5164" s="1">
        <f t="shared" si="80"/>
        <v>2</v>
      </c>
    </row>
    <row r="5165" spans="1:36" x14ac:dyDescent="0.2">
      <c r="A5165" s="1" t="s">
        <v>15569</v>
      </c>
      <c r="B5165" s="1" t="s">
        <v>15570</v>
      </c>
      <c r="C5165" s="1" t="s">
        <v>15571</v>
      </c>
      <c r="D5165" s="1">
        <v>0</v>
      </c>
      <c r="E5165" s="1">
        <v>0</v>
      </c>
      <c r="F5165" s="1">
        <v>0</v>
      </c>
      <c r="G5165" s="1">
        <v>2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0</v>
      </c>
      <c r="Y5165" s="1">
        <v>1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1</v>
      </c>
      <c r="AH5165" s="1">
        <v>0</v>
      </c>
      <c r="AI5165" s="1">
        <v>0</v>
      </c>
      <c r="AJ5165" s="1">
        <f t="shared" si="80"/>
        <v>5</v>
      </c>
    </row>
    <row r="5166" spans="1:36" x14ac:dyDescent="0.2">
      <c r="A5166" s="1" t="s">
        <v>15572</v>
      </c>
      <c r="B5166" s="1" t="s">
        <v>15573</v>
      </c>
      <c r="C5166" s="1" t="s">
        <v>15574</v>
      </c>
      <c r="D5166" s="1">
        <v>1</v>
      </c>
      <c r="E5166" s="1">
        <v>0</v>
      </c>
      <c r="F5166" s="1">
        <v>0</v>
      </c>
      <c r="G5166" s="1">
        <v>1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0</v>
      </c>
      <c r="Y5166" s="1">
        <v>1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1</v>
      </c>
      <c r="AH5166" s="1">
        <v>0</v>
      </c>
      <c r="AI5166" s="1">
        <v>0</v>
      </c>
      <c r="AJ5166" s="1">
        <f t="shared" si="80"/>
        <v>5</v>
      </c>
    </row>
    <row r="5167" spans="1:36" x14ac:dyDescent="0.2">
      <c r="A5167" s="1" t="s">
        <v>15575</v>
      </c>
      <c r="B5167" s="1" t="s">
        <v>15576</v>
      </c>
      <c r="C5167" s="1" t="s">
        <v>15577</v>
      </c>
      <c r="D5167" s="1">
        <v>0</v>
      </c>
      <c r="E5167" s="1">
        <v>0</v>
      </c>
      <c r="F5167" s="1">
        <v>0</v>
      </c>
      <c r="G5167" s="1">
        <v>1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0</v>
      </c>
      <c r="U5167" s="1">
        <v>1</v>
      </c>
      <c r="V5167" s="1">
        <v>0</v>
      </c>
      <c r="W5167" s="1">
        <v>1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1</v>
      </c>
      <c r="AH5167" s="1">
        <v>0</v>
      </c>
      <c r="AI5167" s="1">
        <v>0</v>
      </c>
      <c r="AJ5167" s="1">
        <f t="shared" si="80"/>
        <v>5</v>
      </c>
    </row>
    <row r="5168" spans="1:36" x14ac:dyDescent="0.2">
      <c r="A5168" s="1" t="s">
        <v>15578</v>
      </c>
      <c r="B5168" s="1" t="s">
        <v>15579</v>
      </c>
      <c r="C5168" s="1" t="s">
        <v>15580</v>
      </c>
      <c r="D5168" s="1">
        <v>1</v>
      </c>
      <c r="E5168" s="1">
        <v>0</v>
      </c>
      <c r="F5168" s="1">
        <v>0</v>
      </c>
      <c r="G5168" s="1">
        <v>0</v>
      </c>
      <c r="H5168" s="1">
        <v>1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1</v>
      </c>
      <c r="V5168" s="1">
        <v>0</v>
      </c>
      <c r="W5168" s="1">
        <v>1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1</v>
      </c>
      <c r="AH5168" s="1">
        <v>0</v>
      </c>
      <c r="AI5168" s="1">
        <v>0</v>
      </c>
      <c r="AJ5168" s="1">
        <f t="shared" si="80"/>
        <v>5</v>
      </c>
    </row>
    <row r="5169" spans="1:36" x14ac:dyDescent="0.2">
      <c r="A5169" s="1" t="s">
        <v>15581</v>
      </c>
      <c r="B5169" s="1" t="s">
        <v>15582</v>
      </c>
      <c r="C5169" s="1" t="s">
        <v>15583</v>
      </c>
      <c r="D5169" s="1">
        <v>1</v>
      </c>
      <c r="E5169" s="1">
        <v>0</v>
      </c>
      <c r="F5169" s="1">
        <v>0</v>
      </c>
      <c r="G5169" s="1">
        <v>1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1</v>
      </c>
      <c r="V5169" s="1">
        <v>0</v>
      </c>
      <c r="W5169" s="1">
        <v>1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1</v>
      </c>
      <c r="AH5169" s="1">
        <v>0</v>
      </c>
      <c r="AI5169" s="1">
        <v>0</v>
      </c>
      <c r="AJ5169" s="1">
        <f t="shared" si="80"/>
        <v>5</v>
      </c>
    </row>
    <row r="5170" spans="1:36" x14ac:dyDescent="0.2">
      <c r="A5170" s="1" t="s">
        <v>15584</v>
      </c>
      <c r="B5170" s="1" t="s">
        <v>15585</v>
      </c>
      <c r="C5170" s="1" t="s">
        <v>15586</v>
      </c>
      <c r="D5170" s="1">
        <v>1</v>
      </c>
      <c r="E5170" s="1">
        <v>0</v>
      </c>
      <c r="F5170" s="1">
        <v>0</v>
      </c>
      <c r="G5170" s="1">
        <v>2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2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1</v>
      </c>
      <c r="AH5170" s="1">
        <v>0</v>
      </c>
      <c r="AI5170" s="1">
        <v>0</v>
      </c>
      <c r="AJ5170" s="1">
        <f t="shared" si="80"/>
        <v>6</v>
      </c>
    </row>
    <row r="5171" spans="1:36" x14ac:dyDescent="0.2">
      <c r="A5171" s="1" t="s">
        <v>15587</v>
      </c>
      <c r="B5171" s="1" t="s">
        <v>15588</v>
      </c>
      <c r="C5171" s="1" t="s">
        <v>15589</v>
      </c>
      <c r="D5171" s="1">
        <v>0</v>
      </c>
      <c r="E5171" s="1">
        <v>0</v>
      </c>
      <c r="F5171" s="1">
        <v>0</v>
      </c>
      <c r="G5171" s="1">
        <v>1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1</v>
      </c>
      <c r="V5171" s="1">
        <v>0</v>
      </c>
      <c r="W5171" s="1">
        <v>1</v>
      </c>
      <c r="X5171" s="1">
        <v>0</v>
      </c>
      <c r="Y5171" s="1">
        <v>0</v>
      </c>
      <c r="Z5171" s="1">
        <v>1</v>
      </c>
      <c r="AA5171" s="1">
        <v>0</v>
      </c>
      <c r="AB5171" s="1">
        <v>1</v>
      </c>
      <c r="AC5171" s="1">
        <v>0</v>
      </c>
      <c r="AD5171" s="1">
        <v>0</v>
      </c>
      <c r="AE5171" s="1">
        <v>0</v>
      </c>
      <c r="AF5171" s="1">
        <v>0</v>
      </c>
      <c r="AG5171" s="1">
        <v>1</v>
      </c>
      <c r="AH5171" s="1">
        <v>0</v>
      </c>
      <c r="AI5171" s="1">
        <v>0</v>
      </c>
      <c r="AJ5171" s="1">
        <f t="shared" si="80"/>
        <v>6</v>
      </c>
    </row>
    <row r="5172" spans="1:36" x14ac:dyDescent="0.2">
      <c r="A5172" s="1" t="s">
        <v>15590</v>
      </c>
      <c r="B5172" s="1" t="s">
        <v>15591</v>
      </c>
      <c r="C5172" s="1" t="s">
        <v>15592</v>
      </c>
      <c r="D5172" s="1">
        <v>1</v>
      </c>
      <c r="E5172" s="1">
        <v>0</v>
      </c>
      <c r="F5172" s="1">
        <v>0</v>
      </c>
      <c r="G5172" s="1">
        <v>0</v>
      </c>
      <c r="H5172" s="1">
        <v>0</v>
      </c>
      <c r="I5172" s="1">
        <v>1</v>
      </c>
      <c r="J5172" s="1">
        <v>1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0</v>
      </c>
      <c r="Y5172" s="1">
        <v>1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1</v>
      </c>
      <c r="AH5172" s="1">
        <v>0</v>
      </c>
      <c r="AI5172" s="1">
        <v>0</v>
      </c>
      <c r="AJ5172" s="1">
        <f t="shared" si="80"/>
        <v>6</v>
      </c>
    </row>
    <row r="5173" spans="1:36" x14ac:dyDescent="0.2">
      <c r="A5173" s="1" t="s">
        <v>15593</v>
      </c>
      <c r="B5173" s="1" t="s">
        <v>15594</v>
      </c>
      <c r="C5173" s="1" t="s">
        <v>15595</v>
      </c>
      <c r="D5173" s="1">
        <v>0</v>
      </c>
      <c r="E5173" s="1">
        <v>0</v>
      </c>
      <c r="F5173" s="1">
        <v>0</v>
      </c>
      <c r="G5173" s="1">
        <v>3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1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1</v>
      </c>
      <c r="AH5173" s="1">
        <v>0</v>
      </c>
      <c r="AI5173" s="1">
        <v>0</v>
      </c>
      <c r="AJ5173" s="1">
        <f t="shared" si="80"/>
        <v>7</v>
      </c>
    </row>
    <row r="5174" spans="1:36" x14ac:dyDescent="0.2">
      <c r="A5174" s="1" t="s">
        <v>15596</v>
      </c>
      <c r="B5174" s="1" t="s">
        <v>15597</v>
      </c>
      <c r="C5174" s="1" t="s">
        <v>15598</v>
      </c>
      <c r="D5174" s="1">
        <v>0</v>
      </c>
      <c r="E5174" s="1">
        <v>0</v>
      </c>
      <c r="F5174" s="1">
        <v>0</v>
      </c>
      <c r="G5174" s="1">
        <v>2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1</v>
      </c>
      <c r="X5174" s="1">
        <v>2</v>
      </c>
      <c r="Y5174" s="1">
        <v>0</v>
      </c>
      <c r="Z5174" s="1">
        <v>0</v>
      </c>
      <c r="AA5174" s="1">
        <v>0</v>
      </c>
      <c r="AB5174" s="1">
        <v>0</v>
      </c>
      <c r="AC5174" s="1">
        <v>1</v>
      </c>
      <c r="AD5174" s="1">
        <v>0</v>
      </c>
      <c r="AE5174" s="1">
        <v>0</v>
      </c>
      <c r="AF5174" s="1">
        <v>0</v>
      </c>
      <c r="AG5174" s="1">
        <v>1</v>
      </c>
      <c r="AH5174" s="1">
        <v>0</v>
      </c>
      <c r="AI5174" s="1">
        <v>0</v>
      </c>
      <c r="AJ5174" s="1">
        <f t="shared" si="80"/>
        <v>7</v>
      </c>
    </row>
    <row r="5175" spans="1:36" x14ac:dyDescent="0.2">
      <c r="A5175" s="1" t="s">
        <v>15599</v>
      </c>
      <c r="B5175" s="1" t="s">
        <v>15600</v>
      </c>
      <c r="C5175" s="1" t="s">
        <v>15601</v>
      </c>
      <c r="D5175" s="1">
        <v>1</v>
      </c>
      <c r="E5175" s="1">
        <v>0</v>
      </c>
      <c r="F5175" s="1">
        <v>0</v>
      </c>
      <c r="G5175" s="1">
        <v>1</v>
      </c>
      <c r="H5175" s="1">
        <v>0</v>
      </c>
      <c r="I5175" s="1">
        <v>0</v>
      </c>
      <c r="J5175" s="1">
        <v>1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1</v>
      </c>
      <c r="U5175" s="1">
        <v>1</v>
      </c>
      <c r="V5175" s="1">
        <v>0</v>
      </c>
      <c r="W5175" s="1">
        <v>1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1</v>
      </c>
      <c r="AH5175" s="1">
        <v>0</v>
      </c>
      <c r="AI5175" s="1">
        <v>0</v>
      </c>
      <c r="AJ5175" s="1">
        <f t="shared" si="80"/>
        <v>7</v>
      </c>
    </row>
    <row r="5176" spans="1:36" x14ac:dyDescent="0.2">
      <c r="A5176" s="1" t="s">
        <v>15602</v>
      </c>
      <c r="B5176" s="1" t="s">
        <v>15603</v>
      </c>
      <c r="C5176" s="1" t="s">
        <v>15604</v>
      </c>
      <c r="D5176" s="1">
        <v>0</v>
      </c>
      <c r="E5176" s="1">
        <v>0</v>
      </c>
      <c r="F5176" s="1">
        <v>0</v>
      </c>
      <c r="G5176" s="1">
        <v>2</v>
      </c>
      <c r="H5176" s="1">
        <v>0</v>
      </c>
      <c r="I5176" s="1">
        <v>0</v>
      </c>
      <c r="J5176" s="1">
        <v>1</v>
      </c>
      <c r="K5176" s="1">
        <v>0</v>
      </c>
      <c r="L5176" s="1">
        <v>1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0</v>
      </c>
      <c r="W5176" s="1">
        <v>1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1</v>
      </c>
      <c r="AH5176" s="1">
        <v>0</v>
      </c>
      <c r="AI5176" s="1">
        <v>0</v>
      </c>
      <c r="AJ5176" s="1">
        <f t="shared" si="80"/>
        <v>7</v>
      </c>
    </row>
    <row r="5177" spans="1:36" x14ac:dyDescent="0.2">
      <c r="A5177" s="1" t="s">
        <v>15605</v>
      </c>
      <c r="B5177" s="1" t="s">
        <v>15606</v>
      </c>
      <c r="C5177" s="1" t="s">
        <v>15607</v>
      </c>
      <c r="D5177" s="1">
        <v>0</v>
      </c>
      <c r="E5177" s="1">
        <v>0</v>
      </c>
      <c r="F5177" s="1">
        <v>0</v>
      </c>
      <c r="G5177" s="1">
        <v>1</v>
      </c>
      <c r="H5177" s="1">
        <v>0</v>
      </c>
      <c r="I5177" s="1">
        <v>1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1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1</v>
      </c>
      <c r="AH5177" s="1">
        <v>0</v>
      </c>
      <c r="AI5177" s="1">
        <v>0</v>
      </c>
      <c r="AJ5177" s="1">
        <f t="shared" si="80"/>
        <v>7</v>
      </c>
    </row>
    <row r="5178" spans="1:36" x14ac:dyDescent="0.2">
      <c r="A5178" s="1" t="s">
        <v>15608</v>
      </c>
      <c r="B5178" s="1" t="s">
        <v>15609</v>
      </c>
      <c r="C5178" s="1" t="s">
        <v>15610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3</v>
      </c>
      <c r="Y5178" s="1">
        <v>0</v>
      </c>
      <c r="Z5178" s="1">
        <v>0</v>
      </c>
      <c r="AA5178" s="1">
        <v>0</v>
      </c>
      <c r="AB5178" s="1">
        <v>0</v>
      </c>
      <c r="AC5178" s="1">
        <v>2</v>
      </c>
      <c r="AD5178" s="1">
        <v>0</v>
      </c>
      <c r="AE5178" s="1">
        <v>0</v>
      </c>
      <c r="AF5178" s="1">
        <v>0</v>
      </c>
      <c r="AG5178" s="1">
        <v>1</v>
      </c>
      <c r="AH5178" s="1">
        <v>0</v>
      </c>
      <c r="AI5178" s="1">
        <v>0</v>
      </c>
      <c r="AJ5178" s="1">
        <f t="shared" si="80"/>
        <v>7</v>
      </c>
    </row>
    <row r="5179" spans="1:36" x14ac:dyDescent="0.2">
      <c r="A5179" s="1" t="s">
        <v>15611</v>
      </c>
      <c r="B5179" s="1" t="s">
        <v>15612</v>
      </c>
      <c r="C5179" s="1" t="s">
        <v>15613</v>
      </c>
      <c r="D5179" s="1">
        <v>1</v>
      </c>
      <c r="E5179" s="1">
        <v>0</v>
      </c>
      <c r="F5179" s="1">
        <v>0</v>
      </c>
      <c r="G5179" s="1">
        <v>1</v>
      </c>
      <c r="H5179" s="1">
        <v>0</v>
      </c>
      <c r="I5179" s="1">
        <v>0</v>
      </c>
      <c r="J5179" s="1">
        <v>0</v>
      </c>
      <c r="K5179" s="1">
        <v>0</v>
      </c>
      <c r="L5179" s="1">
        <v>1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2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1</v>
      </c>
      <c r="AH5179" s="1">
        <v>0</v>
      </c>
      <c r="AI5179" s="1">
        <v>0</v>
      </c>
      <c r="AJ5179" s="1">
        <f t="shared" si="80"/>
        <v>7</v>
      </c>
    </row>
    <row r="5180" spans="1:36" x14ac:dyDescent="0.2">
      <c r="A5180" s="1" t="s">
        <v>15614</v>
      </c>
      <c r="B5180" s="1" t="s">
        <v>15615</v>
      </c>
      <c r="C5180" s="1" t="s">
        <v>15616</v>
      </c>
      <c r="D5180" s="1">
        <v>0</v>
      </c>
      <c r="E5180" s="1">
        <v>0</v>
      </c>
      <c r="F5180" s="1">
        <v>0</v>
      </c>
      <c r="G5180" s="1">
        <v>3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1</v>
      </c>
      <c r="U5180" s="1">
        <v>1</v>
      </c>
      <c r="V5180" s="1">
        <v>0</v>
      </c>
      <c r="W5180" s="1">
        <v>1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1</v>
      </c>
      <c r="AG5180" s="1">
        <v>1</v>
      </c>
      <c r="AH5180" s="1">
        <v>0</v>
      </c>
      <c r="AI5180" s="1">
        <v>0</v>
      </c>
      <c r="AJ5180" s="1">
        <f t="shared" si="80"/>
        <v>8</v>
      </c>
    </row>
    <row r="5181" spans="1:36" x14ac:dyDescent="0.2">
      <c r="A5181" s="1" t="s">
        <v>15617</v>
      </c>
      <c r="B5181" s="1" t="s">
        <v>15618</v>
      </c>
      <c r="C5181" s="1" t="s">
        <v>15619</v>
      </c>
      <c r="D5181" s="1">
        <v>0</v>
      </c>
      <c r="E5181" s="1">
        <v>0</v>
      </c>
      <c r="F5181" s="1">
        <v>0</v>
      </c>
      <c r="G5181" s="1">
        <v>2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2</v>
      </c>
      <c r="V5181" s="1">
        <v>0</v>
      </c>
      <c r="W5181" s="1">
        <v>1</v>
      </c>
      <c r="X5181" s="1">
        <v>1</v>
      </c>
      <c r="Y5181" s="1">
        <v>1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1</v>
      </c>
      <c r="AH5181" s="1">
        <v>0</v>
      </c>
      <c r="AI5181" s="1">
        <v>0</v>
      </c>
      <c r="AJ5181" s="1">
        <f t="shared" si="80"/>
        <v>8</v>
      </c>
    </row>
    <row r="5182" spans="1:36" x14ac:dyDescent="0.2">
      <c r="A5182" s="1" t="s">
        <v>15620</v>
      </c>
      <c r="B5182" s="1" t="s">
        <v>15621</v>
      </c>
      <c r="C5182" s="1" t="s">
        <v>15622</v>
      </c>
      <c r="D5182" s="1">
        <v>0</v>
      </c>
      <c r="E5182" s="1">
        <v>0</v>
      </c>
      <c r="F5182" s="1">
        <v>0</v>
      </c>
      <c r="G5182" s="1">
        <v>1</v>
      </c>
      <c r="H5182" s="1">
        <v>0</v>
      </c>
      <c r="I5182" s="1">
        <v>0</v>
      </c>
      <c r="J5182" s="1">
        <v>1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1</v>
      </c>
      <c r="U5182" s="1">
        <v>1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1</v>
      </c>
      <c r="AD5182" s="1">
        <v>0</v>
      </c>
      <c r="AE5182" s="1">
        <v>0</v>
      </c>
      <c r="AF5182" s="1">
        <v>0</v>
      </c>
      <c r="AG5182" s="1">
        <v>1</v>
      </c>
      <c r="AH5182" s="1">
        <v>0</v>
      </c>
      <c r="AI5182" s="1">
        <v>0</v>
      </c>
      <c r="AJ5182" s="1">
        <f t="shared" si="80"/>
        <v>8</v>
      </c>
    </row>
    <row r="5183" spans="1:36" x14ac:dyDescent="0.2">
      <c r="A5183" s="1" t="s">
        <v>15623</v>
      </c>
      <c r="B5183" s="1" t="s">
        <v>15624</v>
      </c>
      <c r="C5183" s="1" t="s">
        <v>15625</v>
      </c>
      <c r="D5183" s="1">
        <v>0</v>
      </c>
      <c r="E5183" s="1">
        <v>0</v>
      </c>
      <c r="F5183" s="1">
        <v>0</v>
      </c>
      <c r="G5183" s="1">
        <v>3</v>
      </c>
      <c r="H5183" s="1">
        <v>0</v>
      </c>
      <c r="I5183" s="1">
        <v>0</v>
      </c>
      <c r="J5183" s="1">
        <v>0</v>
      </c>
      <c r="K5183" s="1">
        <v>0</v>
      </c>
      <c r="L5183" s="1">
        <v>1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1</v>
      </c>
      <c r="U5183" s="1">
        <v>1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1</v>
      </c>
      <c r="AH5183" s="1">
        <v>0</v>
      </c>
      <c r="AI5183" s="1">
        <v>0</v>
      </c>
      <c r="AJ5183" s="1">
        <f t="shared" si="80"/>
        <v>9</v>
      </c>
    </row>
    <row r="5184" spans="1:36" x14ac:dyDescent="0.2">
      <c r="A5184" s="1" t="s">
        <v>15626</v>
      </c>
      <c r="B5184" s="1" t="s">
        <v>15627</v>
      </c>
      <c r="C5184" s="1" t="s">
        <v>15628</v>
      </c>
      <c r="D5184" s="1">
        <v>1</v>
      </c>
      <c r="E5184" s="1">
        <v>0</v>
      </c>
      <c r="F5184" s="1">
        <v>0</v>
      </c>
      <c r="G5184" s="1">
        <v>2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1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0</v>
      </c>
      <c r="W5184" s="1">
        <v>1</v>
      </c>
      <c r="X5184" s="1">
        <v>2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1</v>
      </c>
      <c r="AH5184" s="1">
        <v>0</v>
      </c>
      <c r="AI5184" s="1">
        <v>0</v>
      </c>
      <c r="AJ5184" s="1">
        <f t="shared" si="80"/>
        <v>9</v>
      </c>
    </row>
    <row r="5185" spans="1:36" x14ac:dyDescent="0.2">
      <c r="A5185" s="1" t="s">
        <v>15629</v>
      </c>
      <c r="B5185" s="1" t="s">
        <v>15630</v>
      </c>
      <c r="C5185" s="1" t="s">
        <v>15631</v>
      </c>
      <c r="D5185" s="1">
        <v>1</v>
      </c>
      <c r="E5185" s="1">
        <v>0</v>
      </c>
      <c r="F5185" s="1">
        <v>0</v>
      </c>
      <c r="G5185" s="1">
        <v>1</v>
      </c>
      <c r="H5185" s="1">
        <v>0</v>
      </c>
      <c r="I5185" s="1">
        <v>0</v>
      </c>
      <c r="J5185" s="1">
        <v>0</v>
      </c>
      <c r="K5185" s="1">
        <v>0</v>
      </c>
      <c r="L5185" s="1">
        <v>1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2</v>
      </c>
      <c r="V5185" s="1">
        <v>0</v>
      </c>
      <c r="W5185" s="1">
        <v>1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f t="shared" si="80"/>
        <v>9</v>
      </c>
    </row>
    <row r="5186" spans="1:36" x14ac:dyDescent="0.2">
      <c r="A5186" s="1" t="s">
        <v>15632</v>
      </c>
      <c r="B5186" s="1" t="s">
        <v>15633</v>
      </c>
      <c r="C5186" s="1" t="s">
        <v>15634</v>
      </c>
      <c r="D5186" s="1">
        <v>1</v>
      </c>
      <c r="E5186" s="1">
        <v>0</v>
      </c>
      <c r="F5186" s="1">
        <v>0</v>
      </c>
      <c r="G5186" s="1">
        <v>2</v>
      </c>
      <c r="H5186" s="1">
        <v>0</v>
      </c>
      <c r="I5186" s="1">
        <v>0</v>
      </c>
      <c r="J5186" s="1">
        <v>1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1</v>
      </c>
      <c r="U5186" s="1">
        <v>2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1</v>
      </c>
      <c r="AH5186" s="1">
        <v>0</v>
      </c>
      <c r="AI5186" s="1">
        <v>0</v>
      </c>
      <c r="AJ5186" s="1">
        <f t="shared" si="80"/>
        <v>10</v>
      </c>
    </row>
    <row r="5187" spans="1:36" x14ac:dyDescent="0.2">
      <c r="A5187" s="1" t="s">
        <v>15635</v>
      </c>
      <c r="B5187" s="1" t="s">
        <v>15636</v>
      </c>
      <c r="C5187" s="1" t="s">
        <v>15637</v>
      </c>
      <c r="D5187" s="1">
        <v>1</v>
      </c>
      <c r="E5187" s="1">
        <v>0</v>
      </c>
      <c r="F5187" s="1">
        <v>0</v>
      </c>
      <c r="G5187" s="1">
        <v>3</v>
      </c>
      <c r="H5187" s="1">
        <v>0</v>
      </c>
      <c r="I5187" s="1">
        <v>0</v>
      </c>
      <c r="J5187" s="1">
        <v>0</v>
      </c>
      <c r="K5187" s="1">
        <v>0</v>
      </c>
      <c r="L5187" s="1">
        <v>1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1</v>
      </c>
      <c r="V5187" s="1">
        <v>0</v>
      </c>
      <c r="W5187" s="1">
        <v>1</v>
      </c>
      <c r="X5187" s="1">
        <v>1</v>
      </c>
      <c r="Y5187" s="1">
        <v>1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1</v>
      </c>
      <c r="AH5187" s="1">
        <v>0</v>
      </c>
      <c r="AI5187" s="1">
        <v>0</v>
      </c>
      <c r="AJ5187" s="1">
        <f t="shared" si="80"/>
        <v>10</v>
      </c>
    </row>
    <row r="5188" spans="1:36" x14ac:dyDescent="0.2">
      <c r="A5188" s="1" t="s">
        <v>15638</v>
      </c>
      <c r="B5188" s="1" t="s">
        <v>15639</v>
      </c>
      <c r="C5188" s="1" t="s">
        <v>15640</v>
      </c>
      <c r="D5188" s="1">
        <v>0</v>
      </c>
      <c r="E5188" s="1">
        <v>0</v>
      </c>
      <c r="F5188" s="1">
        <v>0</v>
      </c>
      <c r="G5188" s="1">
        <v>7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1</v>
      </c>
      <c r="X5188" s="1">
        <v>2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1</v>
      </c>
      <c r="AH5188" s="1">
        <v>0</v>
      </c>
      <c r="AI5188" s="1">
        <v>0</v>
      </c>
      <c r="AJ5188" s="1">
        <f t="shared" si="80"/>
        <v>11</v>
      </c>
    </row>
    <row r="5189" spans="1:36" x14ac:dyDescent="0.2">
      <c r="A5189" s="1" t="s">
        <v>15641</v>
      </c>
      <c r="B5189" s="1" t="s">
        <v>15642</v>
      </c>
      <c r="C5189" s="1" t="s">
        <v>15643</v>
      </c>
      <c r="D5189" s="1">
        <v>1</v>
      </c>
      <c r="E5189" s="1">
        <v>0</v>
      </c>
      <c r="F5189" s="1">
        <v>0</v>
      </c>
      <c r="G5189" s="1">
        <v>1</v>
      </c>
      <c r="H5189" s="1">
        <v>0</v>
      </c>
      <c r="I5189" s="1">
        <v>0</v>
      </c>
      <c r="J5189" s="1">
        <v>0</v>
      </c>
      <c r="K5189" s="1">
        <v>0</v>
      </c>
      <c r="L5189" s="1">
        <v>1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1</v>
      </c>
      <c r="V5189" s="1">
        <v>0</v>
      </c>
      <c r="W5189" s="1">
        <v>1</v>
      </c>
      <c r="X5189" s="1">
        <v>3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1</v>
      </c>
      <c r="AH5189" s="1">
        <v>0</v>
      </c>
      <c r="AI5189" s="1">
        <v>0</v>
      </c>
      <c r="AJ5189" s="1">
        <f t="shared" si="80"/>
        <v>10</v>
      </c>
    </row>
    <row r="5190" spans="1:36" x14ac:dyDescent="0.2">
      <c r="A5190" s="1" t="s">
        <v>15644</v>
      </c>
      <c r="B5190" s="1" t="s">
        <v>15645</v>
      </c>
      <c r="C5190" s="1" t="s">
        <v>15646</v>
      </c>
      <c r="D5190" s="1">
        <v>0</v>
      </c>
      <c r="E5190" s="1">
        <v>0</v>
      </c>
      <c r="F5190" s="1">
        <v>0</v>
      </c>
      <c r="G5190" s="1">
        <v>3</v>
      </c>
      <c r="H5190" s="1">
        <v>0</v>
      </c>
      <c r="I5190" s="1">
        <v>0</v>
      </c>
      <c r="J5190" s="1">
        <v>0</v>
      </c>
      <c r="K5190" s="1">
        <v>0</v>
      </c>
      <c r="L5190" s="1">
        <v>1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1</v>
      </c>
      <c r="V5190" s="1">
        <v>0</v>
      </c>
      <c r="W5190" s="1">
        <v>1</v>
      </c>
      <c r="X5190" s="1">
        <v>1</v>
      </c>
      <c r="Y5190" s="1">
        <v>0</v>
      </c>
      <c r="Z5190" s="1">
        <v>1</v>
      </c>
      <c r="AA5190" s="1">
        <v>0</v>
      </c>
      <c r="AB5190" s="1">
        <v>1</v>
      </c>
      <c r="AC5190" s="1">
        <v>0</v>
      </c>
      <c r="AD5190" s="1">
        <v>0</v>
      </c>
      <c r="AE5190" s="1">
        <v>0</v>
      </c>
      <c r="AF5190" s="1">
        <v>0</v>
      </c>
      <c r="AG5190" s="1">
        <v>1</v>
      </c>
      <c r="AH5190" s="1">
        <v>0</v>
      </c>
      <c r="AI5190" s="1">
        <v>0</v>
      </c>
      <c r="AJ5190" s="1">
        <f t="shared" ref="AJ5190:AJ5253" si="81">SUM(D5190:AI5190)</f>
        <v>10</v>
      </c>
    </row>
    <row r="5191" spans="1:36" x14ac:dyDescent="0.2">
      <c r="A5191" s="1" t="s">
        <v>15647</v>
      </c>
      <c r="B5191" s="1" t="s">
        <v>15648</v>
      </c>
      <c r="C5191" s="1" t="s">
        <v>15649</v>
      </c>
      <c r="D5191" s="1">
        <v>0</v>
      </c>
      <c r="E5191" s="1">
        <v>0</v>
      </c>
      <c r="F5191" s="1">
        <v>0</v>
      </c>
      <c r="G5191" s="1">
        <v>4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2</v>
      </c>
      <c r="V5191" s="1">
        <v>0</v>
      </c>
      <c r="W5191" s="1">
        <v>1</v>
      </c>
      <c r="X5191" s="1">
        <v>2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1</v>
      </c>
      <c r="AH5191" s="1">
        <v>0</v>
      </c>
      <c r="AI5191" s="1">
        <v>0</v>
      </c>
      <c r="AJ5191" s="1">
        <f t="shared" si="81"/>
        <v>10</v>
      </c>
    </row>
    <row r="5192" spans="1:36" x14ac:dyDescent="0.2">
      <c r="A5192" s="1" t="s">
        <v>15650</v>
      </c>
      <c r="B5192" s="1" t="s">
        <v>15651</v>
      </c>
      <c r="C5192" s="1" t="s">
        <v>15652</v>
      </c>
      <c r="D5192" s="1">
        <v>2</v>
      </c>
      <c r="E5192" s="1">
        <v>1</v>
      </c>
      <c r="F5192" s="1">
        <v>0</v>
      </c>
      <c r="G5192" s="1">
        <v>0</v>
      </c>
      <c r="H5192" s="1">
        <v>0</v>
      </c>
      <c r="I5192" s="1">
        <v>1</v>
      </c>
      <c r="J5192" s="1">
        <v>1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1</v>
      </c>
      <c r="U5192" s="1">
        <v>2</v>
      </c>
      <c r="V5192" s="1">
        <v>0</v>
      </c>
      <c r="W5192" s="1">
        <v>1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1</v>
      </c>
      <c r="AH5192" s="1">
        <v>0</v>
      </c>
      <c r="AI5192" s="1">
        <v>0</v>
      </c>
      <c r="AJ5192" s="1">
        <f t="shared" si="81"/>
        <v>10</v>
      </c>
    </row>
    <row r="5193" spans="1:36" x14ac:dyDescent="0.2">
      <c r="A5193" s="1" t="s">
        <v>15653</v>
      </c>
      <c r="B5193" s="1" t="s">
        <v>15654</v>
      </c>
      <c r="C5193" s="1" t="s">
        <v>15655</v>
      </c>
      <c r="D5193" s="1">
        <v>1</v>
      </c>
      <c r="E5193" s="1">
        <v>0</v>
      </c>
      <c r="F5193" s="1">
        <v>0</v>
      </c>
      <c r="G5193" s="1">
        <v>1</v>
      </c>
      <c r="H5193" s="1">
        <v>0</v>
      </c>
      <c r="I5193" s="1">
        <v>0</v>
      </c>
      <c r="J5193" s="1">
        <v>1</v>
      </c>
      <c r="K5193" s="1">
        <v>0</v>
      </c>
      <c r="L5193" s="1">
        <v>1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1</v>
      </c>
      <c r="U5193" s="1">
        <v>1</v>
      </c>
      <c r="V5193" s="1">
        <v>0</v>
      </c>
      <c r="W5193" s="1">
        <v>1</v>
      </c>
      <c r="X5193" s="1">
        <v>2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1</v>
      </c>
      <c r="AH5193" s="1">
        <v>0</v>
      </c>
      <c r="AI5193" s="1">
        <v>0</v>
      </c>
      <c r="AJ5193" s="1">
        <f t="shared" si="81"/>
        <v>10</v>
      </c>
    </row>
    <row r="5194" spans="1:36" x14ac:dyDescent="0.2">
      <c r="A5194" s="1" t="s">
        <v>15656</v>
      </c>
      <c r="B5194" s="1" t="s">
        <v>15657</v>
      </c>
      <c r="C5194" s="1" t="s">
        <v>15658</v>
      </c>
      <c r="D5194" s="1">
        <v>1</v>
      </c>
      <c r="E5194" s="1">
        <v>0</v>
      </c>
      <c r="F5194" s="1">
        <v>0</v>
      </c>
      <c r="G5194" s="1">
        <v>2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1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1</v>
      </c>
      <c r="U5194" s="1">
        <v>2</v>
      </c>
      <c r="V5194" s="1">
        <v>0</v>
      </c>
      <c r="W5194" s="1">
        <v>1</v>
      </c>
      <c r="X5194" s="1">
        <v>0</v>
      </c>
      <c r="Y5194" s="1">
        <v>0</v>
      </c>
      <c r="Z5194" s="1">
        <v>0</v>
      </c>
      <c r="AA5194" s="1">
        <v>0</v>
      </c>
      <c r="AB5194" s="1">
        <v>1</v>
      </c>
      <c r="AC5194" s="1">
        <v>0</v>
      </c>
      <c r="AD5194" s="1">
        <v>0</v>
      </c>
      <c r="AE5194" s="1">
        <v>0</v>
      </c>
      <c r="AF5194" s="1">
        <v>0</v>
      </c>
      <c r="AG5194" s="1">
        <v>1</v>
      </c>
      <c r="AH5194" s="1">
        <v>0</v>
      </c>
      <c r="AI5194" s="1">
        <v>0</v>
      </c>
      <c r="AJ5194" s="1">
        <f t="shared" si="81"/>
        <v>10</v>
      </c>
    </row>
    <row r="5195" spans="1:36" x14ac:dyDescent="0.2">
      <c r="A5195" s="1" t="s">
        <v>15659</v>
      </c>
      <c r="B5195" s="1" t="s">
        <v>15660</v>
      </c>
      <c r="C5195" s="1" t="s">
        <v>15661</v>
      </c>
      <c r="D5195" s="1">
        <v>1</v>
      </c>
      <c r="E5195" s="1">
        <v>1</v>
      </c>
      <c r="F5195" s="1">
        <v>0</v>
      </c>
      <c r="G5195" s="1">
        <v>2</v>
      </c>
      <c r="H5195" s="1">
        <v>0</v>
      </c>
      <c r="I5195" s="1">
        <v>1</v>
      </c>
      <c r="J5195" s="1">
        <v>0</v>
      </c>
      <c r="K5195" s="1">
        <v>0</v>
      </c>
      <c r="L5195" s="1">
        <v>2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1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1</v>
      </c>
      <c r="AH5195" s="1">
        <v>0</v>
      </c>
      <c r="AI5195" s="1">
        <v>0</v>
      </c>
      <c r="AJ5195" s="1">
        <f t="shared" si="81"/>
        <v>10</v>
      </c>
    </row>
    <row r="5196" spans="1:36" x14ac:dyDescent="0.2">
      <c r="A5196" s="1" t="s">
        <v>15662</v>
      </c>
      <c r="B5196" s="1" t="s">
        <v>15663</v>
      </c>
      <c r="C5196" s="1" t="s">
        <v>15664</v>
      </c>
      <c r="D5196" s="1">
        <v>0</v>
      </c>
      <c r="E5196" s="1">
        <v>0</v>
      </c>
      <c r="F5196" s="1">
        <v>0</v>
      </c>
      <c r="G5196" s="1">
        <v>2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3</v>
      </c>
      <c r="W5196" s="1">
        <v>1</v>
      </c>
      <c r="X5196" s="1">
        <v>2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1</v>
      </c>
      <c r="AH5196" s="1">
        <v>0</v>
      </c>
      <c r="AI5196" s="1">
        <v>0</v>
      </c>
      <c r="AJ5196" s="1">
        <f t="shared" si="81"/>
        <v>10</v>
      </c>
    </row>
    <row r="5197" spans="1:36" x14ac:dyDescent="0.2">
      <c r="A5197" s="1" t="s">
        <v>15665</v>
      </c>
      <c r="B5197" s="1" t="s">
        <v>15666</v>
      </c>
      <c r="C5197" s="1" t="s">
        <v>15667</v>
      </c>
      <c r="D5197" s="1">
        <v>0</v>
      </c>
      <c r="E5197" s="1">
        <v>0</v>
      </c>
      <c r="F5197" s="1">
        <v>0</v>
      </c>
      <c r="G5197" s="1">
        <v>4</v>
      </c>
      <c r="H5197" s="1">
        <v>0</v>
      </c>
      <c r="I5197" s="1">
        <v>0</v>
      </c>
      <c r="J5197" s="1">
        <v>0</v>
      </c>
      <c r="K5197" s="1">
        <v>0</v>
      </c>
      <c r="L5197" s="1">
        <v>1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4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1</v>
      </c>
      <c r="AH5197" s="1">
        <v>0</v>
      </c>
      <c r="AI5197" s="1">
        <v>0</v>
      </c>
      <c r="AJ5197" s="1">
        <f t="shared" si="81"/>
        <v>11</v>
      </c>
    </row>
    <row r="5198" spans="1:36" x14ac:dyDescent="0.2">
      <c r="A5198" s="1" t="s">
        <v>15668</v>
      </c>
      <c r="B5198" s="1" t="s">
        <v>15669</v>
      </c>
      <c r="C5198" s="1" t="s">
        <v>15670</v>
      </c>
      <c r="D5198" s="1">
        <v>1</v>
      </c>
      <c r="E5198" s="1">
        <v>0</v>
      </c>
      <c r="F5198" s="1">
        <v>0</v>
      </c>
      <c r="G5198" s="1">
        <v>4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0</v>
      </c>
      <c r="W5198" s="1">
        <v>1</v>
      </c>
      <c r="X5198" s="1">
        <v>2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1</v>
      </c>
      <c r="AH5198" s="1">
        <v>0</v>
      </c>
      <c r="AI5198" s="1">
        <v>0</v>
      </c>
      <c r="AJ5198" s="1">
        <f t="shared" si="81"/>
        <v>11</v>
      </c>
    </row>
    <row r="5199" spans="1:36" x14ac:dyDescent="0.2">
      <c r="A5199" s="1" t="s">
        <v>15671</v>
      </c>
      <c r="B5199" s="1" t="s">
        <v>15672</v>
      </c>
      <c r="C5199" s="1" t="s">
        <v>15673</v>
      </c>
      <c r="D5199" s="1">
        <v>0</v>
      </c>
      <c r="E5199" s="1">
        <v>0</v>
      </c>
      <c r="F5199" s="1">
        <v>0</v>
      </c>
      <c r="G5199" s="1">
        <v>4</v>
      </c>
      <c r="H5199" s="1">
        <v>0</v>
      </c>
      <c r="I5199" s="1">
        <v>0</v>
      </c>
      <c r="J5199" s="1">
        <v>0</v>
      </c>
      <c r="K5199" s="1">
        <v>0</v>
      </c>
      <c r="L5199" s="1">
        <v>1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1</v>
      </c>
      <c r="U5199" s="1">
        <v>1</v>
      </c>
      <c r="V5199" s="1">
        <v>0</v>
      </c>
      <c r="W5199" s="1">
        <v>1</v>
      </c>
      <c r="X5199" s="1">
        <v>2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1</v>
      </c>
      <c r="AH5199" s="1">
        <v>0</v>
      </c>
      <c r="AI5199" s="1">
        <v>0</v>
      </c>
      <c r="AJ5199" s="1">
        <f t="shared" si="81"/>
        <v>11</v>
      </c>
    </row>
    <row r="5200" spans="1:36" x14ac:dyDescent="0.2">
      <c r="A5200" s="1" t="s">
        <v>15674</v>
      </c>
      <c r="B5200" s="1" t="s">
        <v>15675</v>
      </c>
      <c r="C5200" s="1" t="s">
        <v>15676</v>
      </c>
      <c r="D5200" s="1">
        <v>1</v>
      </c>
      <c r="E5200" s="1">
        <v>1</v>
      </c>
      <c r="F5200" s="1">
        <v>0</v>
      </c>
      <c r="G5200" s="1">
        <v>3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1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1</v>
      </c>
      <c r="V5200" s="1">
        <v>0</v>
      </c>
      <c r="W5200" s="1">
        <v>1</v>
      </c>
      <c r="X5200" s="1">
        <v>2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1</v>
      </c>
      <c r="AH5200" s="1">
        <v>0</v>
      </c>
      <c r="AI5200" s="1">
        <v>0</v>
      </c>
      <c r="AJ5200" s="1">
        <f t="shared" si="81"/>
        <v>11</v>
      </c>
    </row>
    <row r="5201" spans="1:36" x14ac:dyDescent="0.2">
      <c r="A5201" s="1" t="s">
        <v>15677</v>
      </c>
      <c r="B5201" s="1" t="s">
        <v>15678</v>
      </c>
      <c r="C5201" s="1" t="s">
        <v>15679</v>
      </c>
      <c r="D5201" s="1">
        <v>1</v>
      </c>
      <c r="E5201" s="1">
        <v>0</v>
      </c>
      <c r="F5201" s="1">
        <v>0</v>
      </c>
      <c r="G5201" s="1">
        <v>2</v>
      </c>
      <c r="H5201" s="1">
        <v>0</v>
      </c>
      <c r="I5201" s="1">
        <v>0</v>
      </c>
      <c r="J5201" s="1">
        <v>0</v>
      </c>
      <c r="K5201" s="1">
        <v>0</v>
      </c>
      <c r="L5201" s="1">
        <v>2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1</v>
      </c>
      <c r="V5201" s="1">
        <v>0</v>
      </c>
      <c r="W5201" s="1">
        <v>1</v>
      </c>
      <c r="X5201" s="1">
        <v>3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1</v>
      </c>
      <c r="AH5201" s="1">
        <v>0</v>
      </c>
      <c r="AI5201" s="1">
        <v>0</v>
      </c>
      <c r="AJ5201" s="1">
        <f t="shared" si="81"/>
        <v>11</v>
      </c>
    </row>
    <row r="5202" spans="1:36" x14ac:dyDescent="0.2">
      <c r="A5202" s="1" t="s">
        <v>15680</v>
      </c>
      <c r="B5202" s="1" t="s">
        <v>15681</v>
      </c>
      <c r="C5202" s="1" t="s">
        <v>15682</v>
      </c>
      <c r="D5202" s="1">
        <v>2</v>
      </c>
      <c r="E5202" s="1">
        <v>1</v>
      </c>
      <c r="F5202" s="1">
        <v>0</v>
      </c>
      <c r="G5202" s="1">
        <v>2</v>
      </c>
      <c r="H5202" s="1">
        <v>0</v>
      </c>
      <c r="I5202" s="1">
        <v>0</v>
      </c>
      <c r="J5202" s="1">
        <v>0</v>
      </c>
      <c r="K5202" s="1">
        <v>0</v>
      </c>
      <c r="L5202" s="1">
        <v>1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1</v>
      </c>
      <c r="X5202" s="1">
        <v>2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1</v>
      </c>
      <c r="AH5202" s="1">
        <v>1</v>
      </c>
      <c r="AI5202" s="1">
        <v>0</v>
      </c>
      <c r="AJ5202" s="1">
        <f t="shared" si="81"/>
        <v>11</v>
      </c>
    </row>
    <row r="5203" spans="1:36" x14ac:dyDescent="0.2">
      <c r="A5203" s="1" t="s">
        <v>15683</v>
      </c>
      <c r="B5203" s="1" t="s">
        <v>15684</v>
      </c>
      <c r="C5203" s="1" t="s">
        <v>15685</v>
      </c>
      <c r="D5203" s="1">
        <v>0</v>
      </c>
      <c r="E5203" s="1">
        <v>0</v>
      </c>
      <c r="F5203" s="1">
        <v>0</v>
      </c>
      <c r="G5203" s="1">
        <v>3</v>
      </c>
      <c r="H5203" s="1">
        <v>0</v>
      </c>
      <c r="I5203" s="1">
        <v>0</v>
      </c>
      <c r="J5203" s="1">
        <v>0</v>
      </c>
      <c r="K5203" s="1">
        <v>0</v>
      </c>
      <c r="L5203" s="1">
        <v>1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1</v>
      </c>
      <c r="U5203" s="1">
        <v>2</v>
      </c>
      <c r="V5203" s="1">
        <v>0</v>
      </c>
      <c r="W5203" s="1">
        <v>1</v>
      </c>
      <c r="X5203" s="1">
        <v>2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1</v>
      </c>
      <c r="AH5203" s="1">
        <v>0</v>
      </c>
      <c r="AI5203" s="1">
        <v>0</v>
      </c>
      <c r="AJ5203" s="1">
        <f t="shared" si="81"/>
        <v>11</v>
      </c>
    </row>
    <row r="5204" spans="1:36" x14ac:dyDescent="0.2">
      <c r="A5204" s="1" t="s">
        <v>15686</v>
      </c>
      <c r="B5204" s="1" t="s">
        <v>15687</v>
      </c>
      <c r="C5204" s="1" t="s">
        <v>15688</v>
      </c>
      <c r="D5204" s="1">
        <v>0</v>
      </c>
      <c r="E5204" s="1">
        <v>0</v>
      </c>
      <c r="F5204" s="1">
        <v>0</v>
      </c>
      <c r="G5204" s="1">
        <v>3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1</v>
      </c>
      <c r="U5204" s="1">
        <v>3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1</v>
      </c>
      <c r="AH5204" s="1">
        <v>0</v>
      </c>
      <c r="AI5204" s="1">
        <v>0</v>
      </c>
      <c r="AJ5204" s="1">
        <f t="shared" si="81"/>
        <v>11</v>
      </c>
    </row>
    <row r="5205" spans="1:36" x14ac:dyDescent="0.2">
      <c r="A5205" s="1" t="s">
        <v>15689</v>
      </c>
      <c r="B5205" s="1" t="s">
        <v>15690</v>
      </c>
      <c r="C5205" s="1" t="s">
        <v>15691</v>
      </c>
      <c r="D5205" s="1">
        <v>1</v>
      </c>
      <c r="E5205" s="1">
        <v>0</v>
      </c>
      <c r="F5205" s="1">
        <v>0</v>
      </c>
      <c r="G5205" s="1">
        <v>2</v>
      </c>
      <c r="H5205" s="1">
        <v>0</v>
      </c>
      <c r="I5205" s="1">
        <v>0</v>
      </c>
      <c r="J5205" s="1">
        <v>0</v>
      </c>
      <c r="K5205" s="1">
        <v>0</v>
      </c>
      <c r="L5205" s="1">
        <v>2</v>
      </c>
      <c r="M5205" s="1">
        <v>0</v>
      </c>
      <c r="N5205" s="1">
        <v>0</v>
      </c>
      <c r="O5205" s="1">
        <v>0</v>
      </c>
      <c r="P5205" s="1">
        <v>0</v>
      </c>
      <c r="Q5205" s="1">
        <v>1</v>
      </c>
      <c r="R5205" s="1">
        <v>0</v>
      </c>
      <c r="S5205" s="1">
        <v>0</v>
      </c>
      <c r="T5205" s="1">
        <v>1</v>
      </c>
      <c r="U5205" s="1">
        <v>1</v>
      </c>
      <c r="V5205" s="1">
        <v>0</v>
      </c>
      <c r="W5205" s="1">
        <v>1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1</v>
      </c>
      <c r="AH5205" s="1">
        <v>0</v>
      </c>
      <c r="AI5205" s="1">
        <v>0</v>
      </c>
      <c r="AJ5205" s="1">
        <f t="shared" si="81"/>
        <v>11</v>
      </c>
    </row>
    <row r="5206" spans="1:36" x14ac:dyDescent="0.2">
      <c r="A5206" s="1" t="s">
        <v>15692</v>
      </c>
      <c r="B5206" s="1" t="s">
        <v>15693</v>
      </c>
      <c r="C5206" s="1" t="s">
        <v>15694</v>
      </c>
      <c r="D5206" s="1">
        <v>0</v>
      </c>
      <c r="E5206" s="1">
        <v>0</v>
      </c>
      <c r="F5206" s="1">
        <v>1</v>
      </c>
      <c r="G5206" s="1">
        <v>4</v>
      </c>
      <c r="H5206" s="1">
        <v>0</v>
      </c>
      <c r="I5206" s="1">
        <v>0</v>
      </c>
      <c r="J5206" s="1">
        <v>0</v>
      </c>
      <c r="K5206" s="1">
        <v>0</v>
      </c>
      <c r="L5206" s="1">
        <v>1</v>
      </c>
      <c r="M5206" s="1">
        <v>1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1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1</v>
      </c>
      <c r="AH5206" s="1">
        <v>0</v>
      </c>
      <c r="AI5206" s="1">
        <v>0</v>
      </c>
      <c r="AJ5206" s="1">
        <f t="shared" si="81"/>
        <v>11</v>
      </c>
    </row>
    <row r="5207" spans="1:36" x14ac:dyDescent="0.2">
      <c r="A5207" s="1" t="s">
        <v>15695</v>
      </c>
      <c r="B5207" s="1" t="s">
        <v>15696</v>
      </c>
      <c r="C5207" s="1" t="s">
        <v>15697</v>
      </c>
      <c r="D5207" s="1">
        <v>1</v>
      </c>
      <c r="E5207" s="1">
        <v>0</v>
      </c>
      <c r="F5207" s="1">
        <v>0</v>
      </c>
      <c r="G5207" s="1">
        <v>4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1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0</v>
      </c>
      <c r="W5207" s="1">
        <v>1</v>
      </c>
      <c r="X5207" s="1">
        <v>3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1</v>
      </c>
      <c r="AH5207" s="1">
        <v>0</v>
      </c>
      <c r="AI5207" s="1">
        <v>0</v>
      </c>
      <c r="AJ5207" s="1">
        <f t="shared" si="81"/>
        <v>12</v>
      </c>
    </row>
    <row r="5208" spans="1:36" x14ac:dyDescent="0.2">
      <c r="A5208" s="1" t="s">
        <v>15698</v>
      </c>
      <c r="B5208" s="1" t="s">
        <v>15699</v>
      </c>
      <c r="C5208" s="1" t="s">
        <v>15700</v>
      </c>
      <c r="D5208" s="1">
        <v>1</v>
      </c>
      <c r="E5208" s="1">
        <v>0</v>
      </c>
      <c r="F5208" s="1">
        <v>0</v>
      </c>
      <c r="G5208" s="1">
        <v>5</v>
      </c>
      <c r="H5208" s="1">
        <v>0</v>
      </c>
      <c r="I5208" s="1">
        <v>0</v>
      </c>
      <c r="J5208" s="1">
        <v>0</v>
      </c>
      <c r="K5208" s="1">
        <v>0</v>
      </c>
      <c r="L5208" s="1">
        <v>1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2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1</v>
      </c>
      <c r="AH5208" s="1">
        <v>0</v>
      </c>
      <c r="AI5208" s="1">
        <v>0</v>
      </c>
      <c r="AJ5208" s="1">
        <f t="shared" si="81"/>
        <v>12</v>
      </c>
    </row>
    <row r="5209" spans="1:36" x14ac:dyDescent="0.2">
      <c r="A5209" s="1" t="s">
        <v>15701</v>
      </c>
      <c r="B5209" s="1" t="s">
        <v>15702</v>
      </c>
      <c r="C5209" s="1" t="s">
        <v>15703</v>
      </c>
      <c r="D5209" s="1">
        <v>1</v>
      </c>
      <c r="E5209" s="1">
        <v>0</v>
      </c>
      <c r="F5209" s="1">
        <v>0</v>
      </c>
      <c r="G5209" s="1">
        <v>4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1</v>
      </c>
      <c r="U5209" s="1">
        <v>2</v>
      </c>
      <c r="V5209" s="1">
        <v>0</v>
      </c>
      <c r="W5209" s="1">
        <v>1</v>
      </c>
      <c r="X5209" s="1">
        <v>0</v>
      </c>
      <c r="Y5209" s="1">
        <v>1</v>
      </c>
      <c r="Z5209" s="1">
        <v>1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1</v>
      </c>
      <c r="AH5209" s="1">
        <v>0</v>
      </c>
      <c r="AI5209" s="1">
        <v>0</v>
      </c>
      <c r="AJ5209" s="1">
        <f t="shared" si="81"/>
        <v>12</v>
      </c>
    </row>
    <row r="5210" spans="1:36" x14ac:dyDescent="0.2">
      <c r="A5210" s="1" t="s">
        <v>15704</v>
      </c>
      <c r="B5210" s="1" t="s">
        <v>15705</v>
      </c>
      <c r="C5210" s="1" t="s">
        <v>15706</v>
      </c>
      <c r="D5210" s="1">
        <v>1</v>
      </c>
      <c r="E5210" s="1">
        <v>0</v>
      </c>
      <c r="F5210" s="1">
        <v>0</v>
      </c>
      <c r="G5210" s="1">
        <v>3</v>
      </c>
      <c r="H5210" s="1">
        <v>0</v>
      </c>
      <c r="I5210" s="1">
        <v>0</v>
      </c>
      <c r="J5210" s="1">
        <v>0</v>
      </c>
      <c r="K5210" s="1">
        <v>0</v>
      </c>
      <c r="L5210" s="1">
        <v>2</v>
      </c>
      <c r="M5210" s="1">
        <v>1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1</v>
      </c>
      <c r="X5210" s="1">
        <v>3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1</v>
      </c>
      <c r="AH5210" s="1">
        <v>0</v>
      </c>
      <c r="AI5210" s="1">
        <v>0</v>
      </c>
      <c r="AJ5210" s="1">
        <f t="shared" si="81"/>
        <v>12</v>
      </c>
    </row>
    <row r="5211" spans="1:36" x14ac:dyDescent="0.2">
      <c r="A5211" s="1" t="s">
        <v>15707</v>
      </c>
      <c r="B5211" s="1" t="s">
        <v>15708</v>
      </c>
      <c r="C5211" s="1" t="s">
        <v>15709</v>
      </c>
      <c r="D5211" s="1">
        <v>3</v>
      </c>
      <c r="E5211" s="1">
        <v>0</v>
      </c>
      <c r="F5211" s="1">
        <v>0</v>
      </c>
      <c r="G5211" s="1">
        <v>1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1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1</v>
      </c>
      <c r="V5211" s="1">
        <v>0</v>
      </c>
      <c r="W5211" s="1">
        <v>1</v>
      </c>
      <c r="X5211" s="1">
        <v>2</v>
      </c>
      <c r="Y5211" s="1">
        <v>0</v>
      </c>
      <c r="Z5211" s="1">
        <v>1</v>
      </c>
      <c r="AA5211" s="1">
        <v>0</v>
      </c>
      <c r="AB5211" s="1">
        <v>0</v>
      </c>
      <c r="AC5211" s="1">
        <v>1</v>
      </c>
      <c r="AD5211" s="1">
        <v>0</v>
      </c>
      <c r="AE5211" s="1">
        <v>0</v>
      </c>
      <c r="AF5211" s="1">
        <v>0</v>
      </c>
      <c r="AG5211" s="1">
        <v>1</v>
      </c>
      <c r="AH5211" s="1">
        <v>0</v>
      </c>
      <c r="AI5211" s="1">
        <v>0</v>
      </c>
      <c r="AJ5211" s="1">
        <f t="shared" si="81"/>
        <v>12</v>
      </c>
    </row>
    <row r="5212" spans="1:36" x14ac:dyDescent="0.2">
      <c r="A5212" s="1" t="s">
        <v>15710</v>
      </c>
      <c r="B5212" s="1" t="s">
        <v>15711</v>
      </c>
      <c r="C5212" s="1" t="s">
        <v>15712</v>
      </c>
      <c r="D5212" s="1">
        <v>2</v>
      </c>
      <c r="E5212" s="1">
        <v>0</v>
      </c>
      <c r="F5212" s="1">
        <v>0</v>
      </c>
      <c r="G5212" s="1">
        <v>2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2</v>
      </c>
      <c r="V5212" s="1">
        <v>0</v>
      </c>
      <c r="W5212" s="1">
        <v>1</v>
      </c>
      <c r="X5212" s="1">
        <v>3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1</v>
      </c>
      <c r="AH5212" s="1">
        <v>0</v>
      </c>
      <c r="AI5212" s="1">
        <v>0</v>
      </c>
      <c r="AJ5212" s="1">
        <f t="shared" si="81"/>
        <v>12</v>
      </c>
    </row>
    <row r="5213" spans="1:36" x14ac:dyDescent="0.2">
      <c r="A5213" s="1" t="s">
        <v>15713</v>
      </c>
      <c r="B5213" s="1" t="s">
        <v>15714</v>
      </c>
      <c r="C5213" s="1" t="s">
        <v>15715</v>
      </c>
      <c r="D5213" s="1">
        <v>1</v>
      </c>
      <c r="E5213" s="1">
        <v>0</v>
      </c>
      <c r="F5213" s="1">
        <v>0</v>
      </c>
      <c r="G5213" s="1">
        <v>3</v>
      </c>
      <c r="H5213" s="1">
        <v>0</v>
      </c>
      <c r="I5213" s="1">
        <v>0</v>
      </c>
      <c r="J5213" s="1">
        <v>0</v>
      </c>
      <c r="K5213" s="1">
        <v>0</v>
      </c>
      <c r="L5213" s="1">
        <v>1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1</v>
      </c>
      <c r="U5213" s="1">
        <v>2</v>
      </c>
      <c r="V5213" s="1">
        <v>0</v>
      </c>
      <c r="W5213" s="1">
        <v>1</v>
      </c>
      <c r="X5213" s="1">
        <v>2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1</v>
      </c>
      <c r="AH5213" s="1">
        <v>0</v>
      </c>
      <c r="AI5213" s="1">
        <v>0</v>
      </c>
      <c r="AJ5213" s="1">
        <f t="shared" si="81"/>
        <v>12</v>
      </c>
    </row>
    <row r="5214" spans="1:36" x14ac:dyDescent="0.2">
      <c r="A5214" s="1" t="s">
        <v>15716</v>
      </c>
      <c r="B5214" s="1" t="s">
        <v>15717</v>
      </c>
      <c r="C5214" s="1" t="s">
        <v>15718</v>
      </c>
      <c r="D5214" s="1">
        <v>2</v>
      </c>
      <c r="E5214" s="1">
        <v>1</v>
      </c>
      <c r="F5214" s="1">
        <v>0</v>
      </c>
      <c r="G5214" s="1">
        <v>2</v>
      </c>
      <c r="H5214" s="1">
        <v>0</v>
      </c>
      <c r="I5214" s="1">
        <v>1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2</v>
      </c>
      <c r="V5214" s="1">
        <v>0</v>
      </c>
      <c r="W5214" s="1">
        <v>1</v>
      </c>
      <c r="X5214" s="1">
        <v>2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1</v>
      </c>
      <c r="AH5214" s="1">
        <v>0</v>
      </c>
      <c r="AI5214" s="1">
        <v>0</v>
      </c>
      <c r="AJ5214" s="1">
        <f t="shared" si="81"/>
        <v>12</v>
      </c>
    </row>
    <row r="5215" spans="1:36" x14ac:dyDescent="0.2">
      <c r="A5215" s="1" t="s">
        <v>15719</v>
      </c>
      <c r="B5215" s="1" t="s">
        <v>15720</v>
      </c>
      <c r="C5215" s="1" t="s">
        <v>15721</v>
      </c>
      <c r="D5215" s="1">
        <v>1</v>
      </c>
      <c r="E5215" s="1">
        <v>1</v>
      </c>
      <c r="F5215" s="1">
        <v>0</v>
      </c>
      <c r="G5215" s="1">
        <v>4</v>
      </c>
      <c r="H5215" s="1">
        <v>0</v>
      </c>
      <c r="I5215" s="1">
        <v>0</v>
      </c>
      <c r="J5215" s="1">
        <v>0</v>
      </c>
      <c r="K5215" s="1">
        <v>0</v>
      </c>
      <c r="L5215" s="1">
        <v>1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3</v>
      </c>
      <c r="Y5215" s="1">
        <v>1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1</v>
      </c>
      <c r="AH5215" s="1">
        <v>0</v>
      </c>
      <c r="AI5215" s="1">
        <v>0</v>
      </c>
      <c r="AJ5215" s="1">
        <f t="shared" si="81"/>
        <v>13</v>
      </c>
    </row>
    <row r="5216" spans="1:36" x14ac:dyDescent="0.2">
      <c r="A5216" s="1" t="s">
        <v>15722</v>
      </c>
      <c r="B5216" s="1" t="s">
        <v>15723</v>
      </c>
      <c r="C5216" s="1" t="s">
        <v>15724</v>
      </c>
      <c r="D5216" s="1">
        <v>0</v>
      </c>
      <c r="E5216" s="1">
        <v>0</v>
      </c>
      <c r="F5216" s="1">
        <v>0</v>
      </c>
      <c r="G5216" s="1">
        <v>3</v>
      </c>
      <c r="H5216" s="1">
        <v>0</v>
      </c>
      <c r="I5216" s="1">
        <v>0</v>
      </c>
      <c r="J5216" s="1">
        <v>1</v>
      </c>
      <c r="K5216" s="1">
        <v>0</v>
      </c>
      <c r="L5216" s="1">
        <v>2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1</v>
      </c>
      <c r="U5216" s="1">
        <v>0</v>
      </c>
      <c r="V5216" s="1">
        <v>0</v>
      </c>
      <c r="W5216" s="1">
        <v>1</v>
      </c>
      <c r="X5216" s="1">
        <v>4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1</v>
      </c>
      <c r="AH5216" s="1">
        <v>0</v>
      </c>
      <c r="AI5216" s="1">
        <v>0</v>
      </c>
      <c r="AJ5216" s="1">
        <f t="shared" si="81"/>
        <v>13</v>
      </c>
    </row>
    <row r="5217" spans="1:36" x14ac:dyDescent="0.2">
      <c r="A5217" s="1" t="s">
        <v>15725</v>
      </c>
      <c r="B5217" s="1" t="s">
        <v>15726</v>
      </c>
      <c r="C5217" s="1" t="s">
        <v>15727</v>
      </c>
      <c r="D5217" s="1">
        <v>2</v>
      </c>
      <c r="E5217" s="1">
        <v>1</v>
      </c>
      <c r="F5217" s="1">
        <v>0</v>
      </c>
      <c r="G5217" s="1">
        <v>2</v>
      </c>
      <c r="H5217" s="1">
        <v>0</v>
      </c>
      <c r="I5217" s="1">
        <v>0</v>
      </c>
      <c r="J5217" s="1">
        <v>0</v>
      </c>
      <c r="K5217" s="1">
        <v>0</v>
      </c>
      <c r="L5217" s="1">
        <v>1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2</v>
      </c>
      <c r="X5217" s="1">
        <v>2</v>
      </c>
      <c r="Y5217" s="1">
        <v>1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1</v>
      </c>
      <c r="AH5217" s="1">
        <v>0</v>
      </c>
      <c r="AI5217" s="1">
        <v>0</v>
      </c>
      <c r="AJ5217" s="1">
        <f t="shared" si="81"/>
        <v>12</v>
      </c>
    </row>
    <row r="5218" spans="1:36" x14ac:dyDescent="0.2">
      <c r="A5218" s="1" t="s">
        <v>15728</v>
      </c>
      <c r="B5218" s="1" t="s">
        <v>15729</v>
      </c>
      <c r="C5218" s="1" t="s">
        <v>15730</v>
      </c>
      <c r="D5218" s="1">
        <v>2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1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1</v>
      </c>
      <c r="U5218" s="1">
        <v>4</v>
      </c>
      <c r="V5218" s="1">
        <v>0</v>
      </c>
      <c r="W5218" s="1">
        <v>1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3</v>
      </c>
      <c r="AH5218" s="1">
        <v>0</v>
      </c>
      <c r="AI5218" s="1">
        <v>0</v>
      </c>
      <c r="AJ5218" s="1">
        <f t="shared" si="81"/>
        <v>13</v>
      </c>
    </row>
    <row r="5219" spans="1:36" x14ac:dyDescent="0.2">
      <c r="A5219" s="1" t="s">
        <v>15731</v>
      </c>
      <c r="B5219" s="1" t="s">
        <v>15732</v>
      </c>
      <c r="C5219" s="1" t="s">
        <v>15733</v>
      </c>
      <c r="D5219" s="1">
        <v>0</v>
      </c>
      <c r="E5219" s="1">
        <v>0</v>
      </c>
      <c r="F5219" s="1">
        <v>0</v>
      </c>
      <c r="G5219" s="1">
        <v>3</v>
      </c>
      <c r="H5219" s="1">
        <v>0</v>
      </c>
      <c r="I5219" s="1">
        <v>0</v>
      </c>
      <c r="J5219" s="1">
        <v>0</v>
      </c>
      <c r="K5219" s="1">
        <v>0</v>
      </c>
      <c r="L5219" s="1">
        <v>1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1</v>
      </c>
      <c r="U5219" s="1">
        <v>1</v>
      </c>
      <c r="V5219" s="1">
        <v>3</v>
      </c>
      <c r="W5219" s="1">
        <v>1</v>
      </c>
      <c r="X5219" s="1">
        <v>2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1</v>
      </c>
      <c r="AH5219" s="1">
        <v>0</v>
      </c>
      <c r="AI5219" s="1">
        <v>0</v>
      </c>
      <c r="AJ5219" s="1">
        <f t="shared" si="81"/>
        <v>13</v>
      </c>
    </row>
    <row r="5220" spans="1:36" x14ac:dyDescent="0.2">
      <c r="A5220" s="1" t="s">
        <v>15734</v>
      </c>
      <c r="B5220" s="1" t="s">
        <v>15735</v>
      </c>
      <c r="C5220" s="1" t="s">
        <v>15736</v>
      </c>
      <c r="D5220" s="1">
        <v>1</v>
      </c>
      <c r="E5220" s="1">
        <v>0</v>
      </c>
      <c r="F5220" s="1">
        <v>0</v>
      </c>
      <c r="G5220" s="1">
        <v>4</v>
      </c>
      <c r="H5220" s="1">
        <v>0</v>
      </c>
      <c r="I5220" s="1">
        <v>0</v>
      </c>
      <c r="J5220" s="1">
        <v>0</v>
      </c>
      <c r="K5220" s="1">
        <v>0</v>
      </c>
      <c r="L5220" s="1">
        <v>2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2</v>
      </c>
      <c r="V5220" s="1">
        <v>0</v>
      </c>
      <c r="W5220" s="1">
        <v>1</v>
      </c>
      <c r="X5220" s="1">
        <v>3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1</v>
      </c>
      <c r="AH5220" s="1">
        <v>0</v>
      </c>
      <c r="AI5220" s="1">
        <v>0</v>
      </c>
      <c r="AJ5220" s="1">
        <f t="shared" si="81"/>
        <v>14</v>
      </c>
    </row>
    <row r="5221" spans="1:36" x14ac:dyDescent="0.2">
      <c r="A5221" s="1" t="s">
        <v>15737</v>
      </c>
      <c r="B5221" s="1" t="s">
        <v>15738</v>
      </c>
      <c r="C5221" s="1" t="s">
        <v>15739</v>
      </c>
      <c r="D5221" s="1">
        <v>2</v>
      </c>
      <c r="E5221" s="1">
        <v>1</v>
      </c>
      <c r="F5221" s="1">
        <v>0</v>
      </c>
      <c r="G5221" s="1">
        <v>3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1</v>
      </c>
      <c r="U5221" s="1">
        <v>2</v>
      </c>
      <c r="V5221" s="1">
        <v>0</v>
      </c>
      <c r="W5221" s="1">
        <v>1</v>
      </c>
      <c r="X5221" s="1">
        <v>1</v>
      </c>
      <c r="Y5221" s="1">
        <v>1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1</v>
      </c>
      <c r="AH5221" s="1">
        <v>0</v>
      </c>
      <c r="AI5221" s="1">
        <v>0</v>
      </c>
      <c r="AJ5221" s="1">
        <f t="shared" si="81"/>
        <v>14</v>
      </c>
    </row>
    <row r="5222" spans="1:36" x14ac:dyDescent="0.2">
      <c r="A5222" s="1" t="s">
        <v>15740</v>
      </c>
      <c r="B5222" s="1" t="s">
        <v>15741</v>
      </c>
      <c r="C5222" s="1" t="s">
        <v>15742</v>
      </c>
      <c r="D5222" s="1">
        <v>2</v>
      </c>
      <c r="E5222" s="1">
        <v>0</v>
      </c>
      <c r="F5222" s="1">
        <v>0</v>
      </c>
      <c r="G5222" s="1">
        <v>3</v>
      </c>
      <c r="H5222" s="1">
        <v>0</v>
      </c>
      <c r="I5222" s="1">
        <v>0</v>
      </c>
      <c r="J5222" s="1">
        <v>0</v>
      </c>
      <c r="K5222" s="1">
        <v>0</v>
      </c>
      <c r="L5222" s="1">
        <v>1</v>
      </c>
      <c r="M5222" s="1">
        <v>1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2</v>
      </c>
      <c r="V5222" s="1">
        <v>0</v>
      </c>
      <c r="W5222" s="1">
        <v>1</v>
      </c>
      <c r="X5222" s="1">
        <v>3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1</v>
      </c>
      <c r="AH5222" s="1">
        <v>0</v>
      </c>
      <c r="AI5222" s="1">
        <v>0</v>
      </c>
      <c r="AJ5222" s="1">
        <f t="shared" si="81"/>
        <v>14</v>
      </c>
    </row>
    <row r="5223" spans="1:36" x14ac:dyDescent="0.2">
      <c r="A5223" s="1" t="s">
        <v>15743</v>
      </c>
      <c r="B5223" s="1" t="s">
        <v>15744</v>
      </c>
      <c r="C5223" s="1" t="s">
        <v>15745</v>
      </c>
      <c r="D5223" s="1">
        <v>0</v>
      </c>
      <c r="E5223" s="1">
        <v>0</v>
      </c>
      <c r="F5223" s="1">
        <v>0</v>
      </c>
      <c r="G5223" s="1">
        <v>7</v>
      </c>
      <c r="H5223" s="1">
        <v>0</v>
      </c>
      <c r="I5223" s="1">
        <v>0</v>
      </c>
      <c r="J5223" s="1">
        <v>0</v>
      </c>
      <c r="K5223" s="1">
        <v>0</v>
      </c>
      <c r="L5223" s="1">
        <v>2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4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1</v>
      </c>
      <c r="AH5223" s="1">
        <v>0</v>
      </c>
      <c r="AI5223" s="1">
        <v>0</v>
      </c>
      <c r="AJ5223" s="1">
        <f t="shared" si="81"/>
        <v>15</v>
      </c>
    </row>
    <row r="5224" spans="1:36" x14ac:dyDescent="0.2">
      <c r="A5224" s="1" t="s">
        <v>15746</v>
      </c>
      <c r="B5224" s="1" t="s">
        <v>15747</v>
      </c>
      <c r="C5224" s="1" t="s">
        <v>15748</v>
      </c>
      <c r="D5224" s="1">
        <v>1</v>
      </c>
      <c r="E5224" s="1">
        <v>0</v>
      </c>
      <c r="F5224" s="1">
        <v>0</v>
      </c>
      <c r="G5224" s="1">
        <v>4</v>
      </c>
      <c r="H5224" s="1">
        <v>0</v>
      </c>
      <c r="I5224" s="1">
        <v>1</v>
      </c>
      <c r="J5224" s="1">
        <v>0</v>
      </c>
      <c r="K5224" s="1">
        <v>0</v>
      </c>
      <c r="L5224" s="1">
        <v>2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1</v>
      </c>
      <c r="U5224" s="1">
        <v>0</v>
      </c>
      <c r="V5224" s="1">
        <v>0</v>
      </c>
      <c r="W5224" s="1">
        <v>1</v>
      </c>
      <c r="X5224" s="1">
        <v>4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1</v>
      </c>
      <c r="AH5224" s="1">
        <v>0</v>
      </c>
      <c r="AI5224" s="1">
        <v>0</v>
      </c>
      <c r="AJ5224" s="1">
        <f t="shared" si="81"/>
        <v>15</v>
      </c>
    </row>
    <row r="5225" spans="1:36" x14ac:dyDescent="0.2">
      <c r="A5225" s="1" t="s">
        <v>15749</v>
      </c>
      <c r="B5225" s="1" t="s">
        <v>15750</v>
      </c>
      <c r="C5225" s="1" t="s">
        <v>15751</v>
      </c>
      <c r="D5225" s="1">
        <v>0</v>
      </c>
      <c r="E5225" s="1">
        <v>0</v>
      </c>
      <c r="F5225" s="1">
        <v>0</v>
      </c>
      <c r="G5225" s="1">
        <v>4</v>
      </c>
      <c r="H5225" s="1">
        <v>0</v>
      </c>
      <c r="I5225" s="1">
        <v>0</v>
      </c>
      <c r="J5225" s="1">
        <v>0</v>
      </c>
      <c r="K5225" s="1">
        <v>0</v>
      </c>
      <c r="L5225" s="1">
        <v>3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1</v>
      </c>
      <c r="U5225" s="1">
        <v>1</v>
      </c>
      <c r="V5225" s="1">
        <v>0</v>
      </c>
      <c r="W5225" s="1">
        <v>1</v>
      </c>
      <c r="X5225" s="1">
        <v>4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1</v>
      </c>
      <c r="AH5225" s="1">
        <v>0</v>
      </c>
      <c r="AI5225" s="1">
        <v>0</v>
      </c>
      <c r="AJ5225" s="1">
        <f t="shared" si="81"/>
        <v>15</v>
      </c>
    </row>
    <row r="5226" spans="1:36" x14ac:dyDescent="0.2">
      <c r="A5226" s="1" t="s">
        <v>15752</v>
      </c>
      <c r="B5226" s="1" t="s">
        <v>15753</v>
      </c>
      <c r="C5226" s="1" t="s">
        <v>15754</v>
      </c>
      <c r="D5226" s="1">
        <v>0</v>
      </c>
      <c r="E5226" s="1">
        <v>0</v>
      </c>
      <c r="F5226" s="1">
        <v>0</v>
      </c>
      <c r="G5226" s="1">
        <v>3</v>
      </c>
      <c r="H5226" s="1">
        <v>0</v>
      </c>
      <c r="I5226" s="1">
        <v>0</v>
      </c>
      <c r="J5226" s="1">
        <v>0</v>
      </c>
      <c r="K5226" s="1">
        <v>0</v>
      </c>
      <c r="L5226" s="1">
        <v>2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1</v>
      </c>
      <c r="U5226" s="1">
        <v>2</v>
      </c>
      <c r="V5226" s="1">
        <v>0</v>
      </c>
      <c r="W5226" s="1">
        <v>1</v>
      </c>
      <c r="X5226" s="1">
        <v>4</v>
      </c>
      <c r="Y5226" s="1">
        <v>0</v>
      </c>
      <c r="Z5226" s="1">
        <v>1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1</v>
      </c>
      <c r="AH5226" s="1">
        <v>0</v>
      </c>
      <c r="AI5226" s="1">
        <v>0</v>
      </c>
      <c r="AJ5226" s="1">
        <f t="shared" si="81"/>
        <v>15</v>
      </c>
    </row>
    <row r="5227" spans="1:36" x14ac:dyDescent="0.2">
      <c r="A5227" s="1" t="s">
        <v>15755</v>
      </c>
      <c r="B5227" s="1" t="s">
        <v>15756</v>
      </c>
      <c r="C5227" s="1" t="s">
        <v>15757</v>
      </c>
      <c r="D5227" s="1">
        <v>1</v>
      </c>
      <c r="E5227" s="1">
        <v>0</v>
      </c>
      <c r="F5227" s="1">
        <v>0</v>
      </c>
      <c r="G5227" s="1">
        <v>3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6</v>
      </c>
      <c r="V5227" s="1">
        <v>0</v>
      </c>
      <c r="W5227" s="1">
        <v>1</v>
      </c>
      <c r="X5227" s="1">
        <v>3</v>
      </c>
      <c r="Y5227" s="1">
        <v>0</v>
      </c>
      <c r="Z5227" s="1">
        <v>1</v>
      </c>
      <c r="AA5227" s="1">
        <v>0</v>
      </c>
      <c r="AB5227" s="1">
        <v>1</v>
      </c>
      <c r="AC5227" s="1">
        <v>0</v>
      </c>
      <c r="AD5227" s="1">
        <v>0</v>
      </c>
      <c r="AE5227" s="1">
        <v>0</v>
      </c>
      <c r="AF5227" s="1">
        <v>0</v>
      </c>
      <c r="AG5227" s="1">
        <v>1</v>
      </c>
      <c r="AH5227" s="1">
        <v>0</v>
      </c>
      <c r="AI5227" s="1">
        <v>0</v>
      </c>
      <c r="AJ5227" s="1">
        <f t="shared" si="81"/>
        <v>18</v>
      </c>
    </row>
    <row r="5228" spans="1:36" x14ac:dyDescent="0.2">
      <c r="A5228" s="1" t="s">
        <v>15758</v>
      </c>
      <c r="B5228" s="1" t="s">
        <v>15759</v>
      </c>
      <c r="C5228" s="1" t="s">
        <v>15760</v>
      </c>
      <c r="D5228" s="1">
        <v>1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1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f t="shared" si="81"/>
        <v>2</v>
      </c>
    </row>
    <row r="5229" spans="1:36" x14ac:dyDescent="0.2">
      <c r="A5229" s="1" t="s">
        <v>15761</v>
      </c>
      <c r="B5229" s="1" t="s">
        <v>15762</v>
      </c>
      <c r="C5229" s="1" t="s">
        <v>15763</v>
      </c>
      <c r="D5229" s="1">
        <v>3</v>
      </c>
      <c r="E5229" s="1">
        <v>0</v>
      </c>
      <c r="F5229" s="1">
        <v>1</v>
      </c>
      <c r="G5229" s="1">
        <v>3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0</v>
      </c>
      <c r="W5229" s="1">
        <v>4</v>
      </c>
      <c r="X5229" s="1">
        <v>2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f t="shared" si="81"/>
        <v>15</v>
      </c>
    </row>
    <row r="5230" spans="1:36" x14ac:dyDescent="0.2">
      <c r="A5230" s="1" t="s">
        <v>15764</v>
      </c>
      <c r="B5230" s="1" t="s">
        <v>15765</v>
      </c>
      <c r="C5230" s="1" t="s">
        <v>15766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3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f t="shared" si="81"/>
        <v>3</v>
      </c>
    </row>
    <row r="5231" spans="1:36" x14ac:dyDescent="0.2">
      <c r="A5231" s="1" t="s">
        <v>15767</v>
      </c>
      <c r="B5231" s="1" t="s">
        <v>15768</v>
      </c>
      <c r="C5231" s="1" t="s">
        <v>15769</v>
      </c>
      <c r="D5231" s="1">
        <v>0</v>
      </c>
      <c r="E5231" s="1">
        <v>0</v>
      </c>
      <c r="F5231" s="1">
        <v>0</v>
      </c>
      <c r="G5231" s="1">
        <v>2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3</v>
      </c>
      <c r="W5231" s="1">
        <v>0</v>
      </c>
      <c r="X5231" s="1">
        <v>2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f t="shared" si="81"/>
        <v>8</v>
      </c>
    </row>
    <row r="5232" spans="1:36" x14ac:dyDescent="0.2">
      <c r="A5232" s="1" t="s">
        <v>15770</v>
      </c>
      <c r="B5232" s="1" t="s">
        <v>15771</v>
      </c>
      <c r="C5232" s="1" t="s">
        <v>15772</v>
      </c>
      <c r="D5232" s="1">
        <v>0</v>
      </c>
      <c r="E5232" s="1">
        <v>0</v>
      </c>
      <c r="F5232" s="1">
        <v>0</v>
      </c>
      <c r="G5232" s="1">
        <v>2</v>
      </c>
      <c r="H5232" s="1">
        <v>0</v>
      </c>
      <c r="I5232" s="1">
        <v>0</v>
      </c>
      <c r="J5232" s="1">
        <v>0</v>
      </c>
      <c r="K5232" s="1">
        <v>0</v>
      </c>
      <c r="L5232" s="1">
        <v>2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3</v>
      </c>
      <c r="W5232" s="1">
        <v>0</v>
      </c>
      <c r="X5232" s="1">
        <v>2</v>
      </c>
      <c r="Y5232" s="1">
        <v>0</v>
      </c>
      <c r="Z5232" s="1">
        <v>0</v>
      </c>
      <c r="AA5232" s="1">
        <v>0</v>
      </c>
      <c r="AB5232" s="1">
        <v>1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f t="shared" si="81"/>
        <v>10</v>
      </c>
    </row>
    <row r="5233" spans="1:36" x14ac:dyDescent="0.2">
      <c r="A5233" s="1" t="s">
        <v>15773</v>
      </c>
      <c r="B5233" s="1" t="s">
        <v>15774</v>
      </c>
      <c r="C5233" s="1" t="s">
        <v>15775</v>
      </c>
      <c r="D5233" s="1">
        <v>0</v>
      </c>
      <c r="E5233" s="1">
        <v>0</v>
      </c>
      <c r="F5233" s="1">
        <v>0</v>
      </c>
      <c r="G5233" s="1">
        <v>3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1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1</v>
      </c>
      <c r="AH5233" s="1">
        <v>0</v>
      </c>
      <c r="AI5233" s="1">
        <v>0</v>
      </c>
      <c r="AJ5233" s="1">
        <f t="shared" si="81"/>
        <v>6</v>
      </c>
    </row>
    <row r="5234" spans="1:36" x14ac:dyDescent="0.2">
      <c r="A5234" s="1" t="s">
        <v>15776</v>
      </c>
      <c r="B5234" s="1" t="s">
        <v>15777</v>
      </c>
      <c r="C5234" s="1" t="s">
        <v>15778</v>
      </c>
      <c r="D5234" s="1">
        <v>0</v>
      </c>
      <c r="E5234" s="1">
        <v>0</v>
      </c>
      <c r="F5234" s="1">
        <v>0</v>
      </c>
      <c r="G5234" s="1">
        <v>2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1</v>
      </c>
      <c r="Q5234" s="1">
        <v>0</v>
      </c>
      <c r="R5234" s="1">
        <v>0</v>
      </c>
      <c r="S5234" s="1">
        <v>0</v>
      </c>
      <c r="T5234" s="1">
        <v>0</v>
      </c>
      <c r="U5234" s="1">
        <v>1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1</v>
      </c>
      <c r="AH5234" s="1">
        <v>0</v>
      </c>
      <c r="AI5234" s="1">
        <v>0</v>
      </c>
      <c r="AJ5234" s="1">
        <f t="shared" si="81"/>
        <v>6</v>
      </c>
    </row>
    <row r="5235" spans="1:36" x14ac:dyDescent="0.2">
      <c r="A5235" s="1" t="s">
        <v>15779</v>
      </c>
      <c r="B5235" s="1" t="s">
        <v>15780</v>
      </c>
      <c r="C5235" s="1" t="s">
        <v>15781</v>
      </c>
      <c r="D5235" s="1">
        <v>0</v>
      </c>
      <c r="E5235" s="1">
        <v>0</v>
      </c>
      <c r="F5235" s="1">
        <v>0</v>
      </c>
      <c r="G5235" s="1">
        <v>4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2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1</v>
      </c>
      <c r="AH5235" s="1">
        <v>0</v>
      </c>
      <c r="AI5235" s="1">
        <v>0</v>
      </c>
      <c r="AJ5235" s="1">
        <f t="shared" si="81"/>
        <v>8</v>
      </c>
    </row>
    <row r="5236" spans="1:36" x14ac:dyDescent="0.2">
      <c r="A5236" s="1" t="s">
        <v>15782</v>
      </c>
      <c r="B5236" s="1" t="s">
        <v>15783</v>
      </c>
      <c r="C5236" s="1" t="s">
        <v>15784</v>
      </c>
      <c r="D5236" s="1">
        <v>0</v>
      </c>
      <c r="E5236" s="1">
        <v>0</v>
      </c>
      <c r="F5236" s="1">
        <v>0</v>
      </c>
      <c r="G5236" s="1">
        <v>2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1</v>
      </c>
      <c r="U5236" s="1">
        <v>2</v>
      </c>
      <c r="V5236" s="1">
        <v>0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1</v>
      </c>
      <c r="AH5236" s="1">
        <v>0</v>
      </c>
      <c r="AI5236" s="1">
        <v>0</v>
      </c>
      <c r="AJ5236" s="1">
        <f t="shared" si="81"/>
        <v>8</v>
      </c>
    </row>
    <row r="5237" spans="1:36" x14ac:dyDescent="0.2">
      <c r="A5237" s="1" t="s">
        <v>15785</v>
      </c>
      <c r="B5237" s="1" t="s">
        <v>15786</v>
      </c>
      <c r="C5237" s="1" t="s">
        <v>15787</v>
      </c>
      <c r="D5237" s="1">
        <v>1</v>
      </c>
      <c r="E5237" s="1">
        <v>0</v>
      </c>
      <c r="F5237" s="1">
        <v>0</v>
      </c>
      <c r="G5237" s="1">
        <v>3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1</v>
      </c>
      <c r="U5237" s="1">
        <v>1</v>
      </c>
      <c r="V5237" s="1">
        <v>0</v>
      </c>
      <c r="W5237" s="1">
        <v>0</v>
      </c>
      <c r="X5237" s="1">
        <v>1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1</v>
      </c>
      <c r="AH5237" s="1">
        <v>0</v>
      </c>
      <c r="AI5237" s="1">
        <v>0</v>
      </c>
      <c r="AJ5237" s="1">
        <f t="shared" si="81"/>
        <v>8</v>
      </c>
    </row>
    <row r="5238" spans="1:36" x14ac:dyDescent="0.2">
      <c r="A5238" s="1" t="s">
        <v>15788</v>
      </c>
      <c r="B5238" s="1" t="s">
        <v>15789</v>
      </c>
      <c r="C5238" s="1" t="s">
        <v>15790</v>
      </c>
      <c r="D5238" s="1">
        <v>1</v>
      </c>
      <c r="E5238" s="1">
        <v>0</v>
      </c>
      <c r="F5238" s="1">
        <v>0</v>
      </c>
      <c r="G5238" s="1">
        <v>5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2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1</v>
      </c>
      <c r="AH5238" s="1">
        <v>0</v>
      </c>
      <c r="AI5238" s="1">
        <v>0</v>
      </c>
      <c r="AJ5238" s="1">
        <f t="shared" si="81"/>
        <v>9</v>
      </c>
    </row>
    <row r="5239" spans="1:36" x14ac:dyDescent="0.2">
      <c r="A5239" s="1" t="s">
        <v>15791</v>
      </c>
      <c r="B5239" s="1" t="s">
        <v>15792</v>
      </c>
      <c r="C5239" s="1" t="s">
        <v>15793</v>
      </c>
      <c r="D5239" s="1">
        <v>0</v>
      </c>
      <c r="E5239" s="1">
        <v>0</v>
      </c>
      <c r="F5239" s="1">
        <v>0</v>
      </c>
      <c r="G5239" s="1">
        <v>4</v>
      </c>
      <c r="H5239" s="1">
        <v>0</v>
      </c>
      <c r="I5239" s="1">
        <v>0</v>
      </c>
      <c r="J5239" s="1">
        <v>0</v>
      </c>
      <c r="K5239" s="1">
        <v>0</v>
      </c>
      <c r="L5239" s="1">
        <v>1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2</v>
      </c>
      <c r="Y5239" s="1">
        <v>1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1</v>
      </c>
      <c r="AH5239" s="1">
        <v>0</v>
      </c>
      <c r="AI5239" s="1">
        <v>0</v>
      </c>
      <c r="AJ5239" s="1">
        <f t="shared" si="81"/>
        <v>9</v>
      </c>
    </row>
    <row r="5240" spans="1:36" x14ac:dyDescent="0.2">
      <c r="A5240" s="1" t="s">
        <v>15794</v>
      </c>
      <c r="B5240" s="1" t="s">
        <v>15795</v>
      </c>
      <c r="C5240" s="1" t="s">
        <v>15796</v>
      </c>
      <c r="D5240" s="1">
        <v>1</v>
      </c>
      <c r="E5240" s="1">
        <v>0</v>
      </c>
      <c r="F5240" s="1">
        <v>0</v>
      </c>
      <c r="G5240" s="1">
        <v>3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2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1</v>
      </c>
      <c r="AC5240" s="1">
        <v>0</v>
      </c>
      <c r="AD5240" s="1">
        <v>0</v>
      </c>
      <c r="AE5240" s="1">
        <v>0</v>
      </c>
      <c r="AF5240" s="1">
        <v>0</v>
      </c>
      <c r="AG5240" s="1">
        <v>1</v>
      </c>
      <c r="AH5240" s="1">
        <v>0</v>
      </c>
      <c r="AI5240" s="1">
        <v>0</v>
      </c>
      <c r="AJ5240" s="1">
        <f t="shared" si="81"/>
        <v>9</v>
      </c>
    </row>
    <row r="5241" spans="1:36" x14ac:dyDescent="0.2">
      <c r="A5241" s="1" t="s">
        <v>15797</v>
      </c>
      <c r="B5241" s="1" t="s">
        <v>15798</v>
      </c>
      <c r="C5241" s="1" t="s">
        <v>15799</v>
      </c>
      <c r="D5241" s="1">
        <v>0</v>
      </c>
      <c r="E5241" s="1">
        <v>0</v>
      </c>
      <c r="F5241" s="1">
        <v>0</v>
      </c>
      <c r="G5241" s="1">
        <v>4</v>
      </c>
      <c r="H5241" s="1">
        <v>0</v>
      </c>
      <c r="I5241" s="1">
        <v>0</v>
      </c>
      <c r="J5241" s="1">
        <v>0</v>
      </c>
      <c r="K5241" s="1">
        <v>0</v>
      </c>
      <c r="L5241" s="1">
        <v>1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3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1</v>
      </c>
      <c r="AH5241" s="1">
        <v>0</v>
      </c>
      <c r="AI5241" s="1">
        <v>0</v>
      </c>
      <c r="AJ5241" s="1">
        <f t="shared" si="81"/>
        <v>9</v>
      </c>
    </row>
    <row r="5242" spans="1:36" x14ac:dyDescent="0.2">
      <c r="A5242" s="1" t="s">
        <v>15800</v>
      </c>
      <c r="B5242" s="1" t="s">
        <v>15801</v>
      </c>
      <c r="C5242" s="1" t="s">
        <v>15802</v>
      </c>
      <c r="D5242" s="1">
        <v>1</v>
      </c>
      <c r="E5242" s="1">
        <v>0</v>
      </c>
      <c r="F5242" s="1">
        <v>1</v>
      </c>
      <c r="G5242" s="1">
        <v>3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1</v>
      </c>
      <c r="V5242" s="1">
        <v>0</v>
      </c>
      <c r="W5242" s="1">
        <v>0</v>
      </c>
      <c r="X5242" s="1">
        <v>2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1</v>
      </c>
      <c r="AH5242" s="1">
        <v>0</v>
      </c>
      <c r="AI5242" s="1">
        <v>0</v>
      </c>
      <c r="AJ5242" s="1">
        <f t="shared" si="81"/>
        <v>9</v>
      </c>
    </row>
    <row r="5243" spans="1:36" x14ac:dyDescent="0.2">
      <c r="A5243" s="1" t="s">
        <v>15803</v>
      </c>
      <c r="B5243" s="1" t="s">
        <v>15804</v>
      </c>
      <c r="C5243" s="1" t="s">
        <v>15805</v>
      </c>
      <c r="D5243" s="1">
        <v>0</v>
      </c>
      <c r="E5243" s="1">
        <v>0</v>
      </c>
      <c r="F5243" s="1">
        <v>0</v>
      </c>
      <c r="G5243" s="1">
        <v>4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0</v>
      </c>
      <c r="W5243" s="1">
        <v>0</v>
      </c>
      <c r="X5243" s="1">
        <v>2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1</v>
      </c>
      <c r="AH5243" s="1">
        <v>0</v>
      </c>
      <c r="AI5243" s="1">
        <v>0</v>
      </c>
      <c r="AJ5243" s="1">
        <f t="shared" si="81"/>
        <v>9</v>
      </c>
    </row>
    <row r="5244" spans="1:36" x14ac:dyDescent="0.2">
      <c r="A5244" s="1" t="s">
        <v>15806</v>
      </c>
      <c r="B5244" s="1" t="s">
        <v>15807</v>
      </c>
      <c r="C5244" s="1" t="s">
        <v>15808</v>
      </c>
      <c r="D5244" s="1">
        <v>0</v>
      </c>
      <c r="E5244" s="1">
        <v>0</v>
      </c>
      <c r="F5244" s="1">
        <v>1</v>
      </c>
      <c r="G5244" s="1">
        <v>4</v>
      </c>
      <c r="H5244" s="1">
        <v>0</v>
      </c>
      <c r="I5244" s="1">
        <v>0</v>
      </c>
      <c r="J5244" s="1">
        <v>0</v>
      </c>
      <c r="K5244" s="1">
        <v>0</v>
      </c>
      <c r="L5244" s="1">
        <v>1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1</v>
      </c>
      <c r="Y5244" s="1">
        <v>0</v>
      </c>
      <c r="Z5244" s="1">
        <v>1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1</v>
      </c>
      <c r="AH5244" s="1">
        <v>0</v>
      </c>
      <c r="AI5244" s="1">
        <v>0</v>
      </c>
      <c r="AJ5244" s="1">
        <f t="shared" si="81"/>
        <v>9</v>
      </c>
    </row>
    <row r="5245" spans="1:36" x14ac:dyDescent="0.2">
      <c r="A5245" s="1" t="s">
        <v>15809</v>
      </c>
      <c r="B5245" s="1" t="s">
        <v>15810</v>
      </c>
      <c r="C5245" s="1" t="s">
        <v>15811</v>
      </c>
      <c r="D5245" s="1">
        <v>0</v>
      </c>
      <c r="E5245" s="1">
        <v>0</v>
      </c>
      <c r="F5245" s="1">
        <v>0</v>
      </c>
      <c r="G5245" s="1">
        <v>3</v>
      </c>
      <c r="H5245" s="1">
        <v>0</v>
      </c>
      <c r="I5245" s="1">
        <v>0</v>
      </c>
      <c r="J5245" s="1">
        <v>0</v>
      </c>
      <c r="K5245" s="1">
        <v>0</v>
      </c>
      <c r="L5245" s="1">
        <v>1</v>
      </c>
      <c r="M5245" s="1">
        <v>1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1</v>
      </c>
      <c r="V5245" s="1">
        <v>0</v>
      </c>
      <c r="W5245" s="1">
        <v>0</v>
      </c>
      <c r="X5245" s="1">
        <v>2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1</v>
      </c>
      <c r="AH5245" s="1">
        <v>0</v>
      </c>
      <c r="AI5245" s="1">
        <v>0</v>
      </c>
      <c r="AJ5245" s="1">
        <f t="shared" si="81"/>
        <v>9</v>
      </c>
    </row>
    <row r="5246" spans="1:36" x14ac:dyDescent="0.2">
      <c r="A5246" s="1" t="s">
        <v>15812</v>
      </c>
      <c r="B5246" s="1" t="s">
        <v>15813</v>
      </c>
      <c r="C5246" s="1" t="s">
        <v>15814</v>
      </c>
      <c r="D5246" s="1">
        <v>0</v>
      </c>
      <c r="E5246" s="1">
        <v>0</v>
      </c>
      <c r="F5246" s="1">
        <v>0</v>
      </c>
      <c r="G5246" s="1">
        <v>6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3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1</v>
      </c>
      <c r="AH5246" s="1">
        <v>0</v>
      </c>
      <c r="AI5246" s="1">
        <v>0</v>
      </c>
      <c r="AJ5246" s="1">
        <f t="shared" si="81"/>
        <v>10</v>
      </c>
    </row>
    <row r="5247" spans="1:36" x14ac:dyDescent="0.2">
      <c r="A5247" s="1" t="s">
        <v>15815</v>
      </c>
      <c r="B5247" s="1" t="s">
        <v>15816</v>
      </c>
      <c r="C5247" s="1" t="s">
        <v>15817</v>
      </c>
      <c r="D5247" s="1">
        <v>1</v>
      </c>
      <c r="E5247" s="1">
        <v>0</v>
      </c>
      <c r="F5247" s="1">
        <v>0</v>
      </c>
      <c r="G5247" s="1">
        <v>4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1</v>
      </c>
      <c r="V5247" s="1">
        <v>0</v>
      </c>
      <c r="W5247" s="1">
        <v>0</v>
      </c>
      <c r="X5247" s="1">
        <v>3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1</v>
      </c>
      <c r="AH5247" s="1">
        <v>0</v>
      </c>
      <c r="AI5247" s="1">
        <v>0</v>
      </c>
      <c r="AJ5247" s="1">
        <f t="shared" si="81"/>
        <v>10</v>
      </c>
    </row>
    <row r="5248" spans="1:36" x14ac:dyDescent="0.2">
      <c r="A5248" s="1" t="s">
        <v>15818</v>
      </c>
      <c r="B5248" s="1" t="s">
        <v>15819</v>
      </c>
      <c r="C5248" s="1" t="s">
        <v>15820</v>
      </c>
      <c r="D5248" s="1">
        <v>1</v>
      </c>
      <c r="E5248" s="1">
        <v>0</v>
      </c>
      <c r="F5248" s="1">
        <v>0</v>
      </c>
      <c r="G5248" s="1">
        <v>3</v>
      </c>
      <c r="H5248" s="1">
        <v>0</v>
      </c>
      <c r="I5248" s="1">
        <v>0</v>
      </c>
      <c r="J5248" s="1">
        <v>0</v>
      </c>
      <c r="K5248" s="1">
        <v>0</v>
      </c>
      <c r="L5248" s="1">
        <v>1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2</v>
      </c>
      <c r="V5248" s="1">
        <v>0</v>
      </c>
      <c r="W5248" s="1">
        <v>0</v>
      </c>
      <c r="X5248" s="1">
        <v>2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1</v>
      </c>
      <c r="AH5248" s="1">
        <v>0</v>
      </c>
      <c r="AI5248" s="1">
        <v>0</v>
      </c>
      <c r="AJ5248" s="1">
        <f t="shared" si="81"/>
        <v>10</v>
      </c>
    </row>
    <row r="5249" spans="1:36" x14ac:dyDescent="0.2">
      <c r="A5249" s="1" t="s">
        <v>15821</v>
      </c>
      <c r="B5249" s="1" t="s">
        <v>15822</v>
      </c>
      <c r="C5249" s="1" t="s">
        <v>15823</v>
      </c>
      <c r="D5249" s="1">
        <v>0</v>
      </c>
      <c r="E5249" s="1">
        <v>0</v>
      </c>
      <c r="F5249" s="1">
        <v>0</v>
      </c>
      <c r="G5249" s="1">
        <v>3</v>
      </c>
      <c r="H5249" s="1">
        <v>0</v>
      </c>
      <c r="I5249" s="1">
        <v>0</v>
      </c>
      <c r="J5249" s="1">
        <v>0</v>
      </c>
      <c r="K5249" s="1">
        <v>1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1</v>
      </c>
      <c r="V5249" s="1">
        <v>0</v>
      </c>
      <c r="W5249" s="1">
        <v>0</v>
      </c>
      <c r="X5249" s="1">
        <v>2</v>
      </c>
      <c r="Y5249" s="1">
        <v>1</v>
      </c>
      <c r="Z5249" s="1">
        <v>0</v>
      </c>
      <c r="AA5249" s="1">
        <v>0</v>
      </c>
      <c r="AB5249" s="1">
        <v>0</v>
      </c>
      <c r="AC5249" s="1">
        <v>1</v>
      </c>
      <c r="AD5249" s="1">
        <v>0</v>
      </c>
      <c r="AE5249" s="1">
        <v>0</v>
      </c>
      <c r="AF5249" s="1">
        <v>0</v>
      </c>
      <c r="AG5249" s="1">
        <v>1</v>
      </c>
      <c r="AH5249" s="1">
        <v>0</v>
      </c>
      <c r="AI5249" s="1">
        <v>0</v>
      </c>
      <c r="AJ5249" s="1">
        <f t="shared" si="81"/>
        <v>10</v>
      </c>
    </row>
    <row r="5250" spans="1:36" x14ac:dyDescent="0.2">
      <c r="A5250" s="1" t="s">
        <v>15824</v>
      </c>
      <c r="B5250" s="1" t="s">
        <v>15825</v>
      </c>
      <c r="C5250" s="1" t="s">
        <v>15826</v>
      </c>
      <c r="D5250" s="1">
        <v>0</v>
      </c>
      <c r="E5250" s="1">
        <v>0</v>
      </c>
      <c r="F5250" s="1">
        <v>0</v>
      </c>
      <c r="G5250" s="1">
        <v>4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2</v>
      </c>
      <c r="V5250" s="1">
        <v>0</v>
      </c>
      <c r="W5250" s="1">
        <v>0</v>
      </c>
      <c r="X5250" s="1">
        <v>2</v>
      </c>
      <c r="Y5250" s="1">
        <v>1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1</v>
      </c>
      <c r="AH5250" s="1">
        <v>0</v>
      </c>
      <c r="AI5250" s="1">
        <v>0</v>
      </c>
      <c r="AJ5250" s="1">
        <f t="shared" si="81"/>
        <v>10</v>
      </c>
    </row>
    <row r="5251" spans="1:36" x14ac:dyDescent="0.2">
      <c r="A5251" s="1" t="s">
        <v>15827</v>
      </c>
      <c r="B5251" s="1" t="s">
        <v>15828</v>
      </c>
      <c r="C5251" s="1" t="s">
        <v>15829</v>
      </c>
      <c r="D5251" s="1">
        <v>2</v>
      </c>
      <c r="E5251" s="1">
        <v>0</v>
      </c>
      <c r="F5251" s="1">
        <v>0</v>
      </c>
      <c r="G5251" s="1">
        <v>2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2</v>
      </c>
      <c r="V5251" s="1">
        <v>0</v>
      </c>
      <c r="W5251" s="1">
        <v>0</v>
      </c>
      <c r="X5251" s="1">
        <v>1</v>
      </c>
      <c r="Y5251" s="1">
        <v>0</v>
      </c>
      <c r="Z5251" s="1">
        <v>0</v>
      </c>
      <c r="AA5251" s="1">
        <v>0</v>
      </c>
      <c r="AB5251" s="1">
        <v>1</v>
      </c>
      <c r="AC5251" s="1">
        <v>0</v>
      </c>
      <c r="AD5251" s="1">
        <v>0</v>
      </c>
      <c r="AE5251" s="1">
        <v>0</v>
      </c>
      <c r="AF5251" s="1">
        <v>0</v>
      </c>
      <c r="AG5251" s="1">
        <v>2</v>
      </c>
      <c r="AH5251" s="1">
        <v>0</v>
      </c>
      <c r="AI5251" s="1">
        <v>0</v>
      </c>
      <c r="AJ5251" s="1">
        <f t="shared" si="81"/>
        <v>10</v>
      </c>
    </row>
    <row r="5252" spans="1:36" x14ac:dyDescent="0.2">
      <c r="A5252" s="1" t="s">
        <v>15830</v>
      </c>
      <c r="B5252" s="1" t="s">
        <v>15831</v>
      </c>
      <c r="C5252" s="1" t="s">
        <v>15832</v>
      </c>
      <c r="D5252" s="1">
        <v>0</v>
      </c>
      <c r="E5252" s="1">
        <v>0</v>
      </c>
      <c r="F5252" s="1">
        <v>0</v>
      </c>
      <c r="G5252" s="1">
        <v>3</v>
      </c>
      <c r="H5252" s="1">
        <v>0</v>
      </c>
      <c r="I5252" s="1">
        <v>0</v>
      </c>
      <c r="J5252" s="1">
        <v>1</v>
      </c>
      <c r="K5252" s="1">
        <v>0</v>
      </c>
      <c r="L5252" s="1">
        <v>1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1</v>
      </c>
      <c r="U5252" s="1">
        <v>1</v>
      </c>
      <c r="V5252" s="1">
        <v>0</v>
      </c>
      <c r="W5252" s="1">
        <v>0</v>
      </c>
      <c r="X5252" s="1">
        <v>2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1</v>
      </c>
      <c r="AH5252" s="1">
        <v>0</v>
      </c>
      <c r="AI5252" s="1">
        <v>0</v>
      </c>
      <c r="AJ5252" s="1">
        <f t="shared" si="81"/>
        <v>10</v>
      </c>
    </row>
    <row r="5253" spans="1:36" x14ac:dyDescent="0.2">
      <c r="A5253" s="1" t="s">
        <v>15833</v>
      </c>
      <c r="B5253" s="1" t="s">
        <v>15834</v>
      </c>
      <c r="C5253" s="1" t="s">
        <v>15835</v>
      </c>
      <c r="D5253" s="1">
        <v>2</v>
      </c>
      <c r="E5253" s="1">
        <v>1</v>
      </c>
      <c r="F5253" s="1">
        <v>0</v>
      </c>
      <c r="G5253" s="1">
        <v>3</v>
      </c>
      <c r="H5253" s="1">
        <v>0</v>
      </c>
      <c r="I5253" s="1">
        <v>1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1</v>
      </c>
      <c r="V5253" s="1">
        <v>0</v>
      </c>
      <c r="W5253" s="1">
        <v>0</v>
      </c>
      <c r="X5253" s="1">
        <v>1</v>
      </c>
      <c r="Y5253" s="1">
        <v>1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f t="shared" si="81"/>
        <v>10</v>
      </c>
    </row>
    <row r="5254" spans="1:36" x14ac:dyDescent="0.2">
      <c r="A5254" s="1" t="s">
        <v>15836</v>
      </c>
      <c r="B5254" s="1" t="s">
        <v>15837</v>
      </c>
      <c r="C5254" s="1" t="s">
        <v>15838</v>
      </c>
      <c r="D5254" s="1">
        <v>0</v>
      </c>
      <c r="E5254" s="1">
        <v>1</v>
      </c>
      <c r="F5254" s="1">
        <v>0</v>
      </c>
      <c r="G5254" s="1">
        <v>4</v>
      </c>
      <c r="H5254" s="1">
        <v>0</v>
      </c>
      <c r="I5254" s="1">
        <v>1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1</v>
      </c>
      <c r="X5254" s="1">
        <v>2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1</v>
      </c>
      <c r="AH5254" s="1">
        <v>0</v>
      </c>
      <c r="AI5254" s="1">
        <v>0</v>
      </c>
      <c r="AJ5254" s="1">
        <f t="shared" ref="AJ5254:AJ5317" si="82">SUM(D5254:AI5254)</f>
        <v>10</v>
      </c>
    </row>
    <row r="5255" spans="1:36" x14ac:dyDescent="0.2">
      <c r="A5255" s="1" t="s">
        <v>15839</v>
      </c>
      <c r="B5255" s="1" t="s">
        <v>15840</v>
      </c>
      <c r="C5255" s="1" t="s">
        <v>15841</v>
      </c>
      <c r="D5255" s="1">
        <v>1</v>
      </c>
      <c r="E5255" s="1">
        <v>0</v>
      </c>
      <c r="F5255" s="1">
        <v>0</v>
      </c>
      <c r="G5255" s="1">
        <v>4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1</v>
      </c>
      <c r="R5255" s="1">
        <v>0</v>
      </c>
      <c r="S5255" s="1">
        <v>0</v>
      </c>
      <c r="T5255" s="1">
        <v>1</v>
      </c>
      <c r="U5255" s="1">
        <v>0</v>
      </c>
      <c r="V5255" s="1">
        <v>0</v>
      </c>
      <c r="W5255" s="1">
        <v>1</v>
      </c>
      <c r="X5255" s="1">
        <v>2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1</v>
      </c>
      <c r="AH5255" s="1">
        <v>0</v>
      </c>
      <c r="AI5255" s="1">
        <v>0</v>
      </c>
      <c r="AJ5255" s="1">
        <f t="shared" si="82"/>
        <v>11</v>
      </c>
    </row>
    <row r="5256" spans="1:36" x14ac:dyDescent="0.2">
      <c r="A5256" s="1" t="s">
        <v>15842</v>
      </c>
      <c r="B5256" s="1" t="s">
        <v>15843</v>
      </c>
      <c r="C5256" s="1" t="s">
        <v>15844</v>
      </c>
      <c r="D5256" s="1">
        <v>1</v>
      </c>
      <c r="E5256" s="1">
        <v>0</v>
      </c>
      <c r="F5256" s="1">
        <v>0</v>
      </c>
      <c r="G5256" s="1">
        <v>6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1</v>
      </c>
      <c r="V5256" s="1">
        <v>0</v>
      </c>
      <c r="W5256" s="1">
        <v>0</v>
      </c>
      <c r="X5256" s="1">
        <v>3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1</v>
      </c>
      <c r="AH5256" s="1">
        <v>0</v>
      </c>
      <c r="AI5256" s="1">
        <v>0</v>
      </c>
      <c r="AJ5256" s="1">
        <f t="shared" si="82"/>
        <v>12</v>
      </c>
    </row>
    <row r="5257" spans="1:36" x14ac:dyDescent="0.2">
      <c r="A5257" s="1" t="s">
        <v>15845</v>
      </c>
      <c r="B5257" s="1" t="s">
        <v>15846</v>
      </c>
      <c r="C5257" s="1" t="s">
        <v>15847</v>
      </c>
      <c r="D5257" s="1">
        <v>0</v>
      </c>
      <c r="E5257" s="1">
        <v>0</v>
      </c>
      <c r="F5257" s="1">
        <v>0</v>
      </c>
      <c r="G5257" s="1">
        <v>3</v>
      </c>
      <c r="H5257" s="1">
        <v>0</v>
      </c>
      <c r="I5257" s="1">
        <v>0</v>
      </c>
      <c r="J5257" s="1">
        <v>0</v>
      </c>
      <c r="K5257" s="1">
        <v>0</v>
      </c>
      <c r="L5257" s="1">
        <v>1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1</v>
      </c>
      <c r="U5257" s="1">
        <v>2</v>
      </c>
      <c r="V5257" s="1">
        <v>0</v>
      </c>
      <c r="W5257" s="1">
        <v>0</v>
      </c>
      <c r="X5257" s="1">
        <v>3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1</v>
      </c>
      <c r="AH5257" s="1">
        <v>0</v>
      </c>
      <c r="AI5257" s="1">
        <v>0</v>
      </c>
      <c r="AJ5257" s="1">
        <f t="shared" si="82"/>
        <v>11</v>
      </c>
    </row>
    <row r="5258" spans="1:36" x14ac:dyDescent="0.2">
      <c r="A5258" s="1" t="s">
        <v>15848</v>
      </c>
      <c r="B5258" s="1" t="s">
        <v>15849</v>
      </c>
      <c r="C5258" s="1" t="s">
        <v>15850</v>
      </c>
      <c r="D5258" s="1">
        <v>1</v>
      </c>
      <c r="E5258" s="1">
        <v>0</v>
      </c>
      <c r="F5258" s="1">
        <v>0</v>
      </c>
      <c r="G5258" s="1">
        <v>5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1</v>
      </c>
      <c r="V5258" s="1">
        <v>0</v>
      </c>
      <c r="W5258" s="1">
        <v>0</v>
      </c>
      <c r="X5258" s="1">
        <v>2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1</v>
      </c>
      <c r="AH5258" s="1">
        <v>0</v>
      </c>
      <c r="AI5258" s="1">
        <v>0</v>
      </c>
      <c r="AJ5258" s="1">
        <f t="shared" si="82"/>
        <v>12</v>
      </c>
    </row>
    <row r="5259" spans="1:36" x14ac:dyDescent="0.2">
      <c r="A5259" s="1" t="s">
        <v>15851</v>
      </c>
      <c r="B5259" s="1" t="s">
        <v>15852</v>
      </c>
      <c r="C5259" s="1" t="s">
        <v>15853</v>
      </c>
      <c r="D5259" s="1">
        <v>0</v>
      </c>
      <c r="E5259" s="1">
        <v>0</v>
      </c>
      <c r="F5259" s="1">
        <v>0</v>
      </c>
      <c r="G5259" s="1">
        <v>4</v>
      </c>
      <c r="H5259" s="1">
        <v>0</v>
      </c>
      <c r="I5259" s="1">
        <v>1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1</v>
      </c>
      <c r="Q5259" s="1">
        <v>0</v>
      </c>
      <c r="R5259" s="1">
        <v>0</v>
      </c>
      <c r="S5259" s="1">
        <v>0</v>
      </c>
      <c r="T5259" s="1">
        <v>0</v>
      </c>
      <c r="U5259" s="1">
        <v>2</v>
      </c>
      <c r="V5259" s="1">
        <v>0</v>
      </c>
      <c r="W5259" s="1">
        <v>0</v>
      </c>
      <c r="X5259" s="1">
        <v>2</v>
      </c>
      <c r="Y5259" s="1">
        <v>0</v>
      </c>
      <c r="Z5259" s="1">
        <v>0</v>
      </c>
      <c r="AA5259" s="1">
        <v>0</v>
      </c>
      <c r="AB5259" s="1">
        <v>1</v>
      </c>
      <c r="AC5259" s="1">
        <v>0</v>
      </c>
      <c r="AD5259" s="1">
        <v>0</v>
      </c>
      <c r="AE5259" s="1">
        <v>0</v>
      </c>
      <c r="AF5259" s="1">
        <v>0</v>
      </c>
      <c r="AG5259" s="1">
        <v>1</v>
      </c>
      <c r="AH5259" s="1">
        <v>0</v>
      </c>
      <c r="AI5259" s="1">
        <v>0</v>
      </c>
      <c r="AJ5259" s="1">
        <f t="shared" si="82"/>
        <v>12</v>
      </c>
    </row>
    <row r="5260" spans="1:36" x14ac:dyDescent="0.2">
      <c r="A5260" s="1" t="s">
        <v>15854</v>
      </c>
      <c r="B5260" s="1" t="s">
        <v>15855</v>
      </c>
      <c r="C5260" s="1" t="s">
        <v>15856</v>
      </c>
      <c r="D5260" s="1">
        <v>0</v>
      </c>
      <c r="E5260" s="1">
        <v>0</v>
      </c>
      <c r="F5260" s="1">
        <v>0</v>
      </c>
      <c r="G5260" s="1">
        <v>5</v>
      </c>
      <c r="H5260" s="1">
        <v>0</v>
      </c>
      <c r="I5260" s="1">
        <v>0</v>
      </c>
      <c r="J5260" s="1">
        <v>0</v>
      </c>
      <c r="K5260" s="1">
        <v>0</v>
      </c>
      <c r="L5260" s="1">
        <v>1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1</v>
      </c>
      <c r="V5260" s="1">
        <v>0</v>
      </c>
      <c r="W5260" s="1">
        <v>0</v>
      </c>
      <c r="X5260" s="1">
        <v>2</v>
      </c>
      <c r="Y5260" s="1">
        <v>0</v>
      </c>
      <c r="Z5260" s="1">
        <v>1</v>
      </c>
      <c r="AA5260" s="1">
        <v>0</v>
      </c>
      <c r="AB5260" s="1">
        <v>1</v>
      </c>
      <c r="AC5260" s="1">
        <v>0</v>
      </c>
      <c r="AD5260" s="1">
        <v>0</v>
      </c>
      <c r="AE5260" s="1">
        <v>0</v>
      </c>
      <c r="AF5260" s="1">
        <v>0</v>
      </c>
      <c r="AG5260" s="1">
        <v>1</v>
      </c>
      <c r="AH5260" s="1">
        <v>0</v>
      </c>
      <c r="AI5260" s="1">
        <v>0</v>
      </c>
      <c r="AJ5260" s="1">
        <f t="shared" si="82"/>
        <v>12</v>
      </c>
    </row>
    <row r="5261" spans="1:36" x14ac:dyDescent="0.2">
      <c r="A5261" s="1" t="s">
        <v>15857</v>
      </c>
      <c r="B5261" s="1" t="s">
        <v>15858</v>
      </c>
      <c r="C5261" s="1" t="s">
        <v>15859</v>
      </c>
      <c r="D5261" s="1">
        <v>3</v>
      </c>
      <c r="E5261" s="1">
        <v>0</v>
      </c>
      <c r="F5261" s="1">
        <v>0</v>
      </c>
      <c r="G5261" s="1">
        <v>2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1</v>
      </c>
      <c r="U5261" s="1">
        <v>3</v>
      </c>
      <c r="V5261" s="1">
        <v>0</v>
      </c>
      <c r="W5261" s="1">
        <v>0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1</v>
      </c>
      <c r="AH5261" s="1">
        <v>0</v>
      </c>
      <c r="AI5261" s="1">
        <v>0</v>
      </c>
      <c r="AJ5261" s="1">
        <f t="shared" si="82"/>
        <v>11</v>
      </c>
    </row>
    <row r="5262" spans="1:36" x14ac:dyDescent="0.2">
      <c r="A5262" s="1" t="s">
        <v>15860</v>
      </c>
      <c r="B5262" s="1" t="s">
        <v>15861</v>
      </c>
      <c r="C5262" s="1" t="s">
        <v>15862</v>
      </c>
      <c r="D5262" s="1">
        <v>2</v>
      </c>
      <c r="E5262" s="1">
        <v>2</v>
      </c>
      <c r="F5262" s="1">
        <v>0</v>
      </c>
      <c r="G5262" s="1">
        <v>4</v>
      </c>
      <c r="H5262" s="1">
        <v>0</v>
      </c>
      <c r="I5262" s="1">
        <v>1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1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1</v>
      </c>
      <c r="AH5262" s="1">
        <v>0</v>
      </c>
      <c r="AI5262" s="1">
        <v>0</v>
      </c>
      <c r="AJ5262" s="1">
        <f t="shared" si="82"/>
        <v>12</v>
      </c>
    </row>
    <row r="5263" spans="1:36" x14ac:dyDescent="0.2">
      <c r="A5263" s="1" t="s">
        <v>15863</v>
      </c>
      <c r="B5263" s="1" t="s">
        <v>15864</v>
      </c>
      <c r="C5263" s="1" t="s">
        <v>15865</v>
      </c>
      <c r="D5263" s="1">
        <v>2</v>
      </c>
      <c r="E5263" s="1">
        <v>1</v>
      </c>
      <c r="F5263" s="1">
        <v>0</v>
      </c>
      <c r="G5263" s="1">
        <v>2</v>
      </c>
      <c r="H5263" s="1">
        <v>0</v>
      </c>
      <c r="I5263" s="1">
        <v>1</v>
      </c>
      <c r="J5263" s="1">
        <v>1</v>
      </c>
      <c r="K5263" s="1">
        <v>0</v>
      </c>
      <c r="L5263" s="1">
        <v>0</v>
      </c>
      <c r="M5263" s="1">
        <v>1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1</v>
      </c>
      <c r="V5263" s="1">
        <v>0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1</v>
      </c>
      <c r="AC5263" s="1">
        <v>0</v>
      </c>
      <c r="AD5263" s="1">
        <v>0</v>
      </c>
      <c r="AE5263" s="1">
        <v>0</v>
      </c>
      <c r="AF5263" s="1">
        <v>0</v>
      </c>
      <c r="AG5263" s="1">
        <v>1</v>
      </c>
      <c r="AH5263" s="1">
        <v>0</v>
      </c>
      <c r="AI5263" s="1">
        <v>0</v>
      </c>
      <c r="AJ5263" s="1">
        <f t="shared" si="82"/>
        <v>12</v>
      </c>
    </row>
    <row r="5264" spans="1:36" x14ac:dyDescent="0.2">
      <c r="A5264" s="1" t="s">
        <v>15866</v>
      </c>
      <c r="B5264" s="1" t="s">
        <v>15867</v>
      </c>
      <c r="C5264" s="1" t="s">
        <v>15868</v>
      </c>
      <c r="D5264" s="1">
        <v>1</v>
      </c>
      <c r="E5264" s="1">
        <v>1</v>
      </c>
      <c r="F5264" s="1">
        <v>0</v>
      </c>
      <c r="G5264" s="1">
        <v>3</v>
      </c>
      <c r="H5264" s="1">
        <v>0</v>
      </c>
      <c r="I5264" s="1">
        <v>1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1</v>
      </c>
      <c r="U5264" s="1">
        <v>2</v>
      </c>
      <c r="V5264" s="1">
        <v>0</v>
      </c>
      <c r="W5264" s="1">
        <v>0</v>
      </c>
      <c r="X5264" s="1">
        <v>2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1</v>
      </c>
      <c r="AH5264" s="1">
        <v>0</v>
      </c>
      <c r="AI5264" s="1">
        <v>0</v>
      </c>
      <c r="AJ5264" s="1">
        <f t="shared" si="82"/>
        <v>12</v>
      </c>
    </row>
    <row r="5265" spans="1:36" x14ac:dyDescent="0.2">
      <c r="A5265" s="1" t="s">
        <v>15869</v>
      </c>
      <c r="B5265" s="1" t="s">
        <v>15870</v>
      </c>
      <c r="C5265" s="1" t="s">
        <v>15871</v>
      </c>
      <c r="D5265" s="1">
        <v>0</v>
      </c>
      <c r="E5265" s="1">
        <v>0</v>
      </c>
      <c r="F5265" s="1">
        <v>0</v>
      </c>
      <c r="G5265" s="1">
        <v>5</v>
      </c>
      <c r="H5265" s="1">
        <v>0</v>
      </c>
      <c r="I5265" s="1">
        <v>0</v>
      </c>
      <c r="J5265" s="1">
        <v>0</v>
      </c>
      <c r="K5265" s="1">
        <v>0</v>
      </c>
      <c r="L5265" s="1">
        <v>2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</v>
      </c>
      <c r="V5265" s="1">
        <v>0</v>
      </c>
      <c r="W5265" s="1">
        <v>0</v>
      </c>
      <c r="X5265" s="1">
        <v>3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1</v>
      </c>
      <c r="AH5265" s="1">
        <v>0</v>
      </c>
      <c r="AI5265" s="1">
        <v>0</v>
      </c>
      <c r="AJ5265" s="1">
        <f t="shared" si="82"/>
        <v>12</v>
      </c>
    </row>
    <row r="5266" spans="1:36" x14ac:dyDescent="0.2">
      <c r="A5266" s="1" t="s">
        <v>15872</v>
      </c>
      <c r="B5266" s="1" t="s">
        <v>15873</v>
      </c>
      <c r="C5266" s="1" t="s">
        <v>15874</v>
      </c>
      <c r="D5266" s="1">
        <v>0</v>
      </c>
      <c r="E5266" s="1">
        <v>0</v>
      </c>
      <c r="F5266" s="1">
        <v>0</v>
      </c>
      <c r="G5266" s="1">
        <v>7</v>
      </c>
      <c r="H5266" s="1">
        <v>0</v>
      </c>
      <c r="I5266" s="1">
        <v>0</v>
      </c>
      <c r="J5266" s="1">
        <v>0</v>
      </c>
      <c r="K5266" s="1">
        <v>0</v>
      </c>
      <c r="L5266" s="1">
        <v>1</v>
      </c>
      <c r="M5266" s="1">
        <v>1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3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1</v>
      </c>
      <c r="AH5266" s="1">
        <v>0</v>
      </c>
      <c r="AI5266" s="1">
        <v>0</v>
      </c>
      <c r="AJ5266" s="1">
        <f t="shared" si="82"/>
        <v>13</v>
      </c>
    </row>
    <row r="5267" spans="1:36" x14ac:dyDescent="0.2">
      <c r="A5267" s="1" t="s">
        <v>15875</v>
      </c>
      <c r="B5267" s="1" t="s">
        <v>15876</v>
      </c>
      <c r="C5267" s="1" t="s">
        <v>15877</v>
      </c>
      <c r="D5267" s="1">
        <v>0</v>
      </c>
      <c r="E5267" s="1">
        <v>0</v>
      </c>
      <c r="F5267" s="1">
        <v>0</v>
      </c>
      <c r="G5267" s="1">
        <v>5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1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1</v>
      </c>
      <c r="U5267" s="1">
        <v>1</v>
      </c>
      <c r="V5267" s="1">
        <v>0</v>
      </c>
      <c r="W5267" s="1">
        <v>0</v>
      </c>
      <c r="X5267" s="1">
        <v>3</v>
      </c>
      <c r="Y5267" s="1">
        <v>1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1</v>
      </c>
      <c r="AH5267" s="1">
        <v>0</v>
      </c>
      <c r="AI5267" s="1">
        <v>0</v>
      </c>
      <c r="AJ5267" s="1">
        <f t="shared" si="82"/>
        <v>13</v>
      </c>
    </row>
    <row r="5268" spans="1:36" x14ac:dyDescent="0.2">
      <c r="A5268" s="1" t="s">
        <v>15878</v>
      </c>
      <c r="B5268" s="1" t="s">
        <v>15879</v>
      </c>
      <c r="C5268" s="1" t="s">
        <v>15880</v>
      </c>
      <c r="D5268" s="1">
        <v>2</v>
      </c>
      <c r="E5268" s="1">
        <v>0</v>
      </c>
      <c r="F5268" s="1">
        <v>0</v>
      </c>
      <c r="G5268" s="1">
        <v>4</v>
      </c>
      <c r="H5268" s="1">
        <v>0</v>
      </c>
      <c r="I5268" s="1">
        <v>0</v>
      </c>
      <c r="J5268" s="1">
        <v>1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1</v>
      </c>
      <c r="U5268" s="1">
        <v>3</v>
      </c>
      <c r="V5268" s="1">
        <v>0</v>
      </c>
      <c r="W5268" s="1">
        <v>0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1</v>
      </c>
      <c r="AH5268" s="1">
        <v>0</v>
      </c>
      <c r="AI5268" s="1">
        <v>0</v>
      </c>
      <c r="AJ5268" s="1">
        <f t="shared" si="82"/>
        <v>13</v>
      </c>
    </row>
    <row r="5269" spans="1:36" x14ac:dyDescent="0.2">
      <c r="A5269" s="1" t="s">
        <v>15881</v>
      </c>
      <c r="B5269" s="1" t="s">
        <v>15882</v>
      </c>
      <c r="C5269" s="1" t="s">
        <v>15883</v>
      </c>
      <c r="D5269" s="1">
        <v>0</v>
      </c>
      <c r="E5269" s="1">
        <v>0</v>
      </c>
      <c r="F5269" s="1">
        <v>0</v>
      </c>
      <c r="G5269" s="1">
        <v>6</v>
      </c>
      <c r="H5269" s="1">
        <v>0</v>
      </c>
      <c r="I5269" s="1">
        <v>0</v>
      </c>
      <c r="J5269" s="1">
        <v>1</v>
      </c>
      <c r="K5269" s="1">
        <v>0</v>
      </c>
      <c r="L5269" s="1">
        <v>2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1</v>
      </c>
      <c r="U5269" s="1">
        <v>0</v>
      </c>
      <c r="V5269" s="1">
        <v>0</v>
      </c>
      <c r="W5269" s="1">
        <v>0</v>
      </c>
      <c r="X5269" s="1">
        <v>2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1</v>
      </c>
      <c r="AH5269" s="1">
        <v>0</v>
      </c>
      <c r="AI5269" s="1">
        <v>0</v>
      </c>
      <c r="AJ5269" s="1">
        <f t="shared" si="82"/>
        <v>13</v>
      </c>
    </row>
    <row r="5270" spans="1:36" x14ac:dyDescent="0.2">
      <c r="A5270" s="1" t="s">
        <v>15884</v>
      </c>
      <c r="B5270" s="1" t="s">
        <v>15885</v>
      </c>
      <c r="C5270" s="1" t="s">
        <v>15886</v>
      </c>
      <c r="D5270" s="1">
        <v>1</v>
      </c>
      <c r="E5270" s="1">
        <v>0</v>
      </c>
      <c r="F5270" s="1">
        <v>0</v>
      </c>
      <c r="G5270" s="1">
        <v>3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2</v>
      </c>
      <c r="V5270" s="1">
        <v>3</v>
      </c>
      <c r="W5270" s="1">
        <v>0</v>
      </c>
      <c r="X5270" s="1">
        <v>2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1</v>
      </c>
      <c r="AH5270" s="1">
        <v>0</v>
      </c>
      <c r="AI5270" s="1">
        <v>0</v>
      </c>
      <c r="AJ5270" s="1">
        <f t="shared" si="82"/>
        <v>13</v>
      </c>
    </row>
    <row r="5271" spans="1:36" x14ac:dyDescent="0.2">
      <c r="A5271" s="1" t="s">
        <v>15887</v>
      </c>
      <c r="B5271" s="1" t="s">
        <v>15888</v>
      </c>
      <c r="C5271" s="1" t="s">
        <v>15889</v>
      </c>
      <c r="D5271" s="1">
        <v>2</v>
      </c>
      <c r="E5271" s="1">
        <v>1</v>
      </c>
      <c r="F5271" s="1">
        <v>0</v>
      </c>
      <c r="G5271" s="1">
        <v>3</v>
      </c>
      <c r="H5271" s="1">
        <v>0</v>
      </c>
      <c r="I5271" s="1">
        <v>1</v>
      </c>
      <c r="J5271" s="1">
        <v>1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1</v>
      </c>
      <c r="U5271" s="1">
        <v>3</v>
      </c>
      <c r="V5271" s="1">
        <v>0</v>
      </c>
      <c r="W5271" s="1">
        <v>0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1</v>
      </c>
      <c r="AH5271" s="1">
        <v>0</v>
      </c>
      <c r="AI5271" s="1">
        <v>0</v>
      </c>
      <c r="AJ5271" s="1">
        <f t="shared" si="82"/>
        <v>14</v>
      </c>
    </row>
    <row r="5272" spans="1:36" x14ac:dyDescent="0.2">
      <c r="A5272" s="1" t="s">
        <v>15890</v>
      </c>
      <c r="B5272" s="1" t="s">
        <v>15891</v>
      </c>
      <c r="C5272" s="1" t="s">
        <v>15892</v>
      </c>
      <c r="D5272" s="1">
        <v>1</v>
      </c>
      <c r="E5272" s="1">
        <v>0</v>
      </c>
      <c r="F5272" s="1">
        <v>0</v>
      </c>
      <c r="G5272" s="1">
        <v>6</v>
      </c>
      <c r="H5272" s="1">
        <v>0</v>
      </c>
      <c r="I5272" s="1">
        <v>0</v>
      </c>
      <c r="J5272" s="1">
        <v>0</v>
      </c>
      <c r="K5272" s="1">
        <v>0</v>
      </c>
      <c r="L5272" s="1">
        <v>2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1</v>
      </c>
      <c r="V5272" s="1">
        <v>0</v>
      </c>
      <c r="W5272" s="1">
        <v>0</v>
      </c>
      <c r="X5272" s="1">
        <v>3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1</v>
      </c>
      <c r="AH5272" s="1">
        <v>0</v>
      </c>
      <c r="AI5272" s="1">
        <v>0</v>
      </c>
      <c r="AJ5272" s="1">
        <f t="shared" si="82"/>
        <v>14</v>
      </c>
    </row>
    <row r="5273" spans="1:36" x14ac:dyDescent="0.2">
      <c r="A5273" s="1" t="s">
        <v>15893</v>
      </c>
      <c r="B5273" s="1" t="s">
        <v>15894</v>
      </c>
      <c r="C5273" s="1" t="s">
        <v>15895</v>
      </c>
      <c r="D5273" s="1">
        <v>0</v>
      </c>
      <c r="E5273" s="1">
        <v>0</v>
      </c>
      <c r="F5273" s="1">
        <v>0</v>
      </c>
      <c r="G5273" s="1">
        <v>8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5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1</v>
      </c>
      <c r="AH5273" s="1">
        <v>0</v>
      </c>
      <c r="AI5273" s="1">
        <v>0</v>
      </c>
      <c r="AJ5273" s="1">
        <f t="shared" si="82"/>
        <v>15</v>
      </c>
    </row>
    <row r="5274" spans="1:36" x14ac:dyDescent="0.2">
      <c r="A5274" s="1" t="s">
        <v>15896</v>
      </c>
      <c r="B5274" s="1" t="s">
        <v>15897</v>
      </c>
      <c r="C5274" s="1" t="s">
        <v>15898</v>
      </c>
      <c r="D5274" s="1">
        <v>1</v>
      </c>
      <c r="E5274" s="1">
        <v>0</v>
      </c>
      <c r="F5274" s="1">
        <v>0</v>
      </c>
      <c r="G5274" s="1">
        <v>5</v>
      </c>
      <c r="H5274" s="1">
        <v>0</v>
      </c>
      <c r="I5274" s="1">
        <v>0</v>
      </c>
      <c r="J5274" s="1">
        <v>0</v>
      </c>
      <c r="K5274" s="1">
        <v>0</v>
      </c>
      <c r="L5274" s="1">
        <v>1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1</v>
      </c>
      <c r="V5274" s="1">
        <v>0</v>
      </c>
      <c r="W5274" s="1">
        <v>0</v>
      </c>
      <c r="X5274" s="1">
        <v>5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1</v>
      </c>
      <c r="AH5274" s="1">
        <v>0</v>
      </c>
      <c r="AI5274" s="1">
        <v>0</v>
      </c>
      <c r="AJ5274" s="1">
        <f t="shared" si="82"/>
        <v>14</v>
      </c>
    </row>
    <row r="5275" spans="1:36" x14ac:dyDescent="0.2">
      <c r="A5275" s="1" t="s">
        <v>15899</v>
      </c>
      <c r="B5275" s="1" t="s">
        <v>15900</v>
      </c>
      <c r="C5275" s="1" t="s">
        <v>15901</v>
      </c>
      <c r="D5275" s="1">
        <v>2</v>
      </c>
      <c r="E5275" s="1">
        <v>0</v>
      </c>
      <c r="F5275" s="1">
        <v>0</v>
      </c>
      <c r="G5275" s="1">
        <v>3</v>
      </c>
      <c r="H5275" s="1">
        <v>0</v>
      </c>
      <c r="I5275" s="1">
        <v>0</v>
      </c>
      <c r="J5275" s="1">
        <v>0</v>
      </c>
      <c r="K5275" s="1">
        <v>0</v>
      </c>
      <c r="L5275" s="1">
        <v>2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3</v>
      </c>
      <c r="V5275" s="1">
        <v>1</v>
      </c>
      <c r="W5275" s="1">
        <v>0</v>
      </c>
      <c r="X5275" s="1">
        <v>3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1</v>
      </c>
      <c r="AH5275" s="1">
        <v>0</v>
      </c>
      <c r="AI5275" s="1">
        <v>0</v>
      </c>
      <c r="AJ5275" s="1">
        <f t="shared" si="82"/>
        <v>15</v>
      </c>
    </row>
    <row r="5276" spans="1:36" x14ac:dyDescent="0.2">
      <c r="A5276" s="1" t="s">
        <v>15902</v>
      </c>
      <c r="B5276" s="1" t="s">
        <v>15903</v>
      </c>
      <c r="C5276" s="1" t="s">
        <v>15904</v>
      </c>
      <c r="D5276" s="1">
        <v>1</v>
      </c>
      <c r="E5276" s="1">
        <v>0</v>
      </c>
      <c r="F5276" s="1">
        <v>0</v>
      </c>
      <c r="G5276" s="1">
        <v>6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1</v>
      </c>
      <c r="V5276" s="1">
        <v>0</v>
      </c>
      <c r="W5276" s="1">
        <v>0</v>
      </c>
      <c r="X5276" s="1">
        <v>5</v>
      </c>
      <c r="Y5276" s="1">
        <v>0</v>
      </c>
      <c r="Z5276" s="1">
        <v>0</v>
      </c>
      <c r="AA5276" s="1">
        <v>0</v>
      </c>
      <c r="AB5276" s="1">
        <v>0</v>
      </c>
      <c r="AC5276" s="1">
        <v>1</v>
      </c>
      <c r="AD5276" s="1">
        <v>0</v>
      </c>
      <c r="AE5276" s="1">
        <v>0</v>
      </c>
      <c r="AF5276" s="1">
        <v>0</v>
      </c>
      <c r="AG5276" s="1">
        <v>1</v>
      </c>
      <c r="AH5276" s="1">
        <v>0</v>
      </c>
      <c r="AI5276" s="1">
        <v>0</v>
      </c>
      <c r="AJ5276" s="1">
        <f t="shared" si="82"/>
        <v>15</v>
      </c>
    </row>
    <row r="5277" spans="1:36" x14ac:dyDescent="0.2">
      <c r="A5277" s="1" t="s">
        <v>15905</v>
      </c>
      <c r="B5277" s="1" t="s">
        <v>15906</v>
      </c>
      <c r="C5277" s="1" t="s">
        <v>15907</v>
      </c>
      <c r="D5277" s="1">
        <v>3</v>
      </c>
      <c r="E5277" s="1">
        <v>1</v>
      </c>
      <c r="F5277" s="1">
        <v>0</v>
      </c>
      <c r="G5277" s="1">
        <v>3</v>
      </c>
      <c r="H5277" s="1">
        <v>0</v>
      </c>
      <c r="I5277" s="1">
        <v>0</v>
      </c>
      <c r="J5277" s="1">
        <v>1</v>
      </c>
      <c r="K5277" s="1">
        <v>0</v>
      </c>
      <c r="L5277" s="1">
        <v>1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2</v>
      </c>
      <c r="V5277" s="1">
        <v>0</v>
      </c>
      <c r="W5277" s="1">
        <v>0</v>
      </c>
      <c r="X5277" s="1">
        <v>2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1</v>
      </c>
      <c r="AH5277" s="1">
        <v>1</v>
      </c>
      <c r="AI5277" s="1">
        <v>0</v>
      </c>
      <c r="AJ5277" s="1">
        <f t="shared" si="82"/>
        <v>15</v>
      </c>
    </row>
    <row r="5278" spans="1:36" x14ac:dyDescent="0.2">
      <c r="A5278" s="1" t="s">
        <v>15908</v>
      </c>
      <c r="B5278" s="1" t="s">
        <v>15909</v>
      </c>
      <c r="C5278" s="1" t="s">
        <v>15910</v>
      </c>
      <c r="D5278" s="1">
        <v>1</v>
      </c>
      <c r="E5278" s="1">
        <v>0</v>
      </c>
      <c r="F5278" s="1">
        <v>0</v>
      </c>
      <c r="G5278" s="1">
        <v>5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1</v>
      </c>
      <c r="U5278" s="1">
        <v>3</v>
      </c>
      <c r="V5278" s="1">
        <v>0</v>
      </c>
      <c r="W5278" s="1">
        <v>0</v>
      </c>
      <c r="X5278" s="1">
        <v>2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1</v>
      </c>
      <c r="AH5278" s="1">
        <v>0</v>
      </c>
      <c r="AI5278" s="1">
        <v>0</v>
      </c>
      <c r="AJ5278" s="1">
        <f t="shared" si="82"/>
        <v>15</v>
      </c>
    </row>
    <row r="5279" spans="1:36" x14ac:dyDescent="0.2">
      <c r="A5279" s="1" t="s">
        <v>15911</v>
      </c>
      <c r="B5279" s="1" t="s">
        <v>15912</v>
      </c>
      <c r="C5279" s="1" t="s">
        <v>15913</v>
      </c>
      <c r="D5279" s="1">
        <v>2</v>
      </c>
      <c r="E5279" s="1">
        <v>0</v>
      </c>
      <c r="F5279" s="1">
        <v>0</v>
      </c>
      <c r="G5279" s="1">
        <v>7</v>
      </c>
      <c r="H5279" s="1">
        <v>0</v>
      </c>
      <c r="I5279" s="1">
        <v>0</v>
      </c>
      <c r="J5279" s="1">
        <v>0</v>
      </c>
      <c r="K5279" s="1">
        <v>0</v>
      </c>
      <c r="L5279" s="1">
        <v>1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0</v>
      </c>
      <c r="W5279" s="1">
        <v>0</v>
      </c>
      <c r="X5279" s="1">
        <v>3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1</v>
      </c>
      <c r="AH5279" s="1">
        <v>0</v>
      </c>
      <c r="AI5279" s="1">
        <v>0</v>
      </c>
      <c r="AJ5279" s="1">
        <f t="shared" si="82"/>
        <v>15</v>
      </c>
    </row>
    <row r="5280" spans="1:36" x14ac:dyDescent="0.2">
      <c r="A5280" s="1" t="s">
        <v>15914</v>
      </c>
      <c r="B5280" s="1" t="s">
        <v>15915</v>
      </c>
      <c r="C5280" s="1" t="s">
        <v>15916</v>
      </c>
      <c r="D5280" s="1">
        <v>2</v>
      </c>
      <c r="E5280" s="1">
        <v>0</v>
      </c>
      <c r="F5280" s="1">
        <v>0</v>
      </c>
      <c r="G5280" s="1">
        <v>6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1</v>
      </c>
      <c r="U5280" s="1">
        <v>3</v>
      </c>
      <c r="V5280" s="1">
        <v>0</v>
      </c>
      <c r="W5280" s="1">
        <v>0</v>
      </c>
      <c r="X5280" s="1">
        <v>3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1</v>
      </c>
      <c r="AH5280" s="1">
        <v>0</v>
      </c>
      <c r="AI5280" s="1">
        <v>0</v>
      </c>
      <c r="AJ5280" s="1">
        <f t="shared" si="82"/>
        <v>16</v>
      </c>
    </row>
    <row r="5281" spans="1:36" x14ac:dyDescent="0.2">
      <c r="A5281" s="1" t="s">
        <v>15917</v>
      </c>
      <c r="B5281" s="1" t="s">
        <v>15918</v>
      </c>
      <c r="C5281" s="1" t="s">
        <v>15919</v>
      </c>
      <c r="D5281" s="1">
        <v>3</v>
      </c>
      <c r="E5281" s="1">
        <v>0</v>
      </c>
      <c r="F5281" s="1">
        <v>0</v>
      </c>
      <c r="G5281" s="1">
        <v>4</v>
      </c>
      <c r="H5281" s="1">
        <v>0</v>
      </c>
      <c r="I5281" s="1">
        <v>0</v>
      </c>
      <c r="J5281" s="1">
        <v>2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1</v>
      </c>
      <c r="U5281" s="1">
        <v>3</v>
      </c>
      <c r="V5281" s="1">
        <v>0</v>
      </c>
      <c r="W5281" s="1">
        <v>0</v>
      </c>
      <c r="X5281" s="1">
        <v>3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1</v>
      </c>
      <c r="AH5281" s="1">
        <v>0</v>
      </c>
      <c r="AI5281" s="1">
        <v>0</v>
      </c>
      <c r="AJ5281" s="1">
        <f t="shared" si="82"/>
        <v>17</v>
      </c>
    </row>
    <row r="5282" spans="1:36" x14ac:dyDescent="0.2">
      <c r="A5282" s="1" t="s">
        <v>15920</v>
      </c>
      <c r="B5282" s="1" t="s">
        <v>15921</v>
      </c>
      <c r="C5282" s="1" t="s">
        <v>15922</v>
      </c>
      <c r="D5282" s="1">
        <v>0</v>
      </c>
      <c r="E5282" s="1">
        <v>0</v>
      </c>
      <c r="F5282" s="1">
        <v>0</v>
      </c>
      <c r="G5282" s="1">
        <v>5</v>
      </c>
      <c r="H5282" s="1">
        <v>0</v>
      </c>
      <c r="I5282" s="1">
        <v>1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4</v>
      </c>
      <c r="V5282" s="1">
        <v>0</v>
      </c>
      <c r="W5282" s="1">
        <v>0</v>
      </c>
      <c r="X5282" s="1">
        <v>2</v>
      </c>
      <c r="Y5282" s="1">
        <v>0</v>
      </c>
      <c r="Z5282" s="1">
        <v>0</v>
      </c>
      <c r="AA5282" s="1">
        <v>0</v>
      </c>
      <c r="AB5282" s="1">
        <v>1</v>
      </c>
      <c r="AC5282" s="1">
        <v>0</v>
      </c>
      <c r="AD5282" s="1">
        <v>0</v>
      </c>
      <c r="AE5282" s="1">
        <v>0</v>
      </c>
      <c r="AF5282" s="1">
        <v>0</v>
      </c>
      <c r="AG5282" s="1">
        <v>1</v>
      </c>
      <c r="AH5282" s="1">
        <v>0</v>
      </c>
      <c r="AI5282" s="1">
        <v>0</v>
      </c>
      <c r="AJ5282" s="1">
        <f t="shared" si="82"/>
        <v>16</v>
      </c>
    </row>
    <row r="5283" spans="1:36" x14ac:dyDescent="0.2">
      <c r="A5283" s="1" t="s">
        <v>15923</v>
      </c>
      <c r="B5283" s="1" t="s">
        <v>15924</v>
      </c>
      <c r="C5283" s="1" t="s">
        <v>15925</v>
      </c>
      <c r="D5283" s="1">
        <v>0</v>
      </c>
      <c r="E5283" s="1">
        <v>0</v>
      </c>
      <c r="F5283" s="1">
        <v>0</v>
      </c>
      <c r="G5283" s="1">
        <v>5</v>
      </c>
      <c r="H5283" s="1">
        <v>0</v>
      </c>
      <c r="I5283" s="1">
        <v>0</v>
      </c>
      <c r="J5283" s="1">
        <v>1</v>
      </c>
      <c r="K5283" s="1">
        <v>0</v>
      </c>
      <c r="L5283" s="1">
        <v>2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1</v>
      </c>
      <c r="U5283" s="1">
        <v>1</v>
      </c>
      <c r="V5283" s="1">
        <v>0</v>
      </c>
      <c r="W5283" s="1">
        <v>0</v>
      </c>
      <c r="X5283" s="1">
        <v>5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2</v>
      </c>
      <c r="AH5283" s="1">
        <v>0</v>
      </c>
      <c r="AI5283" s="1">
        <v>0</v>
      </c>
      <c r="AJ5283" s="1">
        <f t="shared" si="82"/>
        <v>17</v>
      </c>
    </row>
    <row r="5284" spans="1:36" x14ac:dyDescent="0.2">
      <c r="A5284" s="1" t="s">
        <v>15926</v>
      </c>
      <c r="B5284" s="1" t="s">
        <v>15927</v>
      </c>
      <c r="C5284" s="1" t="s">
        <v>15928</v>
      </c>
      <c r="D5284" s="1">
        <v>3</v>
      </c>
      <c r="E5284" s="1">
        <v>0</v>
      </c>
      <c r="F5284" s="1">
        <v>0</v>
      </c>
      <c r="G5284" s="1">
        <v>8</v>
      </c>
      <c r="H5284" s="1">
        <v>0</v>
      </c>
      <c r="I5284" s="1">
        <v>0</v>
      </c>
      <c r="J5284" s="1">
        <v>0</v>
      </c>
      <c r="K5284" s="1">
        <v>0</v>
      </c>
      <c r="L5284" s="1">
        <v>2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2</v>
      </c>
      <c r="V5284" s="1">
        <v>0</v>
      </c>
      <c r="W5284" s="1">
        <v>0</v>
      </c>
      <c r="X5284" s="1">
        <v>3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f t="shared" si="82"/>
        <v>18</v>
      </c>
    </row>
    <row r="5285" spans="1:36" x14ac:dyDescent="0.2">
      <c r="A5285" s="1" t="s">
        <v>15929</v>
      </c>
      <c r="B5285" s="1" t="s">
        <v>15930</v>
      </c>
      <c r="C5285" s="1" t="s">
        <v>15931</v>
      </c>
      <c r="D5285" s="1">
        <v>1</v>
      </c>
      <c r="E5285" s="1">
        <v>0</v>
      </c>
      <c r="F5285" s="1">
        <v>0</v>
      </c>
      <c r="G5285" s="1">
        <v>5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5</v>
      </c>
      <c r="V5285" s="1">
        <v>0</v>
      </c>
      <c r="W5285" s="1">
        <v>0</v>
      </c>
      <c r="X5285" s="1">
        <v>4</v>
      </c>
      <c r="Y5285" s="1">
        <v>0</v>
      </c>
      <c r="Z5285" s="1">
        <v>1</v>
      </c>
      <c r="AA5285" s="1">
        <v>0</v>
      </c>
      <c r="AB5285" s="1">
        <v>1</v>
      </c>
      <c r="AC5285" s="1">
        <v>0</v>
      </c>
      <c r="AD5285" s="1">
        <v>0</v>
      </c>
      <c r="AE5285" s="1">
        <v>0</v>
      </c>
      <c r="AF5285" s="1">
        <v>0</v>
      </c>
      <c r="AG5285" s="1">
        <v>1</v>
      </c>
      <c r="AH5285" s="1">
        <v>0</v>
      </c>
      <c r="AI5285" s="1">
        <v>0</v>
      </c>
      <c r="AJ5285" s="1">
        <f t="shared" si="82"/>
        <v>19</v>
      </c>
    </row>
    <row r="5286" spans="1:36" x14ac:dyDescent="0.2">
      <c r="A5286" s="1" t="s">
        <v>15932</v>
      </c>
      <c r="B5286" s="1" t="s">
        <v>15933</v>
      </c>
      <c r="C5286" s="1" t="s">
        <v>15934</v>
      </c>
      <c r="D5286" s="1">
        <v>1</v>
      </c>
      <c r="E5286" s="1">
        <v>1</v>
      </c>
      <c r="F5286" s="1">
        <v>0</v>
      </c>
      <c r="G5286" s="1">
        <v>9</v>
      </c>
      <c r="H5286" s="1">
        <v>0</v>
      </c>
      <c r="I5286" s="1">
        <v>1</v>
      </c>
      <c r="J5286" s="1">
        <v>0</v>
      </c>
      <c r="K5286" s="1">
        <v>0</v>
      </c>
      <c r="L5286" s="1">
        <v>2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1</v>
      </c>
      <c r="V5286" s="1">
        <v>0</v>
      </c>
      <c r="W5286" s="1">
        <v>0</v>
      </c>
      <c r="X5286" s="1">
        <v>4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f t="shared" si="82"/>
        <v>19</v>
      </c>
    </row>
    <row r="5287" spans="1:36" x14ac:dyDescent="0.2">
      <c r="A5287" s="1" t="s">
        <v>15935</v>
      </c>
      <c r="B5287" s="1" t="s">
        <v>15936</v>
      </c>
      <c r="C5287" s="1" t="s">
        <v>15937</v>
      </c>
      <c r="D5287" s="1">
        <v>0</v>
      </c>
      <c r="E5287" s="1">
        <v>0</v>
      </c>
      <c r="F5287" s="1">
        <v>0</v>
      </c>
      <c r="G5287" s="1">
        <v>6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 s="1">
        <v>1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1</v>
      </c>
      <c r="U5287" s="1">
        <v>1</v>
      </c>
      <c r="V5287" s="1">
        <v>0</v>
      </c>
      <c r="W5287" s="1">
        <v>0</v>
      </c>
      <c r="X5287" s="1">
        <v>3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f t="shared" si="82"/>
        <v>13</v>
      </c>
    </row>
    <row r="5288" spans="1:36" x14ac:dyDescent="0.2">
      <c r="A5288" s="1" t="s">
        <v>15938</v>
      </c>
      <c r="B5288" s="1" t="s">
        <v>15939</v>
      </c>
      <c r="C5288" s="1" t="s">
        <v>15940</v>
      </c>
      <c r="D5288" s="1">
        <v>0</v>
      </c>
      <c r="E5288" s="1">
        <v>0</v>
      </c>
      <c r="F5288" s="1">
        <v>0</v>
      </c>
      <c r="G5288" s="1">
        <v>5</v>
      </c>
      <c r="H5288" s="1">
        <v>0</v>
      </c>
      <c r="I5288" s="1">
        <v>0</v>
      </c>
      <c r="J5288" s="1">
        <v>0</v>
      </c>
      <c r="K5288" s="1">
        <v>0</v>
      </c>
      <c r="L5288" s="1">
        <v>2</v>
      </c>
      <c r="M5288" s="1">
        <v>1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5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f t="shared" si="82"/>
        <v>13</v>
      </c>
    </row>
    <row r="5289" spans="1:36" x14ac:dyDescent="0.2">
      <c r="A5289" s="1" t="s">
        <v>15941</v>
      </c>
      <c r="B5289" s="1" t="s">
        <v>15942</v>
      </c>
      <c r="C5289" s="1" t="s">
        <v>15943</v>
      </c>
      <c r="D5289" s="1">
        <v>2</v>
      </c>
      <c r="E5289" s="1">
        <v>0</v>
      </c>
      <c r="F5289" s="1">
        <v>0</v>
      </c>
      <c r="G5289" s="1">
        <v>5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2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3</v>
      </c>
      <c r="V5289" s="1">
        <v>0</v>
      </c>
      <c r="W5289" s="1">
        <v>0</v>
      </c>
      <c r="X5289" s="1">
        <v>2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f t="shared" si="82"/>
        <v>14</v>
      </c>
    </row>
    <row r="5290" spans="1:36" x14ac:dyDescent="0.2">
      <c r="A5290" s="1" t="s">
        <v>15944</v>
      </c>
      <c r="B5290" s="1" t="s">
        <v>15945</v>
      </c>
      <c r="C5290" s="1" t="s">
        <v>15946</v>
      </c>
      <c r="D5290" s="1">
        <v>1</v>
      </c>
      <c r="E5290" s="1">
        <v>0</v>
      </c>
      <c r="F5290" s="1">
        <v>0</v>
      </c>
      <c r="G5290" s="1">
        <v>2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2</v>
      </c>
      <c r="V5290" s="1">
        <v>0</v>
      </c>
      <c r="W5290" s="1">
        <v>0</v>
      </c>
      <c r="X5290" s="1">
        <v>1</v>
      </c>
      <c r="Y5290" s="1">
        <v>0</v>
      </c>
      <c r="Z5290" s="1">
        <v>0</v>
      </c>
      <c r="AA5290" s="1">
        <v>0</v>
      </c>
      <c r="AB5290" s="1">
        <v>1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f t="shared" si="82"/>
        <v>7</v>
      </c>
    </row>
    <row r="5291" spans="1:36" x14ac:dyDescent="0.2">
      <c r="A5291" s="1" t="s">
        <v>15947</v>
      </c>
      <c r="B5291" s="1" t="s">
        <v>15948</v>
      </c>
      <c r="C5291" s="1" t="s">
        <v>15949</v>
      </c>
      <c r="D5291" s="1">
        <v>2</v>
      </c>
      <c r="E5291" s="1">
        <v>0</v>
      </c>
      <c r="F5291" s="1">
        <v>0</v>
      </c>
      <c r="G5291" s="1">
        <v>1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1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2</v>
      </c>
      <c r="V5291" s="1">
        <v>0</v>
      </c>
      <c r="W5291" s="1">
        <v>0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f t="shared" si="82"/>
        <v>7</v>
      </c>
    </row>
    <row r="5292" spans="1:36" x14ac:dyDescent="0.2">
      <c r="A5292" s="1" t="s">
        <v>15950</v>
      </c>
      <c r="B5292" s="1" t="s">
        <v>15951</v>
      </c>
      <c r="C5292" s="1" t="s">
        <v>15952</v>
      </c>
      <c r="D5292" s="1">
        <v>1</v>
      </c>
      <c r="E5292" s="1">
        <v>0</v>
      </c>
      <c r="F5292" s="1">
        <v>0</v>
      </c>
      <c r="G5292" s="1">
        <v>2</v>
      </c>
      <c r="H5292" s="1">
        <v>0</v>
      </c>
      <c r="I5292" s="1">
        <v>0</v>
      </c>
      <c r="J5292" s="1">
        <v>0</v>
      </c>
      <c r="K5292" s="1">
        <v>0</v>
      </c>
      <c r="L5292" s="1">
        <v>1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1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f t="shared" si="82"/>
        <v>7</v>
      </c>
    </row>
    <row r="5293" spans="1:36" x14ac:dyDescent="0.2">
      <c r="A5293" s="1" t="s">
        <v>15953</v>
      </c>
      <c r="B5293" s="1" t="s">
        <v>15954</v>
      </c>
      <c r="C5293" s="1" t="s">
        <v>15955</v>
      </c>
      <c r="D5293" s="1">
        <v>2</v>
      </c>
      <c r="E5293" s="1">
        <v>0</v>
      </c>
      <c r="F5293" s="1">
        <v>0</v>
      </c>
      <c r="G5293" s="1">
        <v>1</v>
      </c>
      <c r="H5293" s="1">
        <v>0</v>
      </c>
      <c r="I5293" s="1">
        <v>0</v>
      </c>
      <c r="J5293" s="1">
        <v>1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1</v>
      </c>
      <c r="U5293" s="1">
        <v>1</v>
      </c>
      <c r="V5293" s="1">
        <v>0</v>
      </c>
      <c r="W5293" s="1">
        <v>0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f t="shared" si="82"/>
        <v>7</v>
      </c>
    </row>
    <row r="5294" spans="1:36" x14ac:dyDescent="0.2">
      <c r="A5294" s="1" t="s">
        <v>15956</v>
      </c>
      <c r="B5294" s="1" t="s">
        <v>15957</v>
      </c>
      <c r="C5294" s="1" t="s">
        <v>15958</v>
      </c>
      <c r="D5294" s="1">
        <v>1</v>
      </c>
      <c r="E5294" s="1">
        <v>0</v>
      </c>
      <c r="F5294" s="1">
        <v>0</v>
      </c>
      <c r="G5294" s="1">
        <v>2</v>
      </c>
      <c r="H5294" s="1">
        <v>0</v>
      </c>
      <c r="I5294" s="1">
        <v>0</v>
      </c>
      <c r="J5294" s="1">
        <v>0</v>
      </c>
      <c r="K5294" s="1">
        <v>0</v>
      </c>
      <c r="L5294" s="1">
        <v>1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1</v>
      </c>
      <c r="V5294" s="1">
        <v>0</v>
      </c>
      <c r="W5294" s="1">
        <v>0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1</v>
      </c>
      <c r="AG5294" s="1">
        <v>0</v>
      </c>
      <c r="AH5294" s="1">
        <v>0</v>
      </c>
      <c r="AI5294" s="1">
        <v>0</v>
      </c>
      <c r="AJ5294" s="1">
        <f t="shared" si="82"/>
        <v>7</v>
      </c>
    </row>
    <row r="5295" spans="1:36" x14ac:dyDescent="0.2">
      <c r="A5295" s="1" t="s">
        <v>15959</v>
      </c>
      <c r="B5295" s="1" t="s">
        <v>15960</v>
      </c>
      <c r="C5295" s="1" t="s">
        <v>15961</v>
      </c>
      <c r="D5295" s="1">
        <v>1</v>
      </c>
      <c r="E5295" s="1">
        <v>0</v>
      </c>
      <c r="F5295" s="1">
        <v>0</v>
      </c>
      <c r="G5295" s="1">
        <v>2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1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3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f t="shared" si="82"/>
        <v>8</v>
      </c>
    </row>
    <row r="5296" spans="1:36" x14ac:dyDescent="0.2">
      <c r="A5296" s="1" t="s">
        <v>15962</v>
      </c>
      <c r="B5296" s="1" t="s">
        <v>15963</v>
      </c>
      <c r="C5296" s="1" t="s">
        <v>15964</v>
      </c>
      <c r="D5296" s="1">
        <v>1</v>
      </c>
      <c r="E5296" s="1">
        <v>0</v>
      </c>
      <c r="F5296" s="1">
        <v>0</v>
      </c>
      <c r="G5296" s="1">
        <v>2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2</v>
      </c>
      <c r="V5296" s="1">
        <v>0</v>
      </c>
      <c r="W5296" s="1">
        <v>0</v>
      </c>
      <c r="X5296" s="1">
        <v>1</v>
      </c>
      <c r="Y5296" s="1">
        <v>0</v>
      </c>
      <c r="Z5296" s="1">
        <v>1</v>
      </c>
      <c r="AA5296" s="1">
        <v>0</v>
      </c>
      <c r="AB5296" s="1">
        <v>1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f t="shared" si="82"/>
        <v>8</v>
      </c>
    </row>
    <row r="5297" spans="1:36" x14ac:dyDescent="0.2">
      <c r="A5297" s="1" t="s">
        <v>15965</v>
      </c>
      <c r="B5297" s="1" t="s">
        <v>15966</v>
      </c>
      <c r="C5297" s="1" t="s">
        <v>15967</v>
      </c>
      <c r="D5297" s="1">
        <v>2</v>
      </c>
      <c r="E5297" s="1">
        <v>1</v>
      </c>
      <c r="F5297" s="1">
        <v>0</v>
      </c>
      <c r="G5297" s="1">
        <v>1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2</v>
      </c>
      <c r="V5297" s="1">
        <v>0</v>
      </c>
      <c r="W5297" s="1">
        <v>0</v>
      </c>
      <c r="X5297" s="1">
        <v>2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f t="shared" si="82"/>
        <v>8</v>
      </c>
    </row>
    <row r="5298" spans="1:36" x14ac:dyDescent="0.2">
      <c r="A5298" s="1" t="s">
        <v>15968</v>
      </c>
      <c r="B5298" s="1" t="s">
        <v>15969</v>
      </c>
      <c r="C5298" s="1" t="s">
        <v>15970</v>
      </c>
      <c r="D5298" s="1">
        <v>0</v>
      </c>
      <c r="E5298" s="1">
        <v>0</v>
      </c>
      <c r="F5298" s="1">
        <v>0</v>
      </c>
      <c r="G5298" s="1">
        <v>3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1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1</v>
      </c>
      <c r="U5298" s="1">
        <v>1</v>
      </c>
      <c r="V5298" s="1">
        <v>0</v>
      </c>
      <c r="W5298" s="1">
        <v>0</v>
      </c>
      <c r="X5298" s="1">
        <v>2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f t="shared" si="82"/>
        <v>8</v>
      </c>
    </row>
    <row r="5299" spans="1:36" x14ac:dyDescent="0.2">
      <c r="A5299" s="1" t="s">
        <v>15971</v>
      </c>
      <c r="B5299" s="1" t="s">
        <v>15972</v>
      </c>
      <c r="C5299" s="1" t="s">
        <v>15973</v>
      </c>
      <c r="D5299" s="1">
        <v>2</v>
      </c>
      <c r="E5299" s="1">
        <v>0</v>
      </c>
      <c r="F5299" s="1">
        <v>0</v>
      </c>
      <c r="G5299" s="1">
        <v>1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1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2</v>
      </c>
      <c r="V5299" s="1">
        <v>0</v>
      </c>
      <c r="W5299" s="1">
        <v>0</v>
      </c>
      <c r="X5299" s="1">
        <v>2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f t="shared" si="82"/>
        <v>8</v>
      </c>
    </row>
    <row r="5300" spans="1:36" x14ac:dyDescent="0.2">
      <c r="A5300" s="1" t="s">
        <v>15974</v>
      </c>
      <c r="B5300" s="1" t="s">
        <v>15975</v>
      </c>
      <c r="C5300" s="1" t="s">
        <v>15976</v>
      </c>
      <c r="D5300" s="1">
        <v>1</v>
      </c>
      <c r="E5300" s="1">
        <v>0</v>
      </c>
      <c r="F5300" s="1">
        <v>0</v>
      </c>
      <c r="G5300" s="1">
        <v>1</v>
      </c>
      <c r="H5300" s="1">
        <v>0</v>
      </c>
      <c r="I5300" s="1">
        <v>0</v>
      </c>
      <c r="J5300" s="1">
        <v>0</v>
      </c>
      <c r="K5300" s="1">
        <v>0</v>
      </c>
      <c r="L5300" s="1">
        <v>1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2</v>
      </c>
      <c r="V5300" s="1">
        <v>0</v>
      </c>
      <c r="W5300" s="1">
        <v>0</v>
      </c>
      <c r="X5300" s="1">
        <v>2</v>
      </c>
      <c r="Y5300" s="1">
        <v>0</v>
      </c>
      <c r="Z5300" s="1">
        <v>0</v>
      </c>
      <c r="AA5300" s="1">
        <v>0</v>
      </c>
      <c r="AB5300" s="1">
        <v>1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f t="shared" si="82"/>
        <v>8</v>
      </c>
    </row>
    <row r="5301" spans="1:36" x14ac:dyDescent="0.2">
      <c r="A5301" s="1" t="s">
        <v>15977</v>
      </c>
      <c r="B5301" s="1" t="s">
        <v>15978</v>
      </c>
      <c r="C5301" s="1" t="s">
        <v>15979</v>
      </c>
      <c r="D5301" s="1">
        <v>1</v>
      </c>
      <c r="E5301" s="1">
        <v>0</v>
      </c>
      <c r="F5301" s="1">
        <v>0</v>
      </c>
      <c r="G5301" s="1">
        <v>3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2</v>
      </c>
      <c r="V5301" s="1">
        <v>0</v>
      </c>
      <c r="W5301" s="1">
        <v>0</v>
      </c>
      <c r="X5301" s="1">
        <v>2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f t="shared" si="82"/>
        <v>8</v>
      </c>
    </row>
    <row r="5302" spans="1:36" x14ac:dyDescent="0.2">
      <c r="A5302" s="1" t="s">
        <v>15980</v>
      </c>
      <c r="B5302" s="1" t="s">
        <v>15981</v>
      </c>
      <c r="C5302" s="1" t="s">
        <v>15982</v>
      </c>
      <c r="D5302" s="1">
        <v>1</v>
      </c>
      <c r="E5302" s="1">
        <v>0</v>
      </c>
      <c r="F5302" s="1">
        <v>0</v>
      </c>
      <c r="G5302" s="1">
        <v>2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1</v>
      </c>
      <c r="U5302" s="1">
        <v>2</v>
      </c>
      <c r="V5302" s="1">
        <v>0</v>
      </c>
      <c r="W5302" s="1">
        <v>0</v>
      </c>
      <c r="X5302" s="1">
        <v>1</v>
      </c>
      <c r="Y5302" s="1">
        <v>0</v>
      </c>
      <c r="Z5302" s="1">
        <v>1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f t="shared" si="82"/>
        <v>8</v>
      </c>
    </row>
    <row r="5303" spans="1:36" x14ac:dyDescent="0.2">
      <c r="A5303" s="1" t="s">
        <v>15983</v>
      </c>
      <c r="B5303" s="1" t="s">
        <v>15984</v>
      </c>
      <c r="C5303" s="1" t="s">
        <v>15985</v>
      </c>
      <c r="D5303" s="1">
        <v>2</v>
      </c>
      <c r="E5303" s="1">
        <v>0</v>
      </c>
      <c r="F5303" s="1">
        <v>0</v>
      </c>
      <c r="G5303" s="1">
        <v>1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1</v>
      </c>
      <c r="U5303" s="1">
        <v>3</v>
      </c>
      <c r="V5303" s="1">
        <v>0</v>
      </c>
      <c r="W5303" s="1">
        <v>0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f t="shared" si="82"/>
        <v>8</v>
      </c>
    </row>
    <row r="5304" spans="1:36" x14ac:dyDescent="0.2">
      <c r="A5304" s="1" t="s">
        <v>15986</v>
      </c>
      <c r="B5304" s="1" t="s">
        <v>15987</v>
      </c>
      <c r="C5304" s="1" t="s">
        <v>15988</v>
      </c>
      <c r="D5304" s="1">
        <v>1</v>
      </c>
      <c r="E5304" s="1">
        <v>0</v>
      </c>
      <c r="F5304" s="1">
        <v>0</v>
      </c>
      <c r="G5304" s="1">
        <v>1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1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1</v>
      </c>
      <c r="U5304" s="1">
        <v>2</v>
      </c>
      <c r="V5304" s="1">
        <v>0</v>
      </c>
      <c r="W5304" s="1">
        <v>0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1</v>
      </c>
      <c r="AG5304" s="1">
        <v>0</v>
      </c>
      <c r="AH5304" s="1">
        <v>0</v>
      </c>
      <c r="AI5304" s="1">
        <v>0</v>
      </c>
      <c r="AJ5304" s="1">
        <f t="shared" si="82"/>
        <v>8</v>
      </c>
    </row>
    <row r="5305" spans="1:36" x14ac:dyDescent="0.2">
      <c r="A5305" s="1" t="s">
        <v>15989</v>
      </c>
      <c r="B5305" s="1" t="s">
        <v>15990</v>
      </c>
      <c r="C5305" s="1" t="s">
        <v>15991</v>
      </c>
      <c r="D5305" s="1">
        <v>2</v>
      </c>
      <c r="E5305" s="1">
        <v>0</v>
      </c>
      <c r="F5305" s="1">
        <v>0</v>
      </c>
      <c r="G5305" s="1">
        <v>2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2</v>
      </c>
      <c r="V5305" s="1">
        <v>0</v>
      </c>
      <c r="W5305" s="1">
        <v>0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f t="shared" si="82"/>
        <v>8</v>
      </c>
    </row>
    <row r="5306" spans="1:36" x14ac:dyDescent="0.2">
      <c r="A5306" s="1" t="s">
        <v>15992</v>
      </c>
      <c r="B5306" s="1" t="s">
        <v>15993</v>
      </c>
      <c r="C5306" s="1" t="s">
        <v>15994</v>
      </c>
      <c r="D5306" s="1">
        <v>1</v>
      </c>
      <c r="E5306" s="1">
        <v>0</v>
      </c>
      <c r="F5306" s="1">
        <v>0</v>
      </c>
      <c r="G5306" s="1">
        <v>2</v>
      </c>
      <c r="H5306" s="1">
        <v>0</v>
      </c>
      <c r="I5306" s="1">
        <v>0</v>
      </c>
      <c r="J5306" s="1">
        <v>0</v>
      </c>
      <c r="K5306" s="1">
        <v>0</v>
      </c>
      <c r="L5306" s="1">
        <v>1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1</v>
      </c>
      <c r="V5306" s="1">
        <v>0</v>
      </c>
      <c r="W5306" s="1">
        <v>0</v>
      </c>
      <c r="X5306" s="1">
        <v>2</v>
      </c>
      <c r="Y5306" s="1">
        <v>0</v>
      </c>
      <c r="Z5306" s="1">
        <v>0</v>
      </c>
      <c r="AA5306" s="1">
        <v>0</v>
      </c>
      <c r="AB5306" s="1">
        <v>1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f t="shared" si="82"/>
        <v>8</v>
      </c>
    </row>
    <row r="5307" spans="1:36" x14ac:dyDescent="0.2">
      <c r="A5307" s="1" t="s">
        <v>15995</v>
      </c>
      <c r="B5307" s="1" t="s">
        <v>15996</v>
      </c>
      <c r="C5307" s="1" t="s">
        <v>15997</v>
      </c>
      <c r="D5307" s="1">
        <v>2</v>
      </c>
      <c r="E5307" s="1">
        <v>0</v>
      </c>
      <c r="F5307" s="1">
        <v>0</v>
      </c>
      <c r="G5307" s="1">
        <v>1</v>
      </c>
      <c r="H5307" s="1">
        <v>0</v>
      </c>
      <c r="I5307" s="1">
        <v>1</v>
      </c>
      <c r="J5307" s="1">
        <v>1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1</v>
      </c>
      <c r="V5307" s="1">
        <v>0</v>
      </c>
      <c r="W5307" s="1">
        <v>0</v>
      </c>
      <c r="X5307" s="1">
        <v>1</v>
      </c>
      <c r="Y5307" s="1">
        <v>1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f t="shared" si="82"/>
        <v>8</v>
      </c>
    </row>
    <row r="5308" spans="1:36" x14ac:dyDescent="0.2">
      <c r="A5308" s="1" t="s">
        <v>15998</v>
      </c>
      <c r="B5308" s="1" t="s">
        <v>15999</v>
      </c>
      <c r="C5308" s="1" t="s">
        <v>16000</v>
      </c>
      <c r="D5308" s="1">
        <v>1</v>
      </c>
      <c r="E5308" s="1">
        <v>1</v>
      </c>
      <c r="F5308" s="1">
        <v>0</v>
      </c>
      <c r="G5308" s="1">
        <v>3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1</v>
      </c>
      <c r="U5308" s="1">
        <v>1</v>
      </c>
      <c r="V5308" s="1">
        <v>0</v>
      </c>
      <c r="W5308" s="1">
        <v>0</v>
      </c>
      <c r="X5308" s="1">
        <v>1</v>
      </c>
      <c r="Y5308" s="1">
        <v>1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f t="shared" si="82"/>
        <v>9</v>
      </c>
    </row>
    <row r="5309" spans="1:36" x14ac:dyDescent="0.2">
      <c r="A5309" s="1" t="s">
        <v>16001</v>
      </c>
      <c r="B5309" s="1" t="s">
        <v>16002</v>
      </c>
      <c r="C5309" s="1" t="s">
        <v>16003</v>
      </c>
      <c r="D5309" s="1">
        <v>1</v>
      </c>
      <c r="E5309" s="1">
        <v>0</v>
      </c>
      <c r="F5309" s="1">
        <v>0</v>
      </c>
      <c r="G5309" s="1">
        <v>2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2</v>
      </c>
      <c r="V5309" s="1">
        <v>0</v>
      </c>
      <c r="W5309" s="1">
        <v>0</v>
      </c>
      <c r="X5309" s="1">
        <v>3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f t="shared" si="82"/>
        <v>9</v>
      </c>
    </row>
    <row r="5310" spans="1:36" x14ac:dyDescent="0.2">
      <c r="A5310" s="1" t="s">
        <v>16004</v>
      </c>
      <c r="B5310" s="1" t="s">
        <v>16005</v>
      </c>
      <c r="C5310" s="1" t="s">
        <v>16006</v>
      </c>
      <c r="D5310" s="1">
        <v>1</v>
      </c>
      <c r="E5310" s="1">
        <v>0</v>
      </c>
      <c r="F5310" s="1">
        <v>0</v>
      </c>
      <c r="G5310" s="1">
        <v>3</v>
      </c>
      <c r="H5310" s="1">
        <v>0</v>
      </c>
      <c r="I5310" s="1">
        <v>0</v>
      </c>
      <c r="J5310" s="1">
        <v>0</v>
      </c>
      <c r="K5310" s="1">
        <v>0</v>
      </c>
      <c r="L5310" s="1">
        <v>1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2</v>
      </c>
      <c r="V5310" s="1">
        <v>0</v>
      </c>
      <c r="W5310" s="1">
        <v>0</v>
      </c>
      <c r="X5310" s="1">
        <v>2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f t="shared" si="82"/>
        <v>9</v>
      </c>
    </row>
    <row r="5311" spans="1:36" x14ac:dyDescent="0.2">
      <c r="A5311" s="1" t="s">
        <v>16007</v>
      </c>
      <c r="B5311" s="1" t="s">
        <v>16008</v>
      </c>
      <c r="C5311" s="1" t="s">
        <v>16009</v>
      </c>
      <c r="D5311" s="1">
        <v>2</v>
      </c>
      <c r="E5311" s="1">
        <v>0</v>
      </c>
      <c r="F5311" s="1">
        <v>0</v>
      </c>
      <c r="G5311" s="1">
        <v>2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3</v>
      </c>
      <c r="V5311" s="1">
        <v>0</v>
      </c>
      <c r="W5311" s="1">
        <v>0</v>
      </c>
      <c r="X5311" s="1">
        <v>1</v>
      </c>
      <c r="Y5311" s="1">
        <v>0</v>
      </c>
      <c r="Z5311" s="1">
        <v>0</v>
      </c>
      <c r="AA5311" s="1">
        <v>0</v>
      </c>
      <c r="AB5311" s="1">
        <v>1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f t="shared" si="82"/>
        <v>9</v>
      </c>
    </row>
    <row r="5312" spans="1:36" x14ac:dyDescent="0.2">
      <c r="A5312" s="1" t="s">
        <v>16010</v>
      </c>
      <c r="B5312" s="1" t="s">
        <v>16011</v>
      </c>
      <c r="C5312" s="1" t="s">
        <v>16012</v>
      </c>
      <c r="D5312" s="1">
        <v>2</v>
      </c>
      <c r="E5312" s="1">
        <v>0</v>
      </c>
      <c r="F5312" s="1">
        <v>0</v>
      </c>
      <c r="G5312" s="1">
        <v>2</v>
      </c>
      <c r="H5312" s="1">
        <v>0</v>
      </c>
      <c r="I5312" s="1">
        <v>0</v>
      </c>
      <c r="J5312" s="1">
        <v>1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2</v>
      </c>
      <c r="V5312" s="1">
        <v>0</v>
      </c>
      <c r="W5312" s="1">
        <v>0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1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f t="shared" si="82"/>
        <v>9</v>
      </c>
    </row>
    <row r="5313" spans="1:36" x14ac:dyDescent="0.2">
      <c r="A5313" s="1" t="s">
        <v>16013</v>
      </c>
      <c r="B5313" s="1" t="s">
        <v>16014</v>
      </c>
      <c r="C5313" s="1" t="s">
        <v>16015</v>
      </c>
      <c r="D5313" s="1">
        <v>2</v>
      </c>
      <c r="E5313" s="1">
        <v>0</v>
      </c>
      <c r="F5313" s="1">
        <v>0</v>
      </c>
      <c r="G5313" s="1">
        <v>3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2</v>
      </c>
      <c r="V5313" s="1">
        <v>0</v>
      </c>
      <c r="W5313" s="1">
        <v>0</v>
      </c>
      <c r="X5313" s="1">
        <v>2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f t="shared" si="82"/>
        <v>9</v>
      </c>
    </row>
    <row r="5314" spans="1:36" x14ac:dyDescent="0.2">
      <c r="A5314" s="1" t="s">
        <v>16016</v>
      </c>
      <c r="B5314" s="1" t="s">
        <v>16017</v>
      </c>
      <c r="C5314" s="1" t="s">
        <v>16018</v>
      </c>
      <c r="D5314" s="1">
        <v>1</v>
      </c>
      <c r="E5314" s="1">
        <v>0</v>
      </c>
      <c r="F5314" s="1">
        <v>0</v>
      </c>
      <c r="G5314" s="1">
        <v>3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2</v>
      </c>
      <c r="V5314" s="1">
        <v>0</v>
      </c>
      <c r="W5314" s="1">
        <v>0</v>
      </c>
      <c r="X5314" s="1">
        <v>2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f t="shared" si="82"/>
        <v>9</v>
      </c>
    </row>
    <row r="5315" spans="1:36" x14ac:dyDescent="0.2">
      <c r="A5315" s="1" t="s">
        <v>16019</v>
      </c>
      <c r="B5315" s="1" t="s">
        <v>16020</v>
      </c>
      <c r="C5315" s="1" t="s">
        <v>16021</v>
      </c>
      <c r="D5315" s="1">
        <v>1</v>
      </c>
      <c r="E5315" s="1">
        <v>0</v>
      </c>
      <c r="F5315" s="1">
        <v>0</v>
      </c>
      <c r="G5315" s="1">
        <v>3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0</v>
      </c>
      <c r="W5315" s="1">
        <v>0</v>
      </c>
      <c r="X5315" s="1">
        <v>3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f t="shared" si="82"/>
        <v>9</v>
      </c>
    </row>
    <row r="5316" spans="1:36" x14ac:dyDescent="0.2">
      <c r="A5316" s="1" t="s">
        <v>16022</v>
      </c>
      <c r="B5316" s="1" t="s">
        <v>16023</v>
      </c>
      <c r="C5316" s="1" t="s">
        <v>16024</v>
      </c>
      <c r="D5316" s="1">
        <v>1</v>
      </c>
      <c r="E5316" s="1">
        <v>0</v>
      </c>
      <c r="F5316" s="1">
        <v>0</v>
      </c>
      <c r="G5316" s="1">
        <v>3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0</v>
      </c>
      <c r="W5316" s="1">
        <v>0</v>
      </c>
      <c r="X5316" s="1">
        <v>2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1</v>
      </c>
      <c r="AG5316" s="1">
        <v>0</v>
      </c>
      <c r="AH5316" s="1">
        <v>0</v>
      </c>
      <c r="AI5316" s="1">
        <v>0</v>
      </c>
      <c r="AJ5316" s="1">
        <f t="shared" si="82"/>
        <v>9</v>
      </c>
    </row>
    <row r="5317" spans="1:36" x14ac:dyDescent="0.2">
      <c r="A5317" s="1" t="s">
        <v>16025</v>
      </c>
      <c r="B5317" s="1" t="s">
        <v>16026</v>
      </c>
      <c r="C5317" s="1" t="s">
        <v>16027</v>
      </c>
      <c r="D5317" s="1">
        <v>1</v>
      </c>
      <c r="E5317" s="1">
        <v>0</v>
      </c>
      <c r="F5317" s="1">
        <v>0</v>
      </c>
      <c r="G5317" s="1">
        <v>3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1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1</v>
      </c>
      <c r="V5317" s="1">
        <v>0</v>
      </c>
      <c r="W5317" s="1">
        <v>0</v>
      </c>
      <c r="X5317" s="1">
        <v>3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f t="shared" si="82"/>
        <v>9</v>
      </c>
    </row>
    <row r="5318" spans="1:36" x14ac:dyDescent="0.2">
      <c r="A5318" s="1" t="s">
        <v>16028</v>
      </c>
      <c r="B5318" s="1" t="s">
        <v>16029</v>
      </c>
      <c r="C5318" s="1" t="s">
        <v>16030</v>
      </c>
      <c r="D5318" s="1">
        <v>2</v>
      </c>
      <c r="E5318" s="1">
        <v>0</v>
      </c>
      <c r="F5318" s="1">
        <v>0</v>
      </c>
      <c r="G5318" s="1">
        <v>2</v>
      </c>
      <c r="H5318" s="1">
        <v>0</v>
      </c>
      <c r="I5318" s="1">
        <v>0</v>
      </c>
      <c r="J5318" s="1">
        <v>0</v>
      </c>
      <c r="K5318" s="1">
        <v>0</v>
      </c>
      <c r="L5318" s="1">
        <v>1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2</v>
      </c>
      <c r="V5318" s="1">
        <v>0</v>
      </c>
      <c r="W5318" s="1">
        <v>0</v>
      </c>
      <c r="X5318" s="1">
        <v>2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f t="shared" ref="AJ5318:AJ5381" si="83">SUM(D5318:AI5318)</f>
        <v>9</v>
      </c>
    </row>
    <row r="5319" spans="1:36" x14ac:dyDescent="0.2">
      <c r="A5319" s="1" t="s">
        <v>16031</v>
      </c>
      <c r="B5319" s="1" t="s">
        <v>16032</v>
      </c>
      <c r="C5319" s="1" t="s">
        <v>16033</v>
      </c>
      <c r="D5319" s="1">
        <v>2</v>
      </c>
      <c r="E5319" s="1">
        <v>0</v>
      </c>
      <c r="F5319" s="1">
        <v>0</v>
      </c>
      <c r="G5319" s="1">
        <v>2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2</v>
      </c>
      <c r="V5319" s="1">
        <v>0</v>
      </c>
      <c r="W5319" s="1">
        <v>0</v>
      </c>
      <c r="X5319" s="1">
        <v>2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f t="shared" si="83"/>
        <v>8</v>
      </c>
    </row>
    <row r="5320" spans="1:36" x14ac:dyDescent="0.2">
      <c r="A5320" s="1" t="s">
        <v>16034</v>
      </c>
      <c r="B5320" s="1" t="s">
        <v>16035</v>
      </c>
      <c r="C5320" s="1" t="s">
        <v>16036</v>
      </c>
      <c r="D5320" s="1">
        <v>1</v>
      </c>
      <c r="E5320" s="1">
        <v>0</v>
      </c>
      <c r="F5320" s="1">
        <v>0</v>
      </c>
      <c r="G5320" s="1">
        <v>2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1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2</v>
      </c>
      <c r="V5320" s="1">
        <v>0</v>
      </c>
      <c r="W5320" s="1">
        <v>0</v>
      </c>
      <c r="X5320" s="1">
        <v>1</v>
      </c>
      <c r="Y5320" s="1">
        <v>0</v>
      </c>
      <c r="Z5320" s="1">
        <v>0</v>
      </c>
      <c r="AA5320" s="1">
        <v>0</v>
      </c>
      <c r="AB5320" s="1">
        <v>1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f t="shared" si="83"/>
        <v>8</v>
      </c>
    </row>
    <row r="5321" spans="1:36" x14ac:dyDescent="0.2">
      <c r="A5321" s="1" t="s">
        <v>16037</v>
      </c>
      <c r="B5321" s="1" t="s">
        <v>16038</v>
      </c>
      <c r="C5321" s="1" t="s">
        <v>16039</v>
      </c>
      <c r="D5321" s="1">
        <v>3</v>
      </c>
      <c r="E5321" s="1">
        <v>0</v>
      </c>
      <c r="F5321" s="1">
        <v>0</v>
      </c>
      <c r="G5321" s="1">
        <v>1</v>
      </c>
      <c r="H5321" s="1">
        <v>0</v>
      </c>
      <c r="I5321" s="1">
        <v>0</v>
      </c>
      <c r="J5321" s="1">
        <v>1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1</v>
      </c>
      <c r="U5321" s="1">
        <v>2</v>
      </c>
      <c r="V5321" s="1">
        <v>0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f t="shared" si="83"/>
        <v>9</v>
      </c>
    </row>
    <row r="5322" spans="1:36" x14ac:dyDescent="0.2">
      <c r="A5322" s="1" t="s">
        <v>16040</v>
      </c>
      <c r="B5322" s="1" t="s">
        <v>16041</v>
      </c>
      <c r="C5322" s="1" t="s">
        <v>16042</v>
      </c>
      <c r="D5322" s="1">
        <v>1</v>
      </c>
      <c r="E5322" s="1">
        <v>0</v>
      </c>
      <c r="F5322" s="1">
        <v>0</v>
      </c>
      <c r="G5322" s="1">
        <v>2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 s="1">
        <v>1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2</v>
      </c>
      <c r="V5322" s="1">
        <v>0</v>
      </c>
      <c r="W5322" s="1">
        <v>0</v>
      </c>
      <c r="X5322" s="1">
        <v>2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f t="shared" si="83"/>
        <v>9</v>
      </c>
    </row>
    <row r="5323" spans="1:36" x14ac:dyDescent="0.2">
      <c r="A5323" s="1" t="s">
        <v>16043</v>
      </c>
      <c r="B5323" s="1" t="s">
        <v>16044</v>
      </c>
      <c r="C5323" s="1" t="s">
        <v>16045</v>
      </c>
      <c r="D5323" s="1">
        <v>2</v>
      </c>
      <c r="E5323" s="1">
        <v>0</v>
      </c>
      <c r="F5323" s="1">
        <v>1</v>
      </c>
      <c r="G5323" s="1">
        <v>2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2</v>
      </c>
      <c r="V5323" s="1">
        <v>0</v>
      </c>
      <c r="W5323" s="1">
        <v>0</v>
      </c>
      <c r="X5323" s="1">
        <v>1</v>
      </c>
      <c r="Y5323" s="1">
        <v>0</v>
      </c>
      <c r="Z5323" s="1">
        <v>1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f t="shared" si="83"/>
        <v>9</v>
      </c>
    </row>
    <row r="5324" spans="1:36" x14ac:dyDescent="0.2">
      <c r="A5324" s="1" t="s">
        <v>16046</v>
      </c>
      <c r="B5324" s="1" t="s">
        <v>16047</v>
      </c>
      <c r="C5324" s="1" t="s">
        <v>16048</v>
      </c>
      <c r="D5324" s="1">
        <v>2</v>
      </c>
      <c r="E5324" s="1">
        <v>1</v>
      </c>
      <c r="F5324" s="1">
        <v>0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2</v>
      </c>
      <c r="V5324" s="1">
        <v>0</v>
      </c>
      <c r="W5324" s="1">
        <v>0</v>
      </c>
      <c r="X5324" s="1">
        <v>1</v>
      </c>
      <c r="Y5324" s="1">
        <v>1</v>
      </c>
      <c r="Z5324" s="1">
        <v>0</v>
      </c>
      <c r="AA5324" s="1">
        <v>0</v>
      </c>
      <c r="AB5324" s="1">
        <v>0</v>
      </c>
      <c r="AC5324" s="1">
        <v>1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f t="shared" si="83"/>
        <v>9</v>
      </c>
    </row>
    <row r="5325" spans="1:36" x14ac:dyDescent="0.2">
      <c r="A5325" s="1" t="s">
        <v>16049</v>
      </c>
      <c r="B5325" s="1" t="s">
        <v>16050</v>
      </c>
      <c r="C5325" s="1" t="s">
        <v>16051</v>
      </c>
      <c r="D5325" s="1">
        <v>2</v>
      </c>
      <c r="E5325" s="1">
        <v>1</v>
      </c>
      <c r="F5325" s="1">
        <v>0</v>
      </c>
      <c r="G5325" s="1">
        <v>1</v>
      </c>
      <c r="H5325" s="1">
        <v>0</v>
      </c>
      <c r="I5325" s="1">
        <v>1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2</v>
      </c>
      <c r="V5325" s="1">
        <v>0</v>
      </c>
      <c r="W5325" s="1">
        <v>0</v>
      </c>
      <c r="X5325" s="1">
        <v>1</v>
      </c>
      <c r="Y5325" s="1">
        <v>0</v>
      </c>
      <c r="Z5325" s="1">
        <v>0</v>
      </c>
      <c r="AA5325" s="1">
        <v>0</v>
      </c>
      <c r="AB5325" s="1">
        <v>1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f t="shared" si="83"/>
        <v>9</v>
      </c>
    </row>
    <row r="5326" spans="1:36" x14ac:dyDescent="0.2">
      <c r="A5326" s="1" t="s">
        <v>16052</v>
      </c>
      <c r="B5326" s="1" t="s">
        <v>16053</v>
      </c>
      <c r="C5326" s="1" t="s">
        <v>16054</v>
      </c>
      <c r="D5326" s="1">
        <v>1</v>
      </c>
      <c r="E5326" s="1">
        <v>0</v>
      </c>
      <c r="F5326" s="1">
        <v>0</v>
      </c>
      <c r="G5326" s="1">
        <v>3</v>
      </c>
      <c r="H5326" s="1">
        <v>0</v>
      </c>
      <c r="I5326" s="1">
        <v>0</v>
      </c>
      <c r="J5326" s="1">
        <v>1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1</v>
      </c>
      <c r="U5326" s="1">
        <v>1</v>
      </c>
      <c r="V5326" s="1">
        <v>0</v>
      </c>
      <c r="W5326" s="1">
        <v>0</v>
      </c>
      <c r="X5326" s="1">
        <v>2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f t="shared" si="83"/>
        <v>9</v>
      </c>
    </row>
    <row r="5327" spans="1:36" x14ac:dyDescent="0.2">
      <c r="A5327" s="1" t="s">
        <v>16055</v>
      </c>
      <c r="B5327" s="1" t="s">
        <v>16056</v>
      </c>
      <c r="C5327" s="1" t="s">
        <v>16057</v>
      </c>
      <c r="D5327" s="1">
        <v>1</v>
      </c>
      <c r="E5327" s="1">
        <v>0</v>
      </c>
      <c r="F5327" s="1">
        <v>0</v>
      </c>
      <c r="G5327" s="1">
        <v>4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2</v>
      </c>
      <c r="V5327" s="1">
        <v>0</v>
      </c>
      <c r="W5327" s="1">
        <v>0</v>
      </c>
      <c r="X5327" s="1">
        <v>2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1</v>
      </c>
      <c r="AG5327" s="1">
        <v>0</v>
      </c>
      <c r="AH5327" s="1">
        <v>0</v>
      </c>
      <c r="AI5327" s="1">
        <v>0</v>
      </c>
      <c r="AJ5327" s="1">
        <f t="shared" si="83"/>
        <v>10</v>
      </c>
    </row>
    <row r="5328" spans="1:36" x14ac:dyDescent="0.2">
      <c r="A5328" s="1" t="s">
        <v>16058</v>
      </c>
      <c r="B5328" s="1" t="s">
        <v>16059</v>
      </c>
      <c r="C5328" s="1" t="s">
        <v>16060</v>
      </c>
      <c r="D5328" s="1">
        <v>1</v>
      </c>
      <c r="E5328" s="1">
        <v>0</v>
      </c>
      <c r="F5328" s="1">
        <v>0</v>
      </c>
      <c r="G5328" s="1">
        <v>3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3</v>
      </c>
      <c r="V5328" s="1">
        <v>0</v>
      </c>
      <c r="W5328" s="1">
        <v>0</v>
      </c>
      <c r="X5328" s="1">
        <v>2</v>
      </c>
      <c r="Y5328" s="1">
        <v>0</v>
      </c>
      <c r="Z5328" s="1">
        <v>0</v>
      </c>
      <c r="AA5328" s="1">
        <v>0</v>
      </c>
      <c r="AB5328" s="1">
        <v>1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f t="shared" si="83"/>
        <v>10</v>
      </c>
    </row>
    <row r="5329" spans="1:36" x14ac:dyDescent="0.2">
      <c r="A5329" s="1" t="s">
        <v>16061</v>
      </c>
      <c r="B5329" s="1" t="s">
        <v>16062</v>
      </c>
      <c r="C5329" s="1" t="s">
        <v>16063</v>
      </c>
      <c r="D5329" s="1">
        <v>2</v>
      </c>
      <c r="E5329" s="1">
        <v>0</v>
      </c>
      <c r="F5329" s="1">
        <v>0</v>
      </c>
      <c r="G5329" s="1">
        <v>3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2</v>
      </c>
      <c r="V5329" s="1">
        <v>0</v>
      </c>
      <c r="W5329" s="1">
        <v>0</v>
      </c>
      <c r="X5329" s="1">
        <v>3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f t="shared" si="83"/>
        <v>10</v>
      </c>
    </row>
    <row r="5330" spans="1:36" x14ac:dyDescent="0.2">
      <c r="A5330" s="1" t="s">
        <v>16064</v>
      </c>
      <c r="B5330" s="1" t="s">
        <v>16065</v>
      </c>
      <c r="C5330" s="1" t="s">
        <v>16066</v>
      </c>
      <c r="D5330" s="1">
        <v>1</v>
      </c>
      <c r="E5330" s="1">
        <v>0</v>
      </c>
      <c r="F5330" s="1">
        <v>1</v>
      </c>
      <c r="G5330" s="1">
        <v>2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3</v>
      </c>
      <c r="V5330" s="1">
        <v>0</v>
      </c>
      <c r="W5330" s="1">
        <v>0</v>
      </c>
      <c r="X5330" s="1">
        <v>1</v>
      </c>
      <c r="Y5330" s="1">
        <v>0</v>
      </c>
      <c r="Z5330" s="1">
        <v>0</v>
      </c>
      <c r="AA5330" s="1">
        <v>0</v>
      </c>
      <c r="AB5330" s="1">
        <v>1</v>
      </c>
      <c r="AC5330" s="1">
        <v>0</v>
      </c>
      <c r="AD5330" s="1">
        <v>0</v>
      </c>
      <c r="AE5330" s="1">
        <v>0</v>
      </c>
      <c r="AF5330" s="1">
        <v>0</v>
      </c>
      <c r="AG5330" s="1">
        <v>1</v>
      </c>
      <c r="AH5330" s="1">
        <v>0</v>
      </c>
      <c r="AI5330" s="1">
        <v>0</v>
      </c>
      <c r="AJ5330" s="1">
        <f t="shared" si="83"/>
        <v>10</v>
      </c>
    </row>
    <row r="5331" spans="1:36" x14ac:dyDescent="0.2">
      <c r="A5331" s="1" t="s">
        <v>16067</v>
      </c>
      <c r="B5331" s="1" t="s">
        <v>16068</v>
      </c>
      <c r="C5331" s="1" t="s">
        <v>16069</v>
      </c>
      <c r="D5331" s="1">
        <v>2</v>
      </c>
      <c r="E5331" s="1">
        <v>0</v>
      </c>
      <c r="F5331" s="1">
        <v>0</v>
      </c>
      <c r="G5331" s="1">
        <v>4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1</v>
      </c>
      <c r="V5331" s="1">
        <v>0</v>
      </c>
      <c r="W5331" s="1">
        <v>1</v>
      </c>
      <c r="X5331" s="1">
        <v>2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f t="shared" si="83"/>
        <v>10</v>
      </c>
    </row>
    <row r="5332" spans="1:36" x14ac:dyDescent="0.2">
      <c r="A5332" s="1" t="s">
        <v>16070</v>
      </c>
      <c r="B5332" s="1" t="s">
        <v>16071</v>
      </c>
      <c r="C5332" s="1" t="s">
        <v>16072</v>
      </c>
      <c r="D5332" s="1">
        <v>2</v>
      </c>
      <c r="E5332" s="1">
        <v>0</v>
      </c>
      <c r="F5332" s="1">
        <v>0</v>
      </c>
      <c r="G5332" s="1">
        <v>2</v>
      </c>
      <c r="H5332" s="1">
        <v>0</v>
      </c>
      <c r="I5332" s="1">
        <v>0</v>
      </c>
      <c r="J5332" s="1">
        <v>0</v>
      </c>
      <c r="K5332" s="1">
        <v>0</v>
      </c>
      <c r="L5332" s="1">
        <v>1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2</v>
      </c>
      <c r="V5332" s="1">
        <v>0</v>
      </c>
      <c r="W5332" s="1">
        <v>0</v>
      </c>
      <c r="X5332" s="1">
        <v>3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f t="shared" si="83"/>
        <v>10</v>
      </c>
    </row>
    <row r="5333" spans="1:36" x14ac:dyDescent="0.2">
      <c r="A5333" s="1" t="s">
        <v>16073</v>
      </c>
      <c r="B5333" s="1" t="s">
        <v>16074</v>
      </c>
      <c r="C5333" s="1" t="s">
        <v>16075</v>
      </c>
      <c r="D5333" s="1">
        <v>2</v>
      </c>
      <c r="E5333" s="1">
        <v>0</v>
      </c>
      <c r="F5333" s="1">
        <v>0</v>
      </c>
      <c r="G5333" s="1">
        <v>2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3</v>
      </c>
      <c r="V5333" s="1">
        <v>0</v>
      </c>
      <c r="W5333" s="1">
        <v>0</v>
      </c>
      <c r="X5333" s="1">
        <v>2</v>
      </c>
      <c r="Y5333" s="1">
        <v>0</v>
      </c>
      <c r="Z5333" s="1">
        <v>0</v>
      </c>
      <c r="AA5333" s="1">
        <v>0</v>
      </c>
      <c r="AB5333" s="1">
        <v>1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f t="shared" si="83"/>
        <v>10</v>
      </c>
    </row>
    <row r="5334" spans="1:36" x14ac:dyDescent="0.2">
      <c r="A5334" s="1" t="s">
        <v>16076</v>
      </c>
      <c r="B5334" s="1" t="s">
        <v>16077</v>
      </c>
      <c r="C5334" s="1" t="s">
        <v>16078</v>
      </c>
      <c r="D5334" s="1">
        <v>1</v>
      </c>
      <c r="E5334" s="1">
        <v>0</v>
      </c>
      <c r="F5334" s="1">
        <v>0</v>
      </c>
      <c r="G5334" s="1">
        <v>2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1</v>
      </c>
      <c r="V5334" s="1">
        <v>0</v>
      </c>
      <c r="W5334" s="1">
        <v>0</v>
      </c>
      <c r="X5334" s="1">
        <v>3</v>
      </c>
      <c r="Y5334" s="1">
        <v>0</v>
      </c>
      <c r="Z5334" s="1">
        <v>0</v>
      </c>
      <c r="AA5334" s="1">
        <v>0</v>
      </c>
      <c r="AB5334" s="1">
        <v>1</v>
      </c>
      <c r="AC5334" s="1">
        <v>1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f t="shared" si="83"/>
        <v>10</v>
      </c>
    </row>
    <row r="5335" spans="1:36" x14ac:dyDescent="0.2">
      <c r="A5335" s="1" t="s">
        <v>16079</v>
      </c>
      <c r="B5335" s="1" t="s">
        <v>16080</v>
      </c>
      <c r="C5335" s="1" t="s">
        <v>16081</v>
      </c>
      <c r="D5335" s="1">
        <v>1</v>
      </c>
      <c r="E5335" s="1">
        <v>0</v>
      </c>
      <c r="F5335" s="1">
        <v>0</v>
      </c>
      <c r="G5335" s="1">
        <v>3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1</v>
      </c>
      <c r="R5335" s="1">
        <v>0</v>
      </c>
      <c r="S5335" s="1">
        <v>0</v>
      </c>
      <c r="T5335" s="1">
        <v>1</v>
      </c>
      <c r="U5335" s="1">
        <v>2</v>
      </c>
      <c r="V5335" s="1">
        <v>0</v>
      </c>
      <c r="W5335" s="1">
        <v>0</v>
      </c>
      <c r="X5335" s="1">
        <v>2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f t="shared" si="83"/>
        <v>10</v>
      </c>
    </row>
    <row r="5336" spans="1:36" x14ac:dyDescent="0.2">
      <c r="A5336" s="1" t="s">
        <v>16082</v>
      </c>
      <c r="B5336" s="1" t="s">
        <v>16083</v>
      </c>
      <c r="C5336" s="1" t="s">
        <v>16084</v>
      </c>
      <c r="D5336" s="1">
        <v>1</v>
      </c>
      <c r="E5336" s="1">
        <v>0</v>
      </c>
      <c r="F5336" s="1">
        <v>0</v>
      </c>
      <c r="G5336" s="1">
        <v>3</v>
      </c>
      <c r="H5336" s="1">
        <v>0</v>
      </c>
      <c r="I5336" s="1">
        <v>0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2</v>
      </c>
      <c r="V5336" s="1">
        <v>0</v>
      </c>
      <c r="W5336" s="1">
        <v>0</v>
      </c>
      <c r="X5336" s="1">
        <v>3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f t="shared" si="83"/>
        <v>10</v>
      </c>
    </row>
    <row r="5337" spans="1:36" x14ac:dyDescent="0.2">
      <c r="A5337" s="1" t="s">
        <v>16085</v>
      </c>
      <c r="B5337" s="1" t="s">
        <v>16086</v>
      </c>
      <c r="C5337" s="1" t="s">
        <v>16087</v>
      </c>
      <c r="D5337" s="1">
        <v>1</v>
      </c>
      <c r="E5337" s="1">
        <v>0</v>
      </c>
      <c r="F5337" s="1">
        <v>0</v>
      </c>
      <c r="G5337" s="1">
        <v>4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2</v>
      </c>
      <c r="V5337" s="1">
        <v>0</v>
      </c>
      <c r="W5337" s="1">
        <v>0</v>
      </c>
      <c r="X5337" s="1">
        <v>2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f t="shared" si="83"/>
        <v>10</v>
      </c>
    </row>
    <row r="5338" spans="1:36" x14ac:dyDescent="0.2">
      <c r="A5338" s="1" t="s">
        <v>16088</v>
      </c>
      <c r="B5338" s="1" t="s">
        <v>16089</v>
      </c>
      <c r="C5338" s="1" t="s">
        <v>16090</v>
      </c>
      <c r="D5338" s="1">
        <v>1</v>
      </c>
      <c r="E5338" s="1">
        <v>0</v>
      </c>
      <c r="F5338" s="1">
        <v>0</v>
      </c>
      <c r="G5338" s="1">
        <v>2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3</v>
      </c>
      <c r="V5338" s="1">
        <v>0</v>
      </c>
      <c r="W5338" s="1">
        <v>0</v>
      </c>
      <c r="X5338" s="1">
        <v>3</v>
      </c>
      <c r="Y5338" s="1">
        <v>0</v>
      </c>
      <c r="Z5338" s="1">
        <v>0</v>
      </c>
      <c r="AA5338" s="1">
        <v>0</v>
      </c>
      <c r="AB5338" s="1">
        <v>1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f t="shared" si="83"/>
        <v>10</v>
      </c>
    </row>
    <row r="5339" spans="1:36" x14ac:dyDescent="0.2">
      <c r="A5339" s="1" t="s">
        <v>16091</v>
      </c>
      <c r="B5339" s="1" t="s">
        <v>16092</v>
      </c>
      <c r="C5339" s="1" t="s">
        <v>16093</v>
      </c>
      <c r="D5339" s="1">
        <v>1</v>
      </c>
      <c r="E5339" s="1">
        <v>0</v>
      </c>
      <c r="F5339" s="1">
        <v>0</v>
      </c>
      <c r="G5339" s="1">
        <v>3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3</v>
      </c>
      <c r="V5339" s="1">
        <v>0</v>
      </c>
      <c r="W5339" s="1">
        <v>0</v>
      </c>
      <c r="X5339" s="1">
        <v>2</v>
      </c>
      <c r="Y5339" s="1">
        <v>1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f t="shared" si="83"/>
        <v>10</v>
      </c>
    </row>
    <row r="5340" spans="1:36" x14ac:dyDescent="0.2">
      <c r="A5340" s="1" t="s">
        <v>16094</v>
      </c>
      <c r="B5340" s="1" t="s">
        <v>16095</v>
      </c>
      <c r="C5340" s="1" t="s">
        <v>16096</v>
      </c>
      <c r="D5340" s="1">
        <v>2</v>
      </c>
      <c r="E5340" s="1">
        <v>0</v>
      </c>
      <c r="F5340" s="1">
        <v>0</v>
      </c>
      <c r="G5340" s="1">
        <v>3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1</v>
      </c>
      <c r="U5340" s="1">
        <v>2</v>
      </c>
      <c r="V5340" s="1">
        <v>0</v>
      </c>
      <c r="W5340" s="1">
        <v>1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f t="shared" si="83"/>
        <v>10</v>
      </c>
    </row>
    <row r="5341" spans="1:36" x14ac:dyDescent="0.2">
      <c r="A5341" s="1" t="s">
        <v>16097</v>
      </c>
      <c r="B5341" s="1" t="s">
        <v>16098</v>
      </c>
      <c r="C5341" s="1" t="s">
        <v>16099</v>
      </c>
      <c r="D5341" s="1">
        <v>1</v>
      </c>
      <c r="E5341" s="1">
        <v>0</v>
      </c>
      <c r="F5341" s="1">
        <v>0</v>
      </c>
      <c r="G5341" s="1">
        <v>2</v>
      </c>
      <c r="H5341" s="1">
        <v>0</v>
      </c>
      <c r="I5341" s="1">
        <v>0</v>
      </c>
      <c r="J5341" s="1">
        <v>1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1</v>
      </c>
      <c r="U5341" s="1">
        <v>2</v>
      </c>
      <c r="V5341" s="1">
        <v>0</v>
      </c>
      <c r="W5341" s="1">
        <v>0</v>
      </c>
      <c r="X5341" s="1">
        <v>2</v>
      </c>
      <c r="Y5341" s="1">
        <v>0</v>
      </c>
      <c r="Z5341" s="1">
        <v>0</v>
      </c>
      <c r="AA5341" s="1">
        <v>0</v>
      </c>
      <c r="AB5341" s="1">
        <v>0</v>
      </c>
      <c r="AC5341" s="1">
        <v>1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f t="shared" si="83"/>
        <v>10</v>
      </c>
    </row>
    <row r="5342" spans="1:36" x14ac:dyDescent="0.2">
      <c r="A5342" s="1" t="s">
        <v>16100</v>
      </c>
      <c r="B5342" s="1" t="s">
        <v>16101</v>
      </c>
      <c r="C5342" s="1" t="s">
        <v>16102</v>
      </c>
      <c r="D5342" s="1">
        <v>2</v>
      </c>
      <c r="E5342" s="1">
        <v>1</v>
      </c>
      <c r="F5342" s="1">
        <v>0</v>
      </c>
      <c r="G5342" s="1">
        <v>2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1</v>
      </c>
      <c r="U5342" s="1">
        <v>1</v>
      </c>
      <c r="V5342" s="1">
        <v>0</v>
      </c>
      <c r="W5342" s="1">
        <v>0</v>
      </c>
      <c r="X5342" s="1">
        <v>3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f t="shared" si="83"/>
        <v>10</v>
      </c>
    </row>
    <row r="5343" spans="1:36" x14ac:dyDescent="0.2">
      <c r="A5343" s="1" t="s">
        <v>16103</v>
      </c>
      <c r="B5343" s="1" t="s">
        <v>16104</v>
      </c>
      <c r="C5343" s="1" t="s">
        <v>16105</v>
      </c>
      <c r="D5343" s="1">
        <v>2</v>
      </c>
      <c r="E5343" s="1">
        <v>0</v>
      </c>
      <c r="F5343" s="1">
        <v>0</v>
      </c>
      <c r="G5343" s="1">
        <v>3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1</v>
      </c>
      <c r="U5343" s="1">
        <v>3</v>
      </c>
      <c r="V5343" s="1">
        <v>0</v>
      </c>
      <c r="W5343" s="1">
        <v>0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f t="shared" si="83"/>
        <v>10</v>
      </c>
    </row>
    <row r="5344" spans="1:36" x14ac:dyDescent="0.2">
      <c r="A5344" s="1" t="s">
        <v>16106</v>
      </c>
      <c r="B5344" s="1" t="s">
        <v>16107</v>
      </c>
      <c r="C5344" s="1" t="s">
        <v>16108</v>
      </c>
      <c r="D5344" s="1">
        <v>2</v>
      </c>
      <c r="E5344" s="1">
        <v>1</v>
      </c>
      <c r="F5344" s="1">
        <v>0</v>
      </c>
      <c r="G5344" s="1">
        <v>2</v>
      </c>
      <c r="H5344" s="1">
        <v>0</v>
      </c>
      <c r="I5344" s="1">
        <v>1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2</v>
      </c>
      <c r="V5344" s="1">
        <v>1</v>
      </c>
      <c r="W5344" s="1">
        <v>0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f t="shared" si="83"/>
        <v>10</v>
      </c>
    </row>
    <row r="5345" spans="1:36" x14ac:dyDescent="0.2">
      <c r="A5345" s="1" t="s">
        <v>16109</v>
      </c>
      <c r="B5345" s="1" t="s">
        <v>16110</v>
      </c>
      <c r="C5345" s="1" t="s">
        <v>16111</v>
      </c>
      <c r="D5345" s="1">
        <v>3</v>
      </c>
      <c r="E5345" s="1">
        <v>0</v>
      </c>
      <c r="F5345" s="1">
        <v>0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1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</v>
      </c>
      <c r="V5345" s="1">
        <v>0</v>
      </c>
      <c r="W5345" s="1">
        <v>0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2</v>
      </c>
      <c r="AH5345" s="1">
        <v>0</v>
      </c>
      <c r="AI5345" s="1">
        <v>0</v>
      </c>
      <c r="AJ5345" s="1">
        <f t="shared" si="83"/>
        <v>9</v>
      </c>
    </row>
    <row r="5346" spans="1:36" x14ac:dyDescent="0.2">
      <c r="A5346" s="1" t="s">
        <v>16112</v>
      </c>
      <c r="B5346" s="1" t="s">
        <v>16113</v>
      </c>
      <c r="C5346" s="1" t="s">
        <v>16114</v>
      </c>
      <c r="D5346" s="1">
        <v>2</v>
      </c>
      <c r="E5346" s="1">
        <v>0</v>
      </c>
      <c r="F5346" s="1">
        <v>0</v>
      </c>
      <c r="G5346" s="1">
        <v>2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1</v>
      </c>
      <c r="Q5346" s="1">
        <v>0</v>
      </c>
      <c r="R5346" s="1">
        <v>0</v>
      </c>
      <c r="S5346" s="1">
        <v>0</v>
      </c>
      <c r="T5346" s="1">
        <v>1</v>
      </c>
      <c r="U5346" s="1">
        <v>3</v>
      </c>
      <c r="V5346" s="1">
        <v>0</v>
      </c>
      <c r="W5346" s="1">
        <v>0</v>
      </c>
      <c r="X5346" s="1">
        <v>2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f t="shared" si="83"/>
        <v>11</v>
      </c>
    </row>
    <row r="5347" spans="1:36" x14ac:dyDescent="0.2">
      <c r="A5347" s="1" t="s">
        <v>16115</v>
      </c>
      <c r="B5347" s="1" t="s">
        <v>16116</v>
      </c>
      <c r="C5347" s="1" t="s">
        <v>16117</v>
      </c>
      <c r="D5347" s="1">
        <v>1</v>
      </c>
      <c r="E5347" s="1">
        <v>0</v>
      </c>
      <c r="F5347" s="1">
        <v>0</v>
      </c>
      <c r="G5347" s="1">
        <v>4</v>
      </c>
      <c r="H5347" s="1">
        <v>0</v>
      </c>
      <c r="I5347" s="1">
        <v>0</v>
      </c>
      <c r="J5347" s="1">
        <v>0</v>
      </c>
      <c r="K5347" s="1">
        <v>0</v>
      </c>
      <c r="L5347" s="1">
        <v>1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2</v>
      </c>
      <c r="V5347" s="1">
        <v>0</v>
      </c>
      <c r="W5347" s="1">
        <v>0</v>
      </c>
      <c r="X5347" s="1">
        <v>3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f t="shared" si="83"/>
        <v>11</v>
      </c>
    </row>
    <row r="5348" spans="1:36" x14ac:dyDescent="0.2">
      <c r="A5348" s="1" t="s">
        <v>16118</v>
      </c>
      <c r="B5348" s="1" t="s">
        <v>16119</v>
      </c>
      <c r="C5348" s="1" t="s">
        <v>16120</v>
      </c>
      <c r="D5348" s="1">
        <v>3</v>
      </c>
      <c r="E5348" s="1">
        <v>0</v>
      </c>
      <c r="F5348" s="1">
        <v>0</v>
      </c>
      <c r="G5348" s="1">
        <v>2</v>
      </c>
      <c r="H5348" s="1">
        <v>0</v>
      </c>
      <c r="I5348" s="1">
        <v>0</v>
      </c>
      <c r="J5348" s="1">
        <v>1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1</v>
      </c>
      <c r="T5348" s="1">
        <v>0</v>
      </c>
      <c r="U5348" s="1">
        <v>3</v>
      </c>
      <c r="V5348" s="1">
        <v>0</v>
      </c>
      <c r="W5348" s="1">
        <v>0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f t="shared" si="83"/>
        <v>11</v>
      </c>
    </row>
    <row r="5349" spans="1:36" x14ac:dyDescent="0.2">
      <c r="A5349" s="1" t="s">
        <v>16121</v>
      </c>
      <c r="B5349" s="1" t="s">
        <v>16122</v>
      </c>
      <c r="C5349" s="1" t="s">
        <v>16123</v>
      </c>
      <c r="D5349" s="1">
        <v>1</v>
      </c>
      <c r="E5349" s="1">
        <v>0</v>
      </c>
      <c r="F5349" s="1">
        <v>0</v>
      </c>
      <c r="G5349" s="1">
        <v>3</v>
      </c>
      <c r="H5349" s="1">
        <v>0</v>
      </c>
      <c r="I5349" s="1">
        <v>0</v>
      </c>
      <c r="J5349" s="1">
        <v>1</v>
      </c>
      <c r="K5349" s="1">
        <v>0</v>
      </c>
      <c r="L5349" s="1">
        <v>0</v>
      </c>
      <c r="M5349" s="1">
        <v>1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2</v>
      </c>
      <c r="V5349" s="1">
        <v>0</v>
      </c>
      <c r="W5349" s="1">
        <v>0</v>
      </c>
      <c r="X5349" s="1">
        <v>2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f t="shared" si="83"/>
        <v>10</v>
      </c>
    </row>
    <row r="5350" spans="1:36" x14ac:dyDescent="0.2">
      <c r="A5350" s="1" t="s">
        <v>16124</v>
      </c>
      <c r="B5350" s="1" t="s">
        <v>16125</v>
      </c>
      <c r="C5350" s="1" t="s">
        <v>16126</v>
      </c>
      <c r="D5350" s="1">
        <v>3</v>
      </c>
      <c r="E5350" s="1">
        <v>0</v>
      </c>
      <c r="F5350" s="1">
        <v>0</v>
      </c>
      <c r="G5350" s="1">
        <v>4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2</v>
      </c>
      <c r="V5350" s="1">
        <v>0</v>
      </c>
      <c r="W5350" s="1">
        <v>0</v>
      </c>
      <c r="X5350" s="1">
        <v>2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f t="shared" si="83"/>
        <v>11</v>
      </c>
    </row>
    <row r="5351" spans="1:36" x14ac:dyDescent="0.2">
      <c r="A5351" s="1" t="s">
        <v>16127</v>
      </c>
      <c r="B5351" s="1" t="s">
        <v>16128</v>
      </c>
      <c r="C5351" s="1" t="s">
        <v>16129</v>
      </c>
      <c r="D5351" s="1">
        <v>4</v>
      </c>
      <c r="E5351" s="1">
        <v>1</v>
      </c>
      <c r="F5351" s="1">
        <v>0</v>
      </c>
      <c r="G5351" s="1">
        <v>1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2</v>
      </c>
      <c r="V5351" s="1">
        <v>0</v>
      </c>
      <c r="W5351" s="1">
        <v>0</v>
      </c>
      <c r="X5351" s="1">
        <v>2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1</v>
      </c>
      <c r="AH5351" s="1">
        <v>0</v>
      </c>
      <c r="AI5351" s="1">
        <v>0</v>
      </c>
      <c r="AJ5351" s="1">
        <f t="shared" si="83"/>
        <v>11</v>
      </c>
    </row>
    <row r="5352" spans="1:36" x14ac:dyDescent="0.2">
      <c r="A5352" s="1" t="s">
        <v>16130</v>
      </c>
      <c r="B5352" s="1" t="s">
        <v>16131</v>
      </c>
      <c r="C5352" s="1" t="s">
        <v>16132</v>
      </c>
      <c r="D5352" s="1">
        <v>2</v>
      </c>
      <c r="E5352" s="1">
        <v>0</v>
      </c>
      <c r="F5352" s="1">
        <v>0</v>
      </c>
      <c r="G5352" s="1">
        <v>3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1</v>
      </c>
      <c r="U5352" s="1">
        <v>3</v>
      </c>
      <c r="V5352" s="1">
        <v>0</v>
      </c>
      <c r="W5352" s="1">
        <v>0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f t="shared" si="83"/>
        <v>11</v>
      </c>
    </row>
    <row r="5353" spans="1:36" x14ac:dyDescent="0.2">
      <c r="A5353" s="1" t="s">
        <v>16133</v>
      </c>
      <c r="B5353" s="1" t="s">
        <v>16134</v>
      </c>
      <c r="C5353" s="1" t="s">
        <v>16135</v>
      </c>
      <c r="D5353" s="1">
        <v>1</v>
      </c>
      <c r="E5353" s="1">
        <v>0</v>
      </c>
      <c r="F5353" s="1">
        <v>0</v>
      </c>
      <c r="G5353" s="1">
        <v>5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1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2</v>
      </c>
      <c r="V5353" s="1">
        <v>0</v>
      </c>
      <c r="W5353" s="1">
        <v>0</v>
      </c>
      <c r="X5353" s="1">
        <v>3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f t="shared" si="83"/>
        <v>12</v>
      </c>
    </row>
    <row r="5354" spans="1:36" x14ac:dyDescent="0.2">
      <c r="A5354" s="1" t="s">
        <v>16136</v>
      </c>
      <c r="B5354" s="1" t="s">
        <v>16137</v>
      </c>
      <c r="C5354" s="1" t="s">
        <v>16138</v>
      </c>
      <c r="D5354" s="1">
        <v>2</v>
      </c>
      <c r="E5354" s="1">
        <v>0</v>
      </c>
      <c r="F5354" s="1">
        <v>0</v>
      </c>
      <c r="G5354" s="1">
        <v>2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2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1</v>
      </c>
      <c r="U5354" s="1">
        <v>4</v>
      </c>
      <c r="V5354" s="1">
        <v>0</v>
      </c>
      <c r="W5354" s="1">
        <v>0</v>
      </c>
      <c r="X5354" s="1">
        <v>2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f t="shared" si="83"/>
        <v>13</v>
      </c>
    </row>
    <row r="5355" spans="1:36" x14ac:dyDescent="0.2">
      <c r="A5355" s="1" t="s">
        <v>16139</v>
      </c>
      <c r="B5355" s="1" t="s">
        <v>16140</v>
      </c>
      <c r="C5355" s="1" t="s">
        <v>16141</v>
      </c>
      <c r="D5355" s="1">
        <v>4</v>
      </c>
      <c r="E5355" s="1">
        <v>0</v>
      </c>
      <c r="F5355" s="1">
        <v>0</v>
      </c>
      <c r="G5355" s="1">
        <v>3</v>
      </c>
      <c r="H5355" s="1">
        <v>0</v>
      </c>
      <c r="I5355" s="1">
        <v>1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2</v>
      </c>
      <c r="V5355" s="1">
        <v>0</v>
      </c>
      <c r="W5355" s="1">
        <v>0</v>
      </c>
      <c r="X5355" s="1">
        <v>2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f t="shared" si="83"/>
        <v>12</v>
      </c>
    </row>
    <row r="5356" spans="1:36" x14ac:dyDescent="0.2">
      <c r="A5356" s="1" t="s">
        <v>16142</v>
      </c>
      <c r="B5356" s="1" t="s">
        <v>16143</v>
      </c>
      <c r="C5356" s="1" t="s">
        <v>16144</v>
      </c>
      <c r="D5356" s="1">
        <v>0</v>
      </c>
      <c r="E5356" s="1">
        <v>0</v>
      </c>
      <c r="F5356" s="1">
        <v>0</v>
      </c>
      <c r="G5356" s="1">
        <v>3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1</v>
      </c>
      <c r="U5356" s="1">
        <v>2</v>
      </c>
      <c r="V5356" s="1">
        <v>0</v>
      </c>
      <c r="W5356" s="1">
        <v>1</v>
      </c>
      <c r="X5356" s="1">
        <v>3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1</v>
      </c>
      <c r="AH5356" s="1">
        <v>0</v>
      </c>
      <c r="AI5356" s="1">
        <v>0</v>
      </c>
      <c r="AJ5356" s="1">
        <f t="shared" si="83"/>
        <v>11</v>
      </c>
    </row>
    <row r="5357" spans="1:36" x14ac:dyDescent="0.2">
      <c r="A5357" s="1" t="s">
        <v>16145</v>
      </c>
      <c r="B5357" s="1" t="s">
        <v>16146</v>
      </c>
      <c r="C5357" s="1" t="s">
        <v>16147</v>
      </c>
      <c r="D5357" s="1">
        <v>1</v>
      </c>
      <c r="E5357" s="1">
        <v>0</v>
      </c>
      <c r="F5357" s="1">
        <v>0</v>
      </c>
      <c r="G5357" s="1">
        <v>5</v>
      </c>
      <c r="H5357" s="1">
        <v>0</v>
      </c>
      <c r="I5357" s="1">
        <v>0</v>
      </c>
      <c r="J5357" s="1">
        <v>0</v>
      </c>
      <c r="K5357" s="1">
        <v>0</v>
      </c>
      <c r="L5357" s="1">
        <v>1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0</v>
      </c>
      <c r="W5357" s="1">
        <v>0</v>
      </c>
      <c r="X5357" s="1">
        <v>4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f t="shared" si="83"/>
        <v>12</v>
      </c>
    </row>
    <row r="5358" spans="1:36" x14ac:dyDescent="0.2">
      <c r="A5358" s="1" t="s">
        <v>16148</v>
      </c>
      <c r="B5358" s="1" t="s">
        <v>16149</v>
      </c>
      <c r="C5358" s="1" t="s">
        <v>16150</v>
      </c>
      <c r="D5358" s="1">
        <v>2</v>
      </c>
      <c r="E5358" s="1">
        <v>0</v>
      </c>
      <c r="F5358" s="1">
        <v>0</v>
      </c>
      <c r="G5358" s="1">
        <v>2</v>
      </c>
      <c r="H5358" s="1">
        <v>0</v>
      </c>
      <c r="I5358" s="1">
        <v>0</v>
      </c>
      <c r="J5358" s="1">
        <v>1</v>
      </c>
      <c r="K5358" s="1">
        <v>0</v>
      </c>
      <c r="L5358" s="1">
        <v>1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2</v>
      </c>
      <c r="V5358" s="1">
        <v>0</v>
      </c>
      <c r="W5358" s="1">
        <v>0</v>
      </c>
      <c r="X5358" s="1">
        <v>4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f t="shared" si="83"/>
        <v>12</v>
      </c>
    </row>
    <row r="5359" spans="1:36" x14ac:dyDescent="0.2">
      <c r="A5359" s="1" t="s">
        <v>16151</v>
      </c>
      <c r="B5359" s="1" t="s">
        <v>16152</v>
      </c>
      <c r="C5359" s="1" t="s">
        <v>16153</v>
      </c>
      <c r="D5359" s="1">
        <v>1</v>
      </c>
      <c r="E5359" s="1">
        <v>0</v>
      </c>
      <c r="F5359" s="1">
        <v>0</v>
      </c>
      <c r="G5359" s="1">
        <v>4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3</v>
      </c>
      <c r="V5359" s="1">
        <v>0</v>
      </c>
      <c r="W5359" s="1">
        <v>0</v>
      </c>
      <c r="X5359" s="1">
        <v>3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f t="shared" si="83"/>
        <v>11</v>
      </c>
    </row>
    <row r="5360" spans="1:36" x14ac:dyDescent="0.2">
      <c r="A5360" s="1" t="s">
        <v>16154</v>
      </c>
      <c r="B5360" s="1" t="s">
        <v>16155</v>
      </c>
      <c r="C5360" s="1" t="s">
        <v>16156</v>
      </c>
      <c r="D5360" s="1">
        <v>3</v>
      </c>
      <c r="E5360" s="1">
        <v>1</v>
      </c>
      <c r="F5360" s="1">
        <v>0</v>
      </c>
      <c r="G5360" s="1">
        <v>3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0</v>
      </c>
      <c r="W5360" s="1">
        <v>0</v>
      </c>
      <c r="X5360" s="1">
        <v>2</v>
      </c>
      <c r="Y5360" s="1">
        <v>1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f t="shared" si="83"/>
        <v>12</v>
      </c>
    </row>
    <row r="5361" spans="1:36" x14ac:dyDescent="0.2">
      <c r="A5361" s="1" t="s">
        <v>16157</v>
      </c>
      <c r="B5361" s="1" t="s">
        <v>16158</v>
      </c>
      <c r="C5361" s="1" t="s">
        <v>16159</v>
      </c>
      <c r="D5361" s="1">
        <v>2</v>
      </c>
      <c r="E5361" s="1">
        <v>0</v>
      </c>
      <c r="F5361" s="1">
        <v>0</v>
      </c>
      <c r="G5361" s="1">
        <v>4</v>
      </c>
      <c r="H5361" s="1">
        <v>0</v>
      </c>
      <c r="I5361" s="1">
        <v>0</v>
      </c>
      <c r="J5361" s="1">
        <v>1</v>
      </c>
      <c r="K5361" s="1">
        <v>0</v>
      </c>
      <c r="L5361" s="1">
        <v>1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1</v>
      </c>
      <c r="T5361" s="1">
        <v>0</v>
      </c>
      <c r="U5361" s="1">
        <v>1</v>
      </c>
      <c r="V5361" s="1">
        <v>0</v>
      </c>
      <c r="W5361" s="1">
        <v>0</v>
      </c>
      <c r="X5361" s="1">
        <v>2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f t="shared" si="83"/>
        <v>12</v>
      </c>
    </row>
    <row r="5362" spans="1:36" x14ac:dyDescent="0.2">
      <c r="A5362" s="1" t="s">
        <v>16160</v>
      </c>
      <c r="B5362" s="1" t="s">
        <v>16161</v>
      </c>
      <c r="C5362" s="1" t="s">
        <v>16162</v>
      </c>
      <c r="D5362" s="1">
        <v>1</v>
      </c>
      <c r="E5362" s="1">
        <v>0</v>
      </c>
      <c r="F5362" s="1">
        <v>0</v>
      </c>
      <c r="G5362" s="1">
        <v>5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 s="1">
        <v>0</v>
      </c>
      <c r="N5362" s="1">
        <v>0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1</v>
      </c>
      <c r="U5362" s="1">
        <v>1</v>
      </c>
      <c r="V5362" s="1">
        <v>0</v>
      </c>
      <c r="W5362" s="1">
        <v>0</v>
      </c>
      <c r="X5362" s="1">
        <v>2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f t="shared" si="83"/>
        <v>12</v>
      </c>
    </row>
    <row r="5363" spans="1:36" x14ac:dyDescent="0.2">
      <c r="A5363" s="1" t="s">
        <v>16163</v>
      </c>
      <c r="B5363" s="1" t="s">
        <v>16164</v>
      </c>
      <c r="C5363" s="1" t="s">
        <v>16165</v>
      </c>
      <c r="D5363" s="1">
        <v>2</v>
      </c>
      <c r="E5363" s="1">
        <v>0</v>
      </c>
      <c r="F5363" s="1">
        <v>0</v>
      </c>
      <c r="G5363" s="1">
        <v>3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1</v>
      </c>
      <c r="U5363" s="1">
        <v>2</v>
      </c>
      <c r="V5363" s="1">
        <v>0</v>
      </c>
      <c r="W5363" s="1">
        <v>0</v>
      </c>
      <c r="X5363" s="1">
        <v>1</v>
      </c>
      <c r="Y5363" s="1">
        <v>1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1</v>
      </c>
      <c r="AH5363" s="1">
        <v>0</v>
      </c>
      <c r="AI5363" s="1">
        <v>0</v>
      </c>
      <c r="AJ5363" s="1">
        <f t="shared" si="83"/>
        <v>12</v>
      </c>
    </row>
    <row r="5364" spans="1:36" x14ac:dyDescent="0.2">
      <c r="A5364" s="1" t="s">
        <v>16166</v>
      </c>
      <c r="B5364" s="1" t="s">
        <v>16167</v>
      </c>
      <c r="C5364" s="1" t="s">
        <v>16168</v>
      </c>
      <c r="D5364" s="1">
        <v>1</v>
      </c>
      <c r="E5364" s="1">
        <v>0</v>
      </c>
      <c r="F5364" s="1">
        <v>0</v>
      </c>
      <c r="G5364" s="1">
        <v>4</v>
      </c>
      <c r="H5364" s="1">
        <v>0</v>
      </c>
      <c r="I5364" s="1">
        <v>0</v>
      </c>
      <c r="J5364" s="1">
        <v>0</v>
      </c>
      <c r="K5364" s="1">
        <v>0</v>
      </c>
      <c r="L5364" s="1">
        <v>2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2</v>
      </c>
      <c r="V5364" s="1">
        <v>0</v>
      </c>
      <c r="W5364" s="1">
        <v>0</v>
      </c>
      <c r="X5364" s="1">
        <v>3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f t="shared" si="83"/>
        <v>12</v>
      </c>
    </row>
    <row r="5365" spans="1:36" x14ac:dyDescent="0.2">
      <c r="A5365" s="1" t="s">
        <v>16169</v>
      </c>
      <c r="B5365" s="1" t="s">
        <v>16170</v>
      </c>
      <c r="C5365" s="1" t="s">
        <v>16171</v>
      </c>
      <c r="D5365" s="1">
        <v>2</v>
      </c>
      <c r="E5365" s="1">
        <v>0</v>
      </c>
      <c r="F5365" s="1">
        <v>0</v>
      </c>
      <c r="G5365" s="1">
        <v>6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1</v>
      </c>
      <c r="U5365" s="1">
        <v>3</v>
      </c>
      <c r="V5365" s="1">
        <v>0</v>
      </c>
      <c r="W5365" s="1">
        <v>0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f t="shared" si="83"/>
        <v>13</v>
      </c>
    </row>
    <row r="5366" spans="1:36" x14ac:dyDescent="0.2">
      <c r="A5366" s="1" t="s">
        <v>16172</v>
      </c>
      <c r="B5366" s="1" t="s">
        <v>16173</v>
      </c>
      <c r="C5366" s="1" t="s">
        <v>16174</v>
      </c>
      <c r="D5366" s="1">
        <v>2</v>
      </c>
      <c r="E5366" s="1">
        <v>0</v>
      </c>
      <c r="F5366" s="1">
        <v>0</v>
      </c>
      <c r="G5366" s="1">
        <v>5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2</v>
      </c>
      <c r="V5366" s="1">
        <v>0</v>
      </c>
      <c r="W5366" s="1">
        <v>0</v>
      </c>
      <c r="X5366" s="1">
        <v>3</v>
      </c>
      <c r="Y5366" s="1">
        <v>0</v>
      </c>
      <c r="Z5366" s="1">
        <v>0</v>
      </c>
      <c r="AA5366" s="1">
        <v>0</v>
      </c>
      <c r="AB5366" s="1">
        <v>0</v>
      </c>
      <c r="AC5366" s="1">
        <v>1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f t="shared" si="83"/>
        <v>13</v>
      </c>
    </row>
    <row r="5367" spans="1:36" x14ac:dyDescent="0.2">
      <c r="A5367" s="1" t="s">
        <v>16175</v>
      </c>
      <c r="B5367" s="1" t="s">
        <v>16176</v>
      </c>
      <c r="C5367" s="1" t="s">
        <v>16177</v>
      </c>
      <c r="D5367" s="1">
        <v>2</v>
      </c>
      <c r="E5367" s="1">
        <v>0</v>
      </c>
      <c r="F5367" s="1">
        <v>0</v>
      </c>
      <c r="G5367" s="1">
        <v>4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1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3</v>
      </c>
      <c r="V5367" s="1">
        <v>0</v>
      </c>
      <c r="W5367" s="1">
        <v>0</v>
      </c>
      <c r="X5367" s="1">
        <v>3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f t="shared" si="83"/>
        <v>13</v>
      </c>
    </row>
    <row r="5368" spans="1:36" x14ac:dyDescent="0.2">
      <c r="A5368" s="1" t="s">
        <v>16178</v>
      </c>
      <c r="B5368" s="1" t="s">
        <v>16179</v>
      </c>
      <c r="C5368" s="1" t="s">
        <v>16180</v>
      </c>
      <c r="D5368" s="1">
        <v>1</v>
      </c>
      <c r="E5368" s="1">
        <v>0</v>
      </c>
      <c r="F5368" s="1">
        <v>0</v>
      </c>
      <c r="G5368" s="1">
        <v>5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1</v>
      </c>
      <c r="U5368" s="1">
        <v>2</v>
      </c>
      <c r="V5368" s="1">
        <v>0</v>
      </c>
      <c r="W5368" s="1">
        <v>0</v>
      </c>
      <c r="X5368" s="1">
        <v>3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f t="shared" si="83"/>
        <v>13</v>
      </c>
    </row>
    <row r="5369" spans="1:36" x14ac:dyDescent="0.2">
      <c r="A5369" s="1" t="s">
        <v>16181</v>
      </c>
      <c r="B5369" s="1" t="s">
        <v>16182</v>
      </c>
      <c r="C5369" s="1" t="s">
        <v>16183</v>
      </c>
      <c r="D5369" s="1">
        <v>2</v>
      </c>
      <c r="E5369" s="1">
        <v>0</v>
      </c>
      <c r="F5369" s="1">
        <v>0</v>
      </c>
      <c r="G5369" s="1">
        <v>3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1</v>
      </c>
      <c r="U5369" s="1">
        <v>3</v>
      </c>
      <c r="V5369" s="1">
        <v>0</v>
      </c>
      <c r="W5369" s="1">
        <v>0</v>
      </c>
      <c r="X5369" s="1">
        <v>3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f t="shared" si="83"/>
        <v>13</v>
      </c>
    </row>
    <row r="5370" spans="1:36" x14ac:dyDescent="0.2">
      <c r="A5370" s="1" t="s">
        <v>16184</v>
      </c>
      <c r="B5370" s="1" t="s">
        <v>16185</v>
      </c>
      <c r="C5370" s="1" t="s">
        <v>16186</v>
      </c>
      <c r="D5370" s="1">
        <v>2</v>
      </c>
      <c r="E5370" s="1">
        <v>0</v>
      </c>
      <c r="F5370" s="1">
        <v>0</v>
      </c>
      <c r="G5370" s="1">
        <v>2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3</v>
      </c>
      <c r="V5370" s="1">
        <v>0</v>
      </c>
      <c r="W5370" s="1">
        <v>0</v>
      </c>
      <c r="X5370" s="1">
        <v>4</v>
      </c>
      <c r="Y5370" s="1">
        <v>0</v>
      </c>
      <c r="Z5370" s="1">
        <v>0</v>
      </c>
      <c r="AA5370" s="1">
        <v>0</v>
      </c>
      <c r="AB5370" s="1">
        <v>1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f t="shared" si="83"/>
        <v>13</v>
      </c>
    </row>
    <row r="5371" spans="1:36" x14ac:dyDescent="0.2">
      <c r="A5371" s="1" t="s">
        <v>16187</v>
      </c>
      <c r="B5371" s="1" t="s">
        <v>16188</v>
      </c>
      <c r="C5371" s="1" t="s">
        <v>16189</v>
      </c>
      <c r="D5371" s="1">
        <v>1</v>
      </c>
      <c r="E5371" s="1">
        <v>0</v>
      </c>
      <c r="F5371" s="1">
        <v>0</v>
      </c>
      <c r="G5371" s="1">
        <v>6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1</v>
      </c>
      <c r="V5371" s="1">
        <v>0</v>
      </c>
      <c r="W5371" s="1">
        <v>0</v>
      </c>
      <c r="X5371" s="1">
        <v>4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f t="shared" si="83"/>
        <v>13</v>
      </c>
    </row>
    <row r="5372" spans="1:36" x14ac:dyDescent="0.2">
      <c r="A5372" s="1" t="s">
        <v>16190</v>
      </c>
      <c r="B5372" s="1" t="s">
        <v>16191</v>
      </c>
      <c r="C5372" s="1" t="s">
        <v>16192</v>
      </c>
      <c r="D5372" s="1">
        <v>1</v>
      </c>
      <c r="E5372" s="1">
        <v>0</v>
      </c>
      <c r="F5372" s="1">
        <v>0</v>
      </c>
      <c r="G5372" s="1">
        <v>4</v>
      </c>
      <c r="H5372" s="1">
        <v>0</v>
      </c>
      <c r="I5372" s="1">
        <v>0</v>
      </c>
      <c r="J5372" s="1">
        <v>0</v>
      </c>
      <c r="K5372" s="1">
        <v>0</v>
      </c>
      <c r="L5372" s="1">
        <v>3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1</v>
      </c>
      <c r="V5372" s="1">
        <v>0</v>
      </c>
      <c r="W5372" s="1">
        <v>0</v>
      </c>
      <c r="X5372" s="1">
        <v>4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f t="shared" si="83"/>
        <v>13</v>
      </c>
    </row>
    <row r="5373" spans="1:36" x14ac:dyDescent="0.2">
      <c r="A5373" s="1" t="s">
        <v>16193</v>
      </c>
      <c r="B5373" s="1" t="s">
        <v>16194</v>
      </c>
      <c r="C5373" s="1" t="s">
        <v>16195</v>
      </c>
      <c r="D5373" s="1">
        <v>1</v>
      </c>
      <c r="E5373" s="1">
        <v>0</v>
      </c>
      <c r="F5373" s="1">
        <v>0</v>
      </c>
      <c r="G5373" s="1">
        <v>5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1</v>
      </c>
      <c r="U5373" s="1">
        <v>3</v>
      </c>
      <c r="V5373" s="1">
        <v>0</v>
      </c>
      <c r="W5373" s="1">
        <v>0</v>
      </c>
      <c r="X5373" s="1">
        <v>1</v>
      </c>
      <c r="Y5373" s="1">
        <v>0</v>
      </c>
      <c r="Z5373" s="1">
        <v>0</v>
      </c>
      <c r="AA5373" s="1">
        <v>0</v>
      </c>
      <c r="AB5373" s="1">
        <v>0</v>
      </c>
      <c r="AC5373" s="1">
        <v>1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f t="shared" si="83"/>
        <v>13</v>
      </c>
    </row>
    <row r="5374" spans="1:36" x14ac:dyDescent="0.2">
      <c r="A5374" s="1" t="s">
        <v>16196</v>
      </c>
      <c r="B5374" s="1" t="s">
        <v>16197</v>
      </c>
      <c r="C5374" s="1" t="s">
        <v>16198</v>
      </c>
      <c r="D5374" s="1">
        <v>3</v>
      </c>
      <c r="E5374" s="1">
        <v>0</v>
      </c>
      <c r="F5374" s="1">
        <v>0</v>
      </c>
      <c r="G5374" s="1">
        <v>2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1</v>
      </c>
      <c r="U5374" s="1">
        <v>4</v>
      </c>
      <c r="V5374" s="1">
        <v>0</v>
      </c>
      <c r="W5374" s="1">
        <v>0</v>
      </c>
      <c r="X5374" s="1">
        <v>2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f t="shared" si="83"/>
        <v>12</v>
      </c>
    </row>
    <row r="5375" spans="1:36" x14ac:dyDescent="0.2">
      <c r="A5375" s="1" t="s">
        <v>16199</v>
      </c>
      <c r="B5375" s="1" t="s">
        <v>16200</v>
      </c>
      <c r="C5375" s="1" t="s">
        <v>16201</v>
      </c>
      <c r="D5375" s="1">
        <v>1</v>
      </c>
      <c r="E5375" s="1">
        <v>0</v>
      </c>
      <c r="F5375" s="1">
        <v>0</v>
      </c>
      <c r="G5375" s="1">
        <v>3</v>
      </c>
      <c r="H5375" s="1">
        <v>0</v>
      </c>
      <c r="I5375" s="1">
        <v>0</v>
      </c>
      <c r="J5375" s="1">
        <v>1</v>
      </c>
      <c r="K5375" s="1">
        <v>0</v>
      </c>
      <c r="L5375" s="1">
        <v>0</v>
      </c>
      <c r="M5375" s="1">
        <v>0</v>
      </c>
      <c r="N5375" s="1">
        <v>0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1</v>
      </c>
      <c r="U5375" s="1">
        <v>3</v>
      </c>
      <c r="V5375" s="1">
        <v>0</v>
      </c>
      <c r="W5375" s="1">
        <v>0</v>
      </c>
      <c r="X5375" s="1">
        <v>2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1</v>
      </c>
      <c r="AH5375" s="1">
        <v>0</v>
      </c>
      <c r="AI5375" s="1">
        <v>0</v>
      </c>
      <c r="AJ5375" s="1">
        <f t="shared" si="83"/>
        <v>13</v>
      </c>
    </row>
    <row r="5376" spans="1:36" x14ac:dyDescent="0.2">
      <c r="A5376" s="1" t="s">
        <v>16202</v>
      </c>
      <c r="B5376" s="1" t="s">
        <v>16203</v>
      </c>
      <c r="C5376" s="1" t="s">
        <v>16204</v>
      </c>
      <c r="D5376" s="1">
        <v>2</v>
      </c>
      <c r="E5376" s="1">
        <v>0</v>
      </c>
      <c r="F5376" s="1">
        <v>0</v>
      </c>
      <c r="G5376" s="1">
        <v>3</v>
      </c>
      <c r="H5376" s="1">
        <v>0</v>
      </c>
      <c r="I5376" s="1">
        <v>0</v>
      </c>
      <c r="J5376" s="1">
        <v>0</v>
      </c>
      <c r="K5376" s="1">
        <v>0</v>
      </c>
      <c r="L5376" s="1">
        <v>2</v>
      </c>
      <c r="M5376" s="1">
        <v>0</v>
      </c>
      <c r="N5376" s="1">
        <v>0</v>
      </c>
      <c r="O5376" s="1">
        <v>0</v>
      </c>
      <c r="P5376" s="1">
        <v>0</v>
      </c>
      <c r="Q5376" s="1">
        <v>1</v>
      </c>
      <c r="R5376" s="1">
        <v>0</v>
      </c>
      <c r="S5376" s="1">
        <v>0</v>
      </c>
      <c r="T5376" s="1">
        <v>1</v>
      </c>
      <c r="U5376" s="1">
        <v>2</v>
      </c>
      <c r="V5376" s="1">
        <v>0</v>
      </c>
      <c r="W5376" s="1">
        <v>0</v>
      </c>
      <c r="X5376" s="1">
        <v>2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f t="shared" si="83"/>
        <v>13</v>
      </c>
    </row>
    <row r="5377" spans="1:36" x14ac:dyDescent="0.2">
      <c r="A5377" s="1" t="s">
        <v>16205</v>
      </c>
      <c r="B5377" s="1" t="s">
        <v>16206</v>
      </c>
      <c r="C5377" s="1" t="s">
        <v>16207</v>
      </c>
      <c r="D5377" s="1">
        <v>4</v>
      </c>
      <c r="E5377" s="1">
        <v>1</v>
      </c>
      <c r="F5377" s="1">
        <v>0</v>
      </c>
      <c r="G5377" s="1">
        <v>4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0</v>
      </c>
      <c r="W5377" s="1">
        <v>0</v>
      </c>
      <c r="X5377" s="1">
        <v>2</v>
      </c>
      <c r="Y5377" s="1">
        <v>1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f t="shared" si="83"/>
        <v>13</v>
      </c>
    </row>
    <row r="5378" spans="1:36" x14ac:dyDescent="0.2">
      <c r="A5378" s="1" t="s">
        <v>16208</v>
      </c>
      <c r="B5378" s="1" t="s">
        <v>16209</v>
      </c>
      <c r="C5378" s="1" t="s">
        <v>16210</v>
      </c>
      <c r="D5378" s="1">
        <v>2</v>
      </c>
      <c r="E5378" s="1">
        <v>0</v>
      </c>
      <c r="F5378" s="1">
        <v>0</v>
      </c>
      <c r="G5378" s="1">
        <v>3</v>
      </c>
      <c r="H5378" s="1">
        <v>0</v>
      </c>
      <c r="I5378" s="1">
        <v>0</v>
      </c>
      <c r="J5378" s="1">
        <v>0</v>
      </c>
      <c r="K5378" s="1">
        <v>0</v>
      </c>
      <c r="L5378" s="1">
        <v>2</v>
      </c>
      <c r="M5378" s="1">
        <v>1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0</v>
      </c>
      <c r="W5378" s="1">
        <v>0</v>
      </c>
      <c r="X5378" s="1">
        <v>4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f t="shared" si="83"/>
        <v>13</v>
      </c>
    </row>
    <row r="5379" spans="1:36" x14ac:dyDescent="0.2">
      <c r="A5379" s="1" t="s">
        <v>16211</v>
      </c>
      <c r="B5379" s="1" t="s">
        <v>16212</v>
      </c>
      <c r="C5379" s="1" t="s">
        <v>16213</v>
      </c>
      <c r="D5379" s="1">
        <v>2</v>
      </c>
      <c r="E5379" s="1">
        <v>0</v>
      </c>
      <c r="F5379" s="1">
        <v>0</v>
      </c>
      <c r="G5379" s="1">
        <v>6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3</v>
      </c>
      <c r="V5379" s="1">
        <v>0</v>
      </c>
      <c r="W5379" s="1">
        <v>0</v>
      </c>
      <c r="X5379" s="1">
        <v>2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f t="shared" si="83"/>
        <v>13</v>
      </c>
    </row>
    <row r="5380" spans="1:36" x14ac:dyDescent="0.2">
      <c r="A5380" s="1" t="s">
        <v>16214</v>
      </c>
      <c r="B5380" s="1" t="s">
        <v>16215</v>
      </c>
      <c r="C5380" s="1" t="s">
        <v>16216</v>
      </c>
      <c r="D5380" s="1">
        <v>3</v>
      </c>
      <c r="E5380" s="1">
        <v>0</v>
      </c>
      <c r="F5380" s="1">
        <v>0</v>
      </c>
      <c r="G5380" s="1">
        <v>4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1</v>
      </c>
      <c r="U5380" s="1">
        <v>3</v>
      </c>
      <c r="V5380" s="1">
        <v>0</v>
      </c>
      <c r="W5380" s="1">
        <v>0</v>
      </c>
      <c r="X5380" s="1">
        <v>2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f t="shared" si="83"/>
        <v>13</v>
      </c>
    </row>
    <row r="5381" spans="1:36" x14ac:dyDescent="0.2">
      <c r="A5381" s="1" t="s">
        <v>16217</v>
      </c>
      <c r="B5381" s="1" t="s">
        <v>16218</v>
      </c>
      <c r="C5381" s="1" t="s">
        <v>16219</v>
      </c>
      <c r="D5381" s="1">
        <v>2</v>
      </c>
      <c r="E5381" s="1">
        <v>1</v>
      </c>
      <c r="F5381" s="1">
        <v>0</v>
      </c>
      <c r="G5381" s="1">
        <v>5</v>
      </c>
      <c r="H5381" s="1">
        <v>0</v>
      </c>
      <c r="I5381" s="1">
        <v>1</v>
      </c>
      <c r="J5381" s="1">
        <v>0</v>
      </c>
      <c r="K5381" s="1">
        <v>0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1</v>
      </c>
      <c r="V5381" s="1">
        <v>0</v>
      </c>
      <c r="W5381" s="1">
        <v>0</v>
      </c>
      <c r="X5381" s="1">
        <v>2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f t="shared" si="83"/>
        <v>13</v>
      </c>
    </row>
    <row r="5382" spans="1:36" x14ac:dyDescent="0.2">
      <c r="A5382" s="1" t="s">
        <v>16220</v>
      </c>
      <c r="B5382" s="1" t="s">
        <v>16221</v>
      </c>
      <c r="C5382" s="1" t="s">
        <v>16222</v>
      </c>
      <c r="D5382" s="1">
        <v>1</v>
      </c>
      <c r="E5382" s="1">
        <v>0</v>
      </c>
      <c r="F5382" s="1">
        <v>0</v>
      </c>
      <c r="G5382" s="1">
        <v>5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 s="1">
        <v>1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2</v>
      </c>
      <c r="V5382" s="1">
        <v>0</v>
      </c>
      <c r="W5382" s="1">
        <v>0</v>
      </c>
      <c r="X5382" s="1">
        <v>3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f t="shared" ref="AJ5382:AJ5445" si="84">SUM(D5382:AI5382)</f>
        <v>13</v>
      </c>
    </row>
    <row r="5383" spans="1:36" x14ac:dyDescent="0.2">
      <c r="A5383" s="1" t="s">
        <v>16223</v>
      </c>
      <c r="B5383" s="1" t="s">
        <v>16224</v>
      </c>
      <c r="C5383" s="1" t="s">
        <v>16225</v>
      </c>
      <c r="D5383" s="1">
        <v>2</v>
      </c>
      <c r="E5383" s="1">
        <v>0</v>
      </c>
      <c r="F5383" s="1">
        <v>0</v>
      </c>
      <c r="G5383" s="1">
        <v>2</v>
      </c>
      <c r="H5383" s="1">
        <v>0</v>
      </c>
      <c r="I5383" s="1">
        <v>0</v>
      </c>
      <c r="J5383" s="1">
        <v>1</v>
      </c>
      <c r="K5383" s="1">
        <v>0</v>
      </c>
      <c r="L5383" s="1">
        <v>1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1</v>
      </c>
      <c r="S5383" s="1">
        <v>0</v>
      </c>
      <c r="T5383" s="1">
        <v>0</v>
      </c>
      <c r="U5383" s="1">
        <v>2</v>
      </c>
      <c r="V5383" s="1">
        <v>0</v>
      </c>
      <c r="W5383" s="1">
        <v>0</v>
      </c>
      <c r="X5383" s="1">
        <v>4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f t="shared" si="84"/>
        <v>13</v>
      </c>
    </row>
    <row r="5384" spans="1:36" x14ac:dyDescent="0.2">
      <c r="A5384" s="1" t="s">
        <v>16226</v>
      </c>
      <c r="B5384" s="1" t="s">
        <v>16227</v>
      </c>
      <c r="C5384" s="1" t="s">
        <v>16228</v>
      </c>
      <c r="D5384" s="1">
        <v>2</v>
      </c>
      <c r="E5384" s="1">
        <v>0</v>
      </c>
      <c r="F5384" s="1">
        <v>0</v>
      </c>
      <c r="G5384" s="1">
        <v>5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1</v>
      </c>
      <c r="U5384" s="1">
        <v>4</v>
      </c>
      <c r="V5384" s="1">
        <v>0</v>
      </c>
      <c r="W5384" s="1">
        <v>0</v>
      </c>
      <c r="X5384" s="1">
        <v>2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f t="shared" si="84"/>
        <v>14</v>
      </c>
    </row>
    <row r="5385" spans="1:36" x14ac:dyDescent="0.2">
      <c r="A5385" s="1" t="s">
        <v>16229</v>
      </c>
      <c r="B5385" s="1" t="s">
        <v>16230</v>
      </c>
      <c r="C5385" s="1" t="s">
        <v>16231</v>
      </c>
      <c r="D5385" s="1">
        <v>1</v>
      </c>
      <c r="E5385" s="1">
        <v>0</v>
      </c>
      <c r="F5385" s="1">
        <v>0</v>
      </c>
      <c r="G5385" s="1">
        <v>8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1</v>
      </c>
      <c r="V5385" s="1">
        <v>0</v>
      </c>
      <c r="W5385" s="1">
        <v>0</v>
      </c>
      <c r="X5385" s="1">
        <v>3</v>
      </c>
      <c r="Y5385" s="1">
        <v>0</v>
      </c>
      <c r="Z5385" s="1">
        <v>0</v>
      </c>
      <c r="AA5385" s="1">
        <v>0</v>
      </c>
      <c r="AB5385" s="1">
        <v>0</v>
      </c>
      <c r="AC5385" s="1">
        <v>1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f t="shared" si="84"/>
        <v>14</v>
      </c>
    </row>
    <row r="5386" spans="1:36" x14ac:dyDescent="0.2">
      <c r="A5386" s="1" t="s">
        <v>16232</v>
      </c>
      <c r="B5386" s="1" t="s">
        <v>16233</v>
      </c>
      <c r="C5386" s="1" t="s">
        <v>16234</v>
      </c>
      <c r="D5386" s="1">
        <v>3</v>
      </c>
      <c r="E5386" s="1">
        <v>0</v>
      </c>
      <c r="F5386" s="1">
        <v>0</v>
      </c>
      <c r="G5386" s="1">
        <v>3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 s="1">
        <v>2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1</v>
      </c>
      <c r="V5386" s="1">
        <v>0</v>
      </c>
      <c r="W5386" s="1">
        <v>0</v>
      </c>
      <c r="X5386" s="1">
        <v>2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2</v>
      </c>
      <c r="AH5386" s="1">
        <v>0</v>
      </c>
      <c r="AI5386" s="1">
        <v>0</v>
      </c>
      <c r="AJ5386" s="1">
        <f t="shared" si="84"/>
        <v>14</v>
      </c>
    </row>
    <row r="5387" spans="1:36" x14ac:dyDescent="0.2">
      <c r="A5387" s="1" t="s">
        <v>16235</v>
      </c>
      <c r="B5387" s="1" t="s">
        <v>16236</v>
      </c>
      <c r="C5387" s="1" t="s">
        <v>16237</v>
      </c>
      <c r="D5387" s="1">
        <v>2</v>
      </c>
      <c r="E5387" s="1">
        <v>0</v>
      </c>
      <c r="F5387" s="1">
        <v>0</v>
      </c>
      <c r="G5387" s="1">
        <v>6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2</v>
      </c>
      <c r="V5387" s="1">
        <v>0</v>
      </c>
      <c r="W5387" s="1">
        <v>0</v>
      </c>
      <c r="X5387" s="1">
        <v>4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f t="shared" si="84"/>
        <v>14</v>
      </c>
    </row>
    <row r="5388" spans="1:36" x14ac:dyDescent="0.2">
      <c r="A5388" s="1" t="s">
        <v>16238</v>
      </c>
      <c r="B5388" s="1" t="s">
        <v>16239</v>
      </c>
      <c r="C5388" s="1" t="s">
        <v>16240</v>
      </c>
      <c r="D5388" s="1">
        <v>2</v>
      </c>
      <c r="E5388" s="1">
        <v>0</v>
      </c>
      <c r="F5388" s="1">
        <v>0</v>
      </c>
      <c r="G5388" s="1">
        <v>4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1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3</v>
      </c>
      <c r="V5388" s="1">
        <v>0</v>
      </c>
      <c r="W5388" s="1">
        <v>0</v>
      </c>
      <c r="X5388" s="1">
        <v>2</v>
      </c>
      <c r="Y5388" s="1">
        <v>1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1</v>
      </c>
      <c r="AH5388" s="1">
        <v>0</v>
      </c>
      <c r="AI5388" s="1">
        <v>0</v>
      </c>
      <c r="AJ5388" s="1">
        <f t="shared" si="84"/>
        <v>14</v>
      </c>
    </row>
    <row r="5389" spans="1:36" x14ac:dyDescent="0.2">
      <c r="A5389" s="1" t="s">
        <v>16241</v>
      </c>
      <c r="B5389" s="1" t="s">
        <v>16242</v>
      </c>
      <c r="C5389" s="1" t="s">
        <v>16243</v>
      </c>
      <c r="D5389" s="1">
        <v>1</v>
      </c>
      <c r="E5389" s="1">
        <v>0</v>
      </c>
      <c r="F5389" s="1">
        <v>0</v>
      </c>
      <c r="G5389" s="1">
        <v>5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1</v>
      </c>
      <c r="U5389" s="1">
        <v>3</v>
      </c>
      <c r="V5389" s="1">
        <v>0</v>
      </c>
      <c r="W5389" s="1">
        <v>0</v>
      </c>
      <c r="X5389" s="1">
        <v>3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f t="shared" si="84"/>
        <v>14</v>
      </c>
    </row>
    <row r="5390" spans="1:36" x14ac:dyDescent="0.2">
      <c r="A5390" s="1" t="s">
        <v>16244</v>
      </c>
      <c r="B5390" s="1" t="s">
        <v>16245</v>
      </c>
      <c r="C5390" s="1" t="s">
        <v>16246</v>
      </c>
      <c r="D5390" s="1">
        <v>2</v>
      </c>
      <c r="E5390" s="1">
        <v>0</v>
      </c>
      <c r="F5390" s="1">
        <v>0</v>
      </c>
      <c r="G5390" s="1">
        <v>4</v>
      </c>
      <c r="H5390" s="1">
        <v>0</v>
      </c>
      <c r="I5390" s="1">
        <v>0</v>
      </c>
      <c r="J5390" s="1">
        <v>0</v>
      </c>
      <c r="K5390" s="1">
        <v>0</v>
      </c>
      <c r="L5390" s="1">
        <v>1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1</v>
      </c>
      <c r="U5390" s="1">
        <v>3</v>
      </c>
      <c r="V5390" s="1">
        <v>0</v>
      </c>
      <c r="W5390" s="1">
        <v>0</v>
      </c>
      <c r="X5390" s="1">
        <v>2</v>
      </c>
      <c r="Y5390" s="1">
        <v>0</v>
      </c>
      <c r="Z5390" s="1">
        <v>1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f t="shared" si="84"/>
        <v>14</v>
      </c>
    </row>
    <row r="5391" spans="1:36" x14ac:dyDescent="0.2">
      <c r="A5391" s="1" t="s">
        <v>16247</v>
      </c>
      <c r="B5391" s="1" t="s">
        <v>16248</v>
      </c>
      <c r="C5391" s="1" t="s">
        <v>16249</v>
      </c>
      <c r="D5391" s="1">
        <v>2</v>
      </c>
      <c r="E5391" s="1">
        <v>0</v>
      </c>
      <c r="F5391" s="1">
        <v>0</v>
      </c>
      <c r="G5391" s="1">
        <v>4</v>
      </c>
      <c r="H5391" s="1">
        <v>0</v>
      </c>
      <c r="I5391" s="1">
        <v>0</v>
      </c>
      <c r="J5391" s="1">
        <v>0</v>
      </c>
      <c r="K5391" s="1">
        <v>0</v>
      </c>
      <c r="L5391" s="1">
        <v>2</v>
      </c>
      <c r="M5391" s="1">
        <v>1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0</v>
      </c>
      <c r="W5391" s="1">
        <v>0</v>
      </c>
      <c r="X5391" s="1">
        <v>4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f t="shared" si="84"/>
        <v>14</v>
      </c>
    </row>
    <row r="5392" spans="1:36" x14ac:dyDescent="0.2">
      <c r="A5392" s="1" t="s">
        <v>16250</v>
      </c>
      <c r="B5392" s="1" t="s">
        <v>16251</v>
      </c>
      <c r="C5392" s="1" t="s">
        <v>16252</v>
      </c>
      <c r="D5392" s="1">
        <v>1</v>
      </c>
      <c r="E5392" s="1">
        <v>0</v>
      </c>
      <c r="F5392" s="1">
        <v>0</v>
      </c>
      <c r="G5392" s="1">
        <v>4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1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1</v>
      </c>
      <c r="U5392" s="1">
        <v>4</v>
      </c>
      <c r="V5392" s="1">
        <v>0</v>
      </c>
      <c r="W5392" s="1">
        <v>0</v>
      </c>
      <c r="X5392" s="1">
        <v>2</v>
      </c>
      <c r="Y5392" s="1">
        <v>0</v>
      </c>
      <c r="Z5392" s="1">
        <v>0</v>
      </c>
      <c r="AA5392" s="1">
        <v>0</v>
      </c>
      <c r="AB5392" s="1">
        <v>0</v>
      </c>
      <c r="AC5392" s="1">
        <v>1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f t="shared" si="84"/>
        <v>14</v>
      </c>
    </row>
    <row r="5393" spans="1:36" x14ac:dyDescent="0.2">
      <c r="A5393" s="1" t="s">
        <v>16253</v>
      </c>
      <c r="B5393" s="1" t="s">
        <v>16254</v>
      </c>
      <c r="C5393" s="1" t="s">
        <v>16255</v>
      </c>
      <c r="D5393" s="1">
        <v>3</v>
      </c>
      <c r="E5393" s="1">
        <v>1</v>
      </c>
      <c r="F5393" s="1">
        <v>0</v>
      </c>
      <c r="G5393" s="1">
        <v>3</v>
      </c>
      <c r="H5393" s="1">
        <v>0</v>
      </c>
      <c r="I5393" s="1">
        <v>1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3</v>
      </c>
      <c r="V5393" s="1">
        <v>0</v>
      </c>
      <c r="W5393" s="1">
        <v>0</v>
      </c>
      <c r="X5393" s="1">
        <v>3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f t="shared" si="84"/>
        <v>14</v>
      </c>
    </row>
    <row r="5394" spans="1:36" x14ac:dyDescent="0.2">
      <c r="A5394" s="1" t="s">
        <v>16256</v>
      </c>
      <c r="B5394" s="1" t="s">
        <v>16257</v>
      </c>
      <c r="C5394" s="1" t="s">
        <v>16258</v>
      </c>
      <c r="D5394" s="1">
        <v>3</v>
      </c>
      <c r="E5394" s="1">
        <v>1</v>
      </c>
      <c r="F5394" s="1">
        <v>0</v>
      </c>
      <c r="G5394" s="1">
        <v>2</v>
      </c>
      <c r="H5394" s="1">
        <v>0</v>
      </c>
      <c r="I5394" s="1">
        <v>1</v>
      </c>
      <c r="J5394" s="1">
        <v>0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1</v>
      </c>
      <c r="U5394" s="1">
        <v>3</v>
      </c>
      <c r="V5394" s="1">
        <v>0</v>
      </c>
      <c r="W5394" s="1">
        <v>0</v>
      </c>
      <c r="X5394" s="1">
        <v>2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f t="shared" si="84"/>
        <v>14</v>
      </c>
    </row>
    <row r="5395" spans="1:36" x14ac:dyDescent="0.2">
      <c r="A5395" s="1" t="s">
        <v>16259</v>
      </c>
      <c r="B5395" s="1" t="s">
        <v>16260</v>
      </c>
      <c r="C5395" s="1" t="s">
        <v>16261</v>
      </c>
      <c r="D5395" s="1">
        <v>2</v>
      </c>
      <c r="E5395" s="1">
        <v>0</v>
      </c>
      <c r="F5395" s="1">
        <v>0</v>
      </c>
      <c r="G5395" s="1">
        <v>5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1</v>
      </c>
      <c r="N5395" s="1">
        <v>1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2</v>
      </c>
      <c r="V5395" s="1">
        <v>0</v>
      </c>
      <c r="W5395" s="1">
        <v>0</v>
      </c>
      <c r="X5395" s="1">
        <v>3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f t="shared" si="84"/>
        <v>14</v>
      </c>
    </row>
    <row r="5396" spans="1:36" x14ac:dyDescent="0.2">
      <c r="A5396" s="1" t="s">
        <v>16262</v>
      </c>
      <c r="B5396" s="1" t="s">
        <v>16263</v>
      </c>
      <c r="C5396" s="1" t="s">
        <v>16264</v>
      </c>
      <c r="D5396" s="1">
        <v>2</v>
      </c>
      <c r="E5396" s="1">
        <v>0</v>
      </c>
      <c r="F5396" s="1">
        <v>0</v>
      </c>
      <c r="G5396" s="1">
        <v>4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>
        <v>1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3</v>
      </c>
      <c r="V5396" s="1">
        <v>0</v>
      </c>
      <c r="W5396" s="1">
        <v>0</v>
      </c>
      <c r="X5396" s="1">
        <v>3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f t="shared" si="84"/>
        <v>14</v>
      </c>
    </row>
    <row r="5397" spans="1:36" x14ac:dyDescent="0.2">
      <c r="A5397" s="1" t="s">
        <v>16265</v>
      </c>
      <c r="B5397" s="1" t="s">
        <v>16266</v>
      </c>
      <c r="C5397" s="1" t="s">
        <v>16267</v>
      </c>
      <c r="D5397" s="1">
        <v>1</v>
      </c>
      <c r="E5397" s="1">
        <v>0</v>
      </c>
      <c r="F5397" s="1">
        <v>0</v>
      </c>
      <c r="G5397" s="1">
        <v>7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2</v>
      </c>
      <c r="V5397" s="1">
        <v>0</v>
      </c>
      <c r="W5397" s="1">
        <v>0</v>
      </c>
      <c r="X5397" s="1">
        <v>4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f t="shared" si="84"/>
        <v>15</v>
      </c>
    </row>
    <row r="5398" spans="1:36" x14ac:dyDescent="0.2">
      <c r="A5398" s="1" t="s">
        <v>16268</v>
      </c>
      <c r="B5398" s="1" t="s">
        <v>16269</v>
      </c>
      <c r="C5398" s="1" t="s">
        <v>16270</v>
      </c>
      <c r="D5398" s="1">
        <v>2</v>
      </c>
      <c r="E5398" s="1">
        <v>0</v>
      </c>
      <c r="F5398" s="1">
        <v>0</v>
      </c>
      <c r="G5398" s="1">
        <v>5</v>
      </c>
      <c r="H5398" s="1">
        <v>0</v>
      </c>
      <c r="I5398" s="1">
        <v>0</v>
      </c>
      <c r="J5398" s="1">
        <v>0</v>
      </c>
      <c r="K5398" s="1">
        <v>0</v>
      </c>
      <c r="L5398" s="1">
        <v>2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2</v>
      </c>
      <c r="V5398" s="1">
        <v>0</v>
      </c>
      <c r="W5398" s="1">
        <v>0</v>
      </c>
      <c r="X5398" s="1">
        <v>4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f t="shared" si="84"/>
        <v>15</v>
      </c>
    </row>
    <row r="5399" spans="1:36" x14ac:dyDescent="0.2">
      <c r="A5399" s="1" t="s">
        <v>16271</v>
      </c>
      <c r="B5399" s="1" t="s">
        <v>16272</v>
      </c>
      <c r="C5399" s="1" t="s">
        <v>16273</v>
      </c>
      <c r="D5399" s="1">
        <v>3</v>
      </c>
      <c r="E5399" s="1">
        <v>1</v>
      </c>
      <c r="F5399" s="1">
        <v>1</v>
      </c>
      <c r="G5399" s="1">
        <v>4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3</v>
      </c>
      <c r="V5399" s="1">
        <v>0</v>
      </c>
      <c r="W5399" s="1">
        <v>0</v>
      </c>
      <c r="X5399" s="1">
        <v>2</v>
      </c>
      <c r="Y5399" s="1">
        <v>1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f t="shared" si="84"/>
        <v>15</v>
      </c>
    </row>
    <row r="5400" spans="1:36" x14ac:dyDescent="0.2">
      <c r="A5400" s="1" t="s">
        <v>16274</v>
      </c>
      <c r="B5400" s="1" t="s">
        <v>16275</v>
      </c>
      <c r="C5400" s="1" t="s">
        <v>16276</v>
      </c>
      <c r="D5400" s="1">
        <v>5</v>
      </c>
      <c r="E5400" s="1">
        <v>1</v>
      </c>
      <c r="F5400" s="1">
        <v>0</v>
      </c>
      <c r="G5400" s="1">
        <v>4</v>
      </c>
      <c r="H5400" s="1">
        <v>0</v>
      </c>
      <c r="I5400" s="1">
        <v>1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1</v>
      </c>
      <c r="V5400" s="1">
        <v>0</v>
      </c>
      <c r="W5400" s="1">
        <v>0</v>
      </c>
      <c r="X5400" s="1">
        <v>2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1</v>
      </c>
      <c r="AG5400" s="1">
        <v>0</v>
      </c>
      <c r="AH5400" s="1">
        <v>0</v>
      </c>
      <c r="AI5400" s="1">
        <v>0</v>
      </c>
      <c r="AJ5400" s="1">
        <f t="shared" si="84"/>
        <v>15</v>
      </c>
    </row>
    <row r="5401" spans="1:36" x14ac:dyDescent="0.2">
      <c r="A5401" s="1" t="s">
        <v>16277</v>
      </c>
      <c r="B5401" s="1" t="s">
        <v>16278</v>
      </c>
      <c r="C5401" s="1" t="s">
        <v>16279</v>
      </c>
      <c r="D5401" s="1">
        <v>2</v>
      </c>
      <c r="E5401" s="1">
        <v>1</v>
      </c>
      <c r="F5401" s="1">
        <v>0</v>
      </c>
      <c r="G5401" s="1">
        <v>4</v>
      </c>
      <c r="H5401" s="1">
        <v>0</v>
      </c>
      <c r="I5401" s="1">
        <v>1</v>
      </c>
      <c r="J5401" s="1">
        <v>0</v>
      </c>
      <c r="K5401" s="1">
        <v>0</v>
      </c>
      <c r="L5401" s="1">
        <v>1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2</v>
      </c>
      <c r="V5401" s="1">
        <v>0</v>
      </c>
      <c r="W5401" s="1">
        <v>0</v>
      </c>
      <c r="X5401" s="1">
        <v>4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f t="shared" si="84"/>
        <v>15</v>
      </c>
    </row>
    <row r="5402" spans="1:36" x14ac:dyDescent="0.2">
      <c r="A5402" s="1" t="s">
        <v>16280</v>
      </c>
      <c r="B5402" s="1" t="s">
        <v>16281</v>
      </c>
      <c r="C5402" s="1" t="s">
        <v>16282</v>
      </c>
      <c r="D5402" s="1">
        <v>0</v>
      </c>
      <c r="E5402" s="1">
        <v>0</v>
      </c>
      <c r="F5402" s="1">
        <v>0</v>
      </c>
      <c r="G5402" s="1">
        <v>5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1</v>
      </c>
      <c r="T5402" s="1">
        <v>1</v>
      </c>
      <c r="U5402" s="1">
        <v>4</v>
      </c>
      <c r="V5402" s="1">
        <v>0</v>
      </c>
      <c r="W5402" s="1">
        <v>0</v>
      </c>
      <c r="X5402" s="1">
        <v>2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f t="shared" si="84"/>
        <v>14</v>
      </c>
    </row>
    <row r="5403" spans="1:36" x14ac:dyDescent="0.2">
      <c r="A5403" s="1" t="s">
        <v>16283</v>
      </c>
      <c r="B5403" s="1" t="s">
        <v>16284</v>
      </c>
      <c r="C5403" s="1" t="s">
        <v>16285</v>
      </c>
      <c r="D5403" s="1">
        <v>3</v>
      </c>
      <c r="E5403" s="1">
        <v>0</v>
      </c>
      <c r="F5403" s="1">
        <v>0</v>
      </c>
      <c r="G5403" s="1">
        <v>4</v>
      </c>
      <c r="H5403" s="1">
        <v>0</v>
      </c>
      <c r="I5403" s="1">
        <v>0</v>
      </c>
      <c r="J5403" s="1">
        <v>1</v>
      </c>
      <c r="K5403" s="1">
        <v>0</v>
      </c>
      <c r="L5403" s="1">
        <v>0</v>
      </c>
      <c r="M5403" s="1">
        <v>1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2</v>
      </c>
      <c r="V5403" s="1">
        <v>0</v>
      </c>
      <c r="W5403" s="1">
        <v>0</v>
      </c>
      <c r="X5403" s="1">
        <v>3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f t="shared" si="84"/>
        <v>14</v>
      </c>
    </row>
    <row r="5404" spans="1:36" x14ac:dyDescent="0.2">
      <c r="A5404" s="1" t="s">
        <v>16286</v>
      </c>
      <c r="B5404" s="1" t="s">
        <v>16287</v>
      </c>
      <c r="C5404" s="1" t="s">
        <v>16288</v>
      </c>
      <c r="D5404" s="1">
        <v>1</v>
      </c>
      <c r="E5404" s="1">
        <v>0</v>
      </c>
      <c r="F5404" s="1">
        <v>0</v>
      </c>
      <c r="G5404" s="1">
        <v>4</v>
      </c>
      <c r="H5404" s="1">
        <v>0</v>
      </c>
      <c r="I5404" s="1">
        <v>0</v>
      </c>
      <c r="J5404" s="1">
        <v>0</v>
      </c>
      <c r="K5404" s="1">
        <v>0</v>
      </c>
      <c r="L5404" s="1">
        <v>1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1</v>
      </c>
      <c r="U5404" s="1">
        <v>3</v>
      </c>
      <c r="V5404" s="1">
        <v>0</v>
      </c>
      <c r="W5404" s="1">
        <v>0</v>
      </c>
      <c r="X5404" s="1">
        <v>3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1</v>
      </c>
      <c r="AH5404" s="1">
        <v>0</v>
      </c>
      <c r="AI5404" s="1">
        <v>0</v>
      </c>
      <c r="AJ5404" s="1">
        <f t="shared" si="84"/>
        <v>14</v>
      </c>
    </row>
    <row r="5405" spans="1:36" x14ac:dyDescent="0.2">
      <c r="A5405" s="1" t="s">
        <v>16289</v>
      </c>
      <c r="B5405" s="1" t="s">
        <v>16290</v>
      </c>
      <c r="C5405" s="1" t="s">
        <v>16291</v>
      </c>
      <c r="D5405" s="1">
        <v>2</v>
      </c>
      <c r="E5405" s="1">
        <v>0</v>
      </c>
      <c r="F5405" s="1">
        <v>1</v>
      </c>
      <c r="G5405" s="1">
        <v>5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1</v>
      </c>
      <c r="U5405" s="1">
        <v>3</v>
      </c>
      <c r="V5405" s="1">
        <v>0</v>
      </c>
      <c r="W5405" s="1">
        <v>0</v>
      </c>
      <c r="X5405" s="1">
        <v>3</v>
      </c>
      <c r="Y5405" s="1">
        <v>0</v>
      </c>
      <c r="Z5405" s="1">
        <v>1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f t="shared" si="84"/>
        <v>16</v>
      </c>
    </row>
    <row r="5406" spans="1:36" x14ac:dyDescent="0.2">
      <c r="A5406" s="1" t="s">
        <v>16292</v>
      </c>
      <c r="B5406" s="1" t="s">
        <v>16293</v>
      </c>
      <c r="C5406" s="1" t="s">
        <v>16294</v>
      </c>
      <c r="D5406" s="1">
        <v>1</v>
      </c>
      <c r="E5406" s="1">
        <v>0</v>
      </c>
      <c r="F5406" s="1">
        <v>0</v>
      </c>
      <c r="G5406" s="1">
        <v>4</v>
      </c>
      <c r="H5406" s="1">
        <v>0</v>
      </c>
      <c r="I5406" s="1">
        <v>0</v>
      </c>
      <c r="J5406" s="1">
        <v>0</v>
      </c>
      <c r="K5406" s="1">
        <v>0</v>
      </c>
      <c r="L5406" s="1">
        <v>1</v>
      </c>
      <c r="M5406" s="1">
        <v>1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1</v>
      </c>
      <c r="U5406" s="1">
        <v>5</v>
      </c>
      <c r="V5406" s="1">
        <v>0</v>
      </c>
      <c r="W5406" s="1">
        <v>0</v>
      </c>
      <c r="X5406" s="1">
        <v>3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f t="shared" si="84"/>
        <v>16</v>
      </c>
    </row>
    <row r="5407" spans="1:36" x14ac:dyDescent="0.2">
      <c r="A5407" s="1" t="s">
        <v>16295</v>
      </c>
      <c r="B5407" s="1" t="s">
        <v>16296</v>
      </c>
      <c r="C5407" s="1" t="s">
        <v>16297</v>
      </c>
      <c r="D5407" s="1">
        <v>0</v>
      </c>
      <c r="E5407" s="1">
        <v>1</v>
      </c>
      <c r="F5407" s="1">
        <v>0</v>
      </c>
      <c r="G5407" s="1">
        <v>5</v>
      </c>
      <c r="H5407" s="1">
        <v>0</v>
      </c>
      <c r="I5407" s="1">
        <v>2</v>
      </c>
      <c r="J5407" s="1">
        <v>0</v>
      </c>
      <c r="K5407" s="1">
        <v>0</v>
      </c>
      <c r="L5407" s="1">
        <v>1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1</v>
      </c>
      <c r="U5407" s="1">
        <v>2</v>
      </c>
      <c r="V5407" s="1">
        <v>0</v>
      </c>
      <c r="W5407" s="1">
        <v>0</v>
      </c>
      <c r="X5407" s="1">
        <v>4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f t="shared" si="84"/>
        <v>16</v>
      </c>
    </row>
    <row r="5408" spans="1:36" x14ac:dyDescent="0.2">
      <c r="A5408" s="1" t="s">
        <v>16298</v>
      </c>
      <c r="B5408" s="1" t="s">
        <v>16299</v>
      </c>
      <c r="C5408" s="1" t="s">
        <v>16300</v>
      </c>
      <c r="D5408" s="1">
        <v>2</v>
      </c>
      <c r="E5408" s="1">
        <v>0</v>
      </c>
      <c r="F5408" s="1">
        <v>0</v>
      </c>
      <c r="G5408" s="1">
        <v>3</v>
      </c>
      <c r="H5408" s="1">
        <v>0</v>
      </c>
      <c r="I5408" s="1">
        <v>0</v>
      </c>
      <c r="J5408" s="1">
        <v>1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1</v>
      </c>
      <c r="U5408" s="1">
        <v>6</v>
      </c>
      <c r="V5408" s="1">
        <v>0</v>
      </c>
      <c r="W5408" s="1">
        <v>0</v>
      </c>
      <c r="X5408" s="1">
        <v>2</v>
      </c>
      <c r="Y5408" s="1">
        <v>0</v>
      </c>
      <c r="Z5408" s="1">
        <v>0</v>
      </c>
      <c r="AA5408" s="1">
        <v>0</v>
      </c>
      <c r="AB5408" s="1">
        <v>0</v>
      </c>
      <c r="AC5408" s="1">
        <v>1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f t="shared" si="84"/>
        <v>16</v>
      </c>
    </row>
    <row r="5409" spans="1:36" x14ac:dyDescent="0.2">
      <c r="A5409" s="1" t="s">
        <v>16301</v>
      </c>
      <c r="B5409" s="1" t="s">
        <v>16302</v>
      </c>
      <c r="C5409" s="1" t="s">
        <v>16303</v>
      </c>
      <c r="D5409" s="1">
        <v>5</v>
      </c>
      <c r="E5409" s="1">
        <v>1</v>
      </c>
      <c r="F5409" s="1">
        <v>0</v>
      </c>
      <c r="G5409" s="1">
        <v>5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2</v>
      </c>
      <c r="V5409" s="1">
        <v>0</v>
      </c>
      <c r="W5409" s="1">
        <v>0</v>
      </c>
      <c r="X5409" s="1">
        <v>3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f t="shared" si="84"/>
        <v>16</v>
      </c>
    </row>
    <row r="5410" spans="1:36" x14ac:dyDescent="0.2">
      <c r="A5410" s="1" t="s">
        <v>16304</v>
      </c>
      <c r="B5410" s="1" t="s">
        <v>16305</v>
      </c>
      <c r="C5410" s="1" t="s">
        <v>16306</v>
      </c>
      <c r="D5410" s="1">
        <v>4</v>
      </c>
      <c r="E5410" s="1">
        <v>0</v>
      </c>
      <c r="F5410" s="1">
        <v>0</v>
      </c>
      <c r="G5410" s="1">
        <v>2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1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1</v>
      </c>
      <c r="U5410" s="1">
        <v>3</v>
      </c>
      <c r="V5410" s="1">
        <v>0</v>
      </c>
      <c r="W5410" s="1">
        <v>1</v>
      </c>
      <c r="X5410" s="1">
        <v>3</v>
      </c>
      <c r="Y5410" s="1">
        <v>0</v>
      </c>
      <c r="Z5410" s="1">
        <v>0</v>
      </c>
      <c r="AA5410" s="1">
        <v>0</v>
      </c>
      <c r="AB5410" s="1">
        <v>0</v>
      </c>
      <c r="AC5410" s="1">
        <v>1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f t="shared" si="84"/>
        <v>16</v>
      </c>
    </row>
    <row r="5411" spans="1:36" x14ac:dyDescent="0.2">
      <c r="A5411" s="1" t="s">
        <v>16307</v>
      </c>
      <c r="B5411" s="1" t="s">
        <v>16308</v>
      </c>
      <c r="C5411" s="1" t="s">
        <v>16309</v>
      </c>
      <c r="D5411" s="1">
        <v>1</v>
      </c>
      <c r="E5411" s="1">
        <v>0</v>
      </c>
      <c r="F5411" s="1">
        <v>0</v>
      </c>
      <c r="G5411" s="1">
        <v>6</v>
      </c>
      <c r="H5411" s="1">
        <v>0</v>
      </c>
      <c r="I5411" s="1">
        <v>0</v>
      </c>
      <c r="J5411" s="1">
        <v>1</v>
      </c>
      <c r="K5411" s="1">
        <v>0</v>
      </c>
      <c r="L5411" s="1">
        <v>1</v>
      </c>
      <c r="M5411" s="1">
        <v>1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2</v>
      </c>
      <c r="V5411" s="1">
        <v>0</v>
      </c>
      <c r="W5411" s="1">
        <v>0</v>
      </c>
      <c r="X5411" s="1">
        <v>4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f t="shared" si="84"/>
        <v>16</v>
      </c>
    </row>
    <row r="5412" spans="1:36" x14ac:dyDescent="0.2">
      <c r="A5412" s="1" t="s">
        <v>16310</v>
      </c>
      <c r="B5412" s="1" t="s">
        <v>16311</v>
      </c>
      <c r="C5412" s="1" t="s">
        <v>16312</v>
      </c>
      <c r="D5412" s="1">
        <v>3</v>
      </c>
      <c r="E5412" s="1">
        <v>0</v>
      </c>
      <c r="F5412" s="1">
        <v>0</v>
      </c>
      <c r="G5412" s="1">
        <v>5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3</v>
      </c>
      <c r="V5412" s="1">
        <v>0</v>
      </c>
      <c r="W5412" s="1">
        <v>0</v>
      </c>
      <c r="X5412" s="1">
        <v>2</v>
      </c>
      <c r="Y5412" s="1">
        <v>1</v>
      </c>
      <c r="Z5412" s="1">
        <v>0</v>
      </c>
      <c r="AA5412" s="1">
        <v>1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f t="shared" si="84"/>
        <v>16</v>
      </c>
    </row>
    <row r="5413" spans="1:36" x14ac:dyDescent="0.2">
      <c r="A5413" s="1" t="s">
        <v>16313</v>
      </c>
      <c r="B5413" s="1" t="s">
        <v>16314</v>
      </c>
      <c r="C5413" s="1" t="s">
        <v>16315</v>
      </c>
      <c r="D5413" s="1">
        <v>3</v>
      </c>
      <c r="E5413" s="1">
        <v>0</v>
      </c>
      <c r="F5413" s="1">
        <v>0</v>
      </c>
      <c r="G5413" s="1">
        <v>4</v>
      </c>
      <c r="H5413" s="1">
        <v>0</v>
      </c>
      <c r="I5413" s="1">
        <v>1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4</v>
      </c>
      <c r="V5413" s="1">
        <v>0</v>
      </c>
      <c r="W5413" s="1">
        <v>0</v>
      </c>
      <c r="X5413" s="1">
        <v>3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1</v>
      </c>
      <c r="AH5413" s="1">
        <v>0</v>
      </c>
      <c r="AI5413" s="1">
        <v>0</v>
      </c>
      <c r="AJ5413" s="1">
        <f t="shared" si="84"/>
        <v>16</v>
      </c>
    </row>
    <row r="5414" spans="1:36" x14ac:dyDescent="0.2">
      <c r="A5414" s="1" t="s">
        <v>16316</v>
      </c>
      <c r="B5414" s="1" t="s">
        <v>16317</v>
      </c>
      <c r="C5414" s="1" t="s">
        <v>16318</v>
      </c>
      <c r="D5414" s="1">
        <v>3</v>
      </c>
      <c r="E5414" s="1">
        <v>0</v>
      </c>
      <c r="F5414" s="1">
        <v>0</v>
      </c>
      <c r="G5414" s="1">
        <v>2</v>
      </c>
      <c r="H5414" s="1">
        <v>0</v>
      </c>
      <c r="I5414" s="1">
        <v>1</v>
      </c>
      <c r="J5414" s="1">
        <v>1</v>
      </c>
      <c r="K5414" s="1">
        <v>0</v>
      </c>
      <c r="L5414" s="1">
        <v>1</v>
      </c>
      <c r="M5414" s="1">
        <v>1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1</v>
      </c>
      <c r="T5414" s="1">
        <v>0</v>
      </c>
      <c r="U5414" s="1">
        <v>3</v>
      </c>
      <c r="V5414" s="1">
        <v>0</v>
      </c>
      <c r="W5414" s="1">
        <v>0</v>
      </c>
      <c r="X5414" s="1">
        <v>3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f t="shared" si="84"/>
        <v>16</v>
      </c>
    </row>
    <row r="5415" spans="1:36" x14ac:dyDescent="0.2">
      <c r="A5415" s="1" t="s">
        <v>16319</v>
      </c>
      <c r="B5415" s="1" t="s">
        <v>16320</v>
      </c>
      <c r="C5415" s="1" t="s">
        <v>16321</v>
      </c>
      <c r="D5415" s="1">
        <v>1</v>
      </c>
      <c r="E5415" s="1">
        <v>0</v>
      </c>
      <c r="F5415" s="1">
        <v>0</v>
      </c>
      <c r="G5415" s="1">
        <v>2</v>
      </c>
      <c r="H5415" s="1">
        <v>0</v>
      </c>
      <c r="I5415" s="1">
        <v>0</v>
      </c>
      <c r="J5415" s="1">
        <v>1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1</v>
      </c>
      <c r="T5415" s="1">
        <v>1</v>
      </c>
      <c r="U5415" s="1">
        <v>5</v>
      </c>
      <c r="V5415" s="1">
        <v>0</v>
      </c>
      <c r="W5415" s="1">
        <v>2</v>
      </c>
      <c r="X5415" s="1">
        <v>1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1</v>
      </c>
      <c r="AH5415" s="1">
        <v>0</v>
      </c>
      <c r="AI5415" s="1">
        <v>0</v>
      </c>
      <c r="AJ5415" s="1">
        <f t="shared" si="84"/>
        <v>15</v>
      </c>
    </row>
    <row r="5416" spans="1:36" x14ac:dyDescent="0.2">
      <c r="A5416" s="1" t="s">
        <v>16322</v>
      </c>
      <c r="B5416" s="1" t="s">
        <v>16323</v>
      </c>
      <c r="C5416" s="1" t="s">
        <v>16324</v>
      </c>
      <c r="D5416" s="1">
        <v>5</v>
      </c>
      <c r="E5416" s="1">
        <v>1</v>
      </c>
      <c r="F5416" s="1">
        <v>0</v>
      </c>
      <c r="G5416" s="1">
        <v>4</v>
      </c>
      <c r="H5416" s="1">
        <v>0</v>
      </c>
      <c r="I5416" s="1">
        <v>1</v>
      </c>
      <c r="J5416" s="1">
        <v>0</v>
      </c>
      <c r="K5416" s="1">
        <v>0</v>
      </c>
      <c r="L5416" s="1">
        <v>0</v>
      </c>
      <c r="M5416" s="1">
        <v>1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1</v>
      </c>
      <c r="V5416" s="1">
        <v>0</v>
      </c>
      <c r="W5416" s="1">
        <v>0</v>
      </c>
      <c r="X5416" s="1">
        <v>4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f t="shared" si="84"/>
        <v>17</v>
      </c>
    </row>
    <row r="5417" spans="1:36" x14ac:dyDescent="0.2">
      <c r="A5417" s="1" t="s">
        <v>16325</v>
      </c>
      <c r="B5417" s="1" t="s">
        <v>16326</v>
      </c>
      <c r="C5417" s="1" t="s">
        <v>16327</v>
      </c>
      <c r="D5417" s="1">
        <v>3</v>
      </c>
      <c r="E5417" s="1">
        <v>0</v>
      </c>
      <c r="F5417" s="1">
        <v>0</v>
      </c>
      <c r="G5417" s="1">
        <v>6</v>
      </c>
      <c r="H5417" s="1">
        <v>0</v>
      </c>
      <c r="I5417" s="1">
        <v>0</v>
      </c>
      <c r="J5417" s="1">
        <v>1</v>
      </c>
      <c r="K5417" s="1">
        <v>0</v>
      </c>
      <c r="L5417" s="1">
        <v>1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3</v>
      </c>
      <c r="V5417" s="1">
        <v>0</v>
      </c>
      <c r="W5417" s="1">
        <v>0</v>
      </c>
      <c r="X5417" s="1">
        <v>2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f t="shared" si="84"/>
        <v>16</v>
      </c>
    </row>
    <row r="5418" spans="1:36" x14ac:dyDescent="0.2">
      <c r="A5418" s="1" t="s">
        <v>16328</v>
      </c>
      <c r="B5418" s="1" t="s">
        <v>16329</v>
      </c>
      <c r="C5418" s="1" t="s">
        <v>16330</v>
      </c>
      <c r="D5418" s="1">
        <v>3</v>
      </c>
      <c r="E5418" s="1">
        <v>1</v>
      </c>
      <c r="F5418" s="1">
        <v>0</v>
      </c>
      <c r="G5418" s="1">
        <v>6</v>
      </c>
      <c r="H5418" s="1">
        <v>0</v>
      </c>
      <c r="I5418" s="1">
        <v>0</v>
      </c>
      <c r="J5418" s="1">
        <v>0</v>
      </c>
      <c r="K5418" s="1">
        <v>0</v>
      </c>
      <c r="L5418" s="1">
        <v>2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0</v>
      </c>
      <c r="W5418" s="1">
        <v>0</v>
      </c>
      <c r="X5418" s="1">
        <v>3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f t="shared" si="84"/>
        <v>17</v>
      </c>
    </row>
    <row r="5419" spans="1:36" x14ac:dyDescent="0.2">
      <c r="A5419" s="1" t="s">
        <v>16331</v>
      </c>
      <c r="B5419" s="1" t="s">
        <v>16332</v>
      </c>
      <c r="C5419" s="1" t="s">
        <v>16333</v>
      </c>
      <c r="D5419" s="1">
        <v>2</v>
      </c>
      <c r="E5419" s="1">
        <v>0</v>
      </c>
      <c r="F5419" s="1">
        <v>0</v>
      </c>
      <c r="G5419" s="1">
        <v>7</v>
      </c>
      <c r="H5419" s="1">
        <v>0</v>
      </c>
      <c r="I5419" s="1">
        <v>0</v>
      </c>
      <c r="J5419" s="1">
        <v>0</v>
      </c>
      <c r="K5419" s="1">
        <v>0</v>
      </c>
      <c r="L5419" s="1">
        <v>2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1</v>
      </c>
      <c r="U5419" s="1">
        <v>3</v>
      </c>
      <c r="V5419" s="1">
        <v>0</v>
      </c>
      <c r="W5419" s="1">
        <v>0</v>
      </c>
      <c r="X5419" s="1">
        <v>3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f t="shared" si="84"/>
        <v>18</v>
      </c>
    </row>
    <row r="5420" spans="1:36" x14ac:dyDescent="0.2">
      <c r="A5420" s="1" t="s">
        <v>16334</v>
      </c>
      <c r="B5420" s="1" t="s">
        <v>16335</v>
      </c>
      <c r="C5420" s="1" t="s">
        <v>16336</v>
      </c>
      <c r="D5420" s="1">
        <v>5</v>
      </c>
      <c r="E5420" s="1">
        <v>2</v>
      </c>
      <c r="F5420" s="1">
        <v>0</v>
      </c>
      <c r="G5420" s="1">
        <v>3</v>
      </c>
      <c r="H5420" s="1">
        <v>0</v>
      </c>
      <c r="I5420" s="1">
        <v>1</v>
      </c>
      <c r="J5420" s="1">
        <v>3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1</v>
      </c>
      <c r="U5420" s="1">
        <v>2</v>
      </c>
      <c r="V5420" s="1">
        <v>0</v>
      </c>
      <c r="W5420" s="1">
        <v>0</v>
      </c>
      <c r="X5420" s="1">
        <v>1</v>
      </c>
      <c r="Y5420" s="1">
        <v>1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f t="shared" si="84"/>
        <v>19</v>
      </c>
    </row>
    <row r="5421" spans="1:36" x14ac:dyDescent="0.2">
      <c r="A5421" s="1" t="s">
        <v>16337</v>
      </c>
      <c r="B5421" s="1" t="s">
        <v>16338</v>
      </c>
      <c r="C5421" s="1" t="s">
        <v>16339</v>
      </c>
      <c r="D5421" s="1">
        <v>2</v>
      </c>
      <c r="E5421" s="1">
        <v>0</v>
      </c>
      <c r="F5421" s="1">
        <v>0</v>
      </c>
      <c r="G5421" s="1">
        <v>4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1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1</v>
      </c>
      <c r="U5421" s="1">
        <v>3</v>
      </c>
      <c r="V5421" s="1">
        <v>0</v>
      </c>
      <c r="W5421" s="1">
        <v>0</v>
      </c>
      <c r="X5421" s="1">
        <v>1</v>
      </c>
      <c r="Y5421" s="1">
        <v>0</v>
      </c>
      <c r="Z5421" s="1">
        <v>0</v>
      </c>
      <c r="AA5421" s="1">
        <v>1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f t="shared" si="84"/>
        <v>13</v>
      </c>
    </row>
    <row r="5422" spans="1:36" x14ac:dyDescent="0.2">
      <c r="A5422" s="1" t="s">
        <v>16340</v>
      </c>
      <c r="B5422" s="1" t="s">
        <v>16341</v>
      </c>
      <c r="C5422" s="1" t="s">
        <v>16342</v>
      </c>
      <c r="D5422" s="1">
        <v>2</v>
      </c>
      <c r="E5422" s="1">
        <v>0</v>
      </c>
      <c r="F5422" s="1">
        <v>0</v>
      </c>
      <c r="G5422" s="1">
        <v>5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1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1</v>
      </c>
      <c r="U5422" s="1">
        <v>4</v>
      </c>
      <c r="V5422" s="1">
        <v>0</v>
      </c>
      <c r="W5422" s="1">
        <v>0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f t="shared" si="84"/>
        <v>14</v>
      </c>
    </row>
    <row r="5423" spans="1:36" x14ac:dyDescent="0.2">
      <c r="A5423" s="1" t="s">
        <v>16343</v>
      </c>
      <c r="B5423" s="1" t="s">
        <v>16344</v>
      </c>
      <c r="C5423" s="1" t="s">
        <v>16345</v>
      </c>
      <c r="D5423" s="1">
        <v>1</v>
      </c>
      <c r="E5423" s="1">
        <v>0</v>
      </c>
      <c r="F5423" s="1">
        <v>0</v>
      </c>
      <c r="G5423" s="1">
        <v>1</v>
      </c>
      <c r="H5423" s="1">
        <v>0</v>
      </c>
      <c r="I5423" s="1">
        <v>0</v>
      </c>
      <c r="J5423" s="1">
        <v>2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1</v>
      </c>
      <c r="U5423" s="1">
        <v>2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f t="shared" si="84"/>
        <v>8</v>
      </c>
    </row>
    <row r="5424" spans="1:36" x14ac:dyDescent="0.2">
      <c r="A5424" s="1" t="s">
        <v>16346</v>
      </c>
      <c r="B5424" s="1" t="s">
        <v>16347</v>
      </c>
      <c r="C5424" s="1" t="s">
        <v>16348</v>
      </c>
      <c r="D5424" s="1">
        <v>1</v>
      </c>
      <c r="E5424" s="1">
        <v>0</v>
      </c>
      <c r="F5424" s="1">
        <v>0</v>
      </c>
      <c r="G5424" s="1">
        <v>4</v>
      </c>
      <c r="H5424" s="1">
        <v>0</v>
      </c>
      <c r="I5424" s="1">
        <v>0</v>
      </c>
      <c r="J5424" s="1">
        <v>1</v>
      </c>
      <c r="K5424" s="1">
        <v>0</v>
      </c>
      <c r="L5424" s="1">
        <v>1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1</v>
      </c>
      <c r="V5424" s="1">
        <v>0</v>
      </c>
      <c r="W5424" s="1">
        <v>0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f t="shared" si="84"/>
        <v>9</v>
      </c>
    </row>
    <row r="5425" spans="1:36" x14ac:dyDescent="0.2">
      <c r="A5425" s="1" t="s">
        <v>16349</v>
      </c>
      <c r="B5425" s="1" t="s">
        <v>16350</v>
      </c>
      <c r="C5425" s="1" t="s">
        <v>16351</v>
      </c>
      <c r="D5425" s="1">
        <v>1</v>
      </c>
      <c r="E5425" s="1">
        <v>0</v>
      </c>
      <c r="F5425" s="1">
        <v>0</v>
      </c>
      <c r="G5425" s="1">
        <v>2</v>
      </c>
      <c r="H5425" s="1">
        <v>0</v>
      </c>
      <c r="I5425" s="1">
        <v>0</v>
      </c>
      <c r="J5425" s="1">
        <v>1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0</v>
      </c>
      <c r="T5425" s="1">
        <v>0</v>
      </c>
      <c r="U5425" s="1">
        <v>4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f t="shared" si="84"/>
        <v>9</v>
      </c>
    </row>
    <row r="5426" spans="1:36" x14ac:dyDescent="0.2">
      <c r="A5426" s="1" t="s">
        <v>16352</v>
      </c>
      <c r="B5426" s="1" t="s">
        <v>16353</v>
      </c>
      <c r="C5426" s="1" t="s">
        <v>16354</v>
      </c>
      <c r="D5426" s="1">
        <v>1</v>
      </c>
      <c r="E5426" s="1">
        <v>0</v>
      </c>
      <c r="F5426" s="1">
        <v>0</v>
      </c>
      <c r="G5426" s="1">
        <v>1</v>
      </c>
      <c r="H5426" s="1">
        <v>0</v>
      </c>
      <c r="I5426" s="1">
        <v>0</v>
      </c>
      <c r="J5426" s="1">
        <v>1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1</v>
      </c>
      <c r="U5426" s="1">
        <v>5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f t="shared" si="84"/>
        <v>9</v>
      </c>
    </row>
    <row r="5427" spans="1:36" x14ac:dyDescent="0.2">
      <c r="A5427" s="1" t="s">
        <v>16355</v>
      </c>
      <c r="B5427" s="1" t="s">
        <v>16356</v>
      </c>
      <c r="C5427" s="1" t="s">
        <v>16357</v>
      </c>
      <c r="D5427" s="1">
        <v>2</v>
      </c>
      <c r="E5427" s="1">
        <v>0</v>
      </c>
      <c r="F5427" s="1">
        <v>0</v>
      </c>
      <c r="G5427" s="1">
        <v>2</v>
      </c>
      <c r="H5427" s="1">
        <v>0</v>
      </c>
      <c r="I5427" s="1">
        <v>0</v>
      </c>
      <c r="J5427" s="1">
        <v>1</v>
      </c>
      <c r="K5427" s="1">
        <v>0</v>
      </c>
      <c r="L5427" s="1">
        <v>2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2</v>
      </c>
      <c r="V5427" s="1">
        <v>0</v>
      </c>
      <c r="W5427" s="1">
        <v>0</v>
      </c>
      <c r="X5427" s="1">
        <v>2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f t="shared" si="84"/>
        <v>11</v>
      </c>
    </row>
    <row r="5428" spans="1:36" x14ac:dyDescent="0.2">
      <c r="A5428" s="1" t="s">
        <v>16358</v>
      </c>
      <c r="B5428" s="1" t="s">
        <v>16359</v>
      </c>
      <c r="C5428" s="1" t="s">
        <v>16360</v>
      </c>
      <c r="D5428" s="1">
        <v>3</v>
      </c>
      <c r="E5428" s="1">
        <v>0</v>
      </c>
      <c r="F5428" s="1">
        <v>0</v>
      </c>
      <c r="G5428" s="1">
        <v>3</v>
      </c>
      <c r="H5428" s="1">
        <v>0</v>
      </c>
      <c r="I5428" s="1">
        <v>0</v>
      </c>
      <c r="J5428" s="1">
        <v>1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1</v>
      </c>
      <c r="U5428" s="1">
        <v>4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f t="shared" si="84"/>
        <v>12</v>
      </c>
    </row>
    <row r="5429" spans="1:36" x14ac:dyDescent="0.2">
      <c r="A5429" s="1" t="s">
        <v>16361</v>
      </c>
      <c r="B5429" s="1" t="s">
        <v>16362</v>
      </c>
      <c r="C5429" s="1" t="s">
        <v>16363</v>
      </c>
      <c r="D5429" s="1">
        <v>3</v>
      </c>
      <c r="E5429" s="1">
        <v>0</v>
      </c>
      <c r="F5429" s="1">
        <v>0</v>
      </c>
      <c r="G5429" s="1">
        <v>2</v>
      </c>
      <c r="H5429" s="1">
        <v>0</v>
      </c>
      <c r="I5429" s="1">
        <v>0</v>
      </c>
      <c r="J5429" s="1">
        <v>2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1</v>
      </c>
      <c r="T5429" s="1">
        <v>0</v>
      </c>
      <c r="U5429" s="1">
        <v>3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f t="shared" si="84"/>
        <v>11</v>
      </c>
    </row>
    <row r="5430" spans="1:36" x14ac:dyDescent="0.2">
      <c r="A5430" s="1" t="s">
        <v>16364</v>
      </c>
      <c r="B5430" s="1" t="s">
        <v>16365</v>
      </c>
      <c r="C5430" s="1" t="s">
        <v>16366</v>
      </c>
      <c r="D5430" s="1">
        <v>2</v>
      </c>
      <c r="E5430" s="1">
        <v>0</v>
      </c>
      <c r="F5430" s="1">
        <v>0</v>
      </c>
      <c r="G5430" s="1">
        <v>4</v>
      </c>
      <c r="H5430" s="1">
        <v>0</v>
      </c>
      <c r="I5430" s="1">
        <v>0</v>
      </c>
      <c r="J5430" s="1">
        <v>1</v>
      </c>
      <c r="K5430" s="1">
        <v>0</v>
      </c>
      <c r="L5430" s="1">
        <v>1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2</v>
      </c>
      <c r="V5430" s="1">
        <v>0</v>
      </c>
      <c r="W5430" s="1">
        <v>0</v>
      </c>
      <c r="X5430" s="1">
        <v>2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f t="shared" si="84"/>
        <v>12</v>
      </c>
    </row>
    <row r="5431" spans="1:36" x14ac:dyDescent="0.2">
      <c r="A5431" s="1" t="s">
        <v>16367</v>
      </c>
      <c r="B5431" s="1" t="s">
        <v>16368</v>
      </c>
      <c r="C5431" s="1" t="s">
        <v>16369</v>
      </c>
      <c r="D5431" s="1">
        <v>2</v>
      </c>
      <c r="E5431" s="1">
        <v>0</v>
      </c>
      <c r="F5431" s="1">
        <v>0</v>
      </c>
      <c r="G5431" s="1">
        <v>3</v>
      </c>
      <c r="H5431" s="1">
        <v>0</v>
      </c>
      <c r="I5431" s="1">
        <v>0</v>
      </c>
      <c r="J5431" s="1">
        <v>3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1</v>
      </c>
      <c r="T5431" s="1">
        <v>0</v>
      </c>
      <c r="U5431" s="1">
        <v>1</v>
      </c>
      <c r="V5431" s="1">
        <v>0</v>
      </c>
      <c r="W5431" s="1">
        <v>0</v>
      </c>
      <c r="X5431" s="1">
        <v>1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f t="shared" si="84"/>
        <v>12</v>
      </c>
    </row>
    <row r="5432" spans="1:36" x14ac:dyDescent="0.2">
      <c r="A5432" s="1" t="s">
        <v>16370</v>
      </c>
      <c r="B5432" s="1" t="s">
        <v>16371</v>
      </c>
      <c r="C5432" s="1" t="s">
        <v>16372</v>
      </c>
      <c r="D5432" s="1">
        <v>3</v>
      </c>
      <c r="E5432" s="1">
        <v>1</v>
      </c>
      <c r="F5432" s="1">
        <v>0</v>
      </c>
      <c r="G5432" s="1">
        <v>3</v>
      </c>
      <c r="H5432" s="1">
        <v>0</v>
      </c>
      <c r="I5432" s="1">
        <v>1</v>
      </c>
      <c r="J5432" s="1">
        <v>1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3</v>
      </c>
      <c r="V5432" s="1">
        <v>0</v>
      </c>
      <c r="W5432" s="1">
        <v>0</v>
      </c>
      <c r="X5432" s="1">
        <v>2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f t="shared" si="84"/>
        <v>14</v>
      </c>
    </row>
    <row r="5433" spans="1:36" x14ac:dyDescent="0.2">
      <c r="A5433" s="1" t="s">
        <v>16373</v>
      </c>
      <c r="B5433" s="1" t="s">
        <v>16374</v>
      </c>
      <c r="C5433" s="1" t="s">
        <v>16375</v>
      </c>
      <c r="D5433" s="1">
        <v>2</v>
      </c>
      <c r="E5433" s="1">
        <v>1</v>
      </c>
      <c r="F5433" s="1">
        <v>0</v>
      </c>
      <c r="G5433" s="1">
        <v>6</v>
      </c>
      <c r="H5433" s="1">
        <v>0</v>
      </c>
      <c r="I5433" s="1">
        <v>1</v>
      </c>
      <c r="J5433" s="1">
        <v>1</v>
      </c>
      <c r="K5433" s="1">
        <v>0</v>
      </c>
      <c r="L5433" s="1">
        <v>1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2</v>
      </c>
      <c r="V5433" s="1">
        <v>0</v>
      </c>
      <c r="W5433" s="1">
        <v>0</v>
      </c>
      <c r="X5433" s="1">
        <v>2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f t="shared" si="84"/>
        <v>16</v>
      </c>
    </row>
    <row r="5434" spans="1:36" x14ac:dyDescent="0.2">
      <c r="A5434" s="1" t="s">
        <v>16376</v>
      </c>
      <c r="B5434" s="1" t="s">
        <v>16377</v>
      </c>
      <c r="C5434" s="1" t="s">
        <v>16378</v>
      </c>
      <c r="D5434" s="1">
        <v>0</v>
      </c>
      <c r="E5434" s="1">
        <v>1</v>
      </c>
      <c r="F5434" s="1">
        <v>0</v>
      </c>
      <c r="G5434" s="1">
        <v>1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1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1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1</v>
      </c>
      <c r="AH5434" s="1">
        <v>0</v>
      </c>
      <c r="AI5434" s="1">
        <v>0</v>
      </c>
      <c r="AJ5434" s="1">
        <f t="shared" si="84"/>
        <v>7</v>
      </c>
    </row>
    <row r="5435" spans="1:36" x14ac:dyDescent="0.2">
      <c r="A5435" s="1" t="s">
        <v>16379</v>
      </c>
      <c r="B5435" s="1" t="s">
        <v>16380</v>
      </c>
      <c r="C5435" s="1" t="s">
        <v>16381</v>
      </c>
      <c r="D5435" s="1">
        <v>0</v>
      </c>
      <c r="E5435" s="1">
        <v>0</v>
      </c>
      <c r="F5435" s="1">
        <v>0</v>
      </c>
      <c r="G5435" s="1">
        <v>2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1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1</v>
      </c>
      <c r="V5435" s="1">
        <v>0</v>
      </c>
      <c r="W5435" s="1">
        <v>1</v>
      </c>
      <c r="X5435" s="1">
        <v>1</v>
      </c>
      <c r="Y5435" s="1">
        <v>0</v>
      </c>
      <c r="Z5435" s="1">
        <v>0</v>
      </c>
      <c r="AA5435" s="1">
        <v>0</v>
      </c>
      <c r="AB5435" s="1">
        <v>1</v>
      </c>
      <c r="AC5435" s="1">
        <v>0</v>
      </c>
      <c r="AD5435" s="1">
        <v>0</v>
      </c>
      <c r="AE5435" s="1">
        <v>0</v>
      </c>
      <c r="AF5435" s="1">
        <v>0</v>
      </c>
      <c r="AG5435" s="1">
        <v>1</v>
      </c>
      <c r="AH5435" s="1">
        <v>0</v>
      </c>
      <c r="AI5435" s="1">
        <v>0</v>
      </c>
      <c r="AJ5435" s="1">
        <f t="shared" si="84"/>
        <v>8</v>
      </c>
    </row>
    <row r="5436" spans="1:36" x14ac:dyDescent="0.2">
      <c r="A5436" s="1" t="s">
        <v>16382</v>
      </c>
      <c r="B5436" s="1" t="s">
        <v>16383</v>
      </c>
      <c r="C5436" s="1" t="s">
        <v>16384</v>
      </c>
      <c r="D5436" s="1">
        <v>0</v>
      </c>
      <c r="E5436" s="1">
        <v>0</v>
      </c>
      <c r="F5436" s="1">
        <v>0</v>
      </c>
      <c r="G5436" s="1">
        <v>3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1</v>
      </c>
      <c r="X5436" s="1">
        <v>3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1</v>
      </c>
      <c r="AH5436" s="1">
        <v>0</v>
      </c>
      <c r="AI5436" s="1">
        <v>0</v>
      </c>
      <c r="AJ5436" s="1">
        <f t="shared" si="84"/>
        <v>9</v>
      </c>
    </row>
    <row r="5437" spans="1:36" x14ac:dyDescent="0.2">
      <c r="A5437" s="1" t="s">
        <v>16385</v>
      </c>
      <c r="B5437" s="1" t="s">
        <v>16386</v>
      </c>
      <c r="C5437" s="1" t="s">
        <v>16387</v>
      </c>
      <c r="D5437" s="1">
        <v>0</v>
      </c>
      <c r="E5437" s="1">
        <v>0</v>
      </c>
      <c r="F5437" s="1">
        <v>0</v>
      </c>
      <c r="G5437" s="1">
        <v>3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1</v>
      </c>
      <c r="X5437" s="1">
        <v>2</v>
      </c>
      <c r="Y5437" s="1">
        <v>1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1</v>
      </c>
      <c r="AH5437" s="1">
        <v>0</v>
      </c>
      <c r="AI5437" s="1">
        <v>0</v>
      </c>
      <c r="AJ5437" s="1">
        <f t="shared" si="84"/>
        <v>9</v>
      </c>
    </row>
    <row r="5438" spans="1:36" x14ac:dyDescent="0.2">
      <c r="A5438" s="1" t="s">
        <v>16388</v>
      </c>
      <c r="B5438" s="1" t="s">
        <v>16389</v>
      </c>
      <c r="C5438" s="1" t="s">
        <v>16390</v>
      </c>
      <c r="D5438" s="1">
        <v>0</v>
      </c>
      <c r="E5438" s="1">
        <v>0</v>
      </c>
      <c r="F5438" s="1">
        <v>0</v>
      </c>
      <c r="G5438" s="1">
        <v>3</v>
      </c>
      <c r="H5438" s="1">
        <v>0</v>
      </c>
      <c r="I5438" s="1">
        <v>0</v>
      </c>
      <c r="J5438" s="1">
        <v>0</v>
      </c>
      <c r="K5438" s="1">
        <v>0</v>
      </c>
      <c r="L5438" s="1">
        <v>1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1</v>
      </c>
      <c r="V5438" s="1">
        <v>0</v>
      </c>
      <c r="W5438" s="1">
        <v>1</v>
      </c>
      <c r="X5438" s="1">
        <v>2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1</v>
      </c>
      <c r="AH5438" s="1">
        <v>0</v>
      </c>
      <c r="AI5438" s="1">
        <v>0</v>
      </c>
      <c r="AJ5438" s="1">
        <f t="shared" si="84"/>
        <v>9</v>
      </c>
    </row>
    <row r="5439" spans="1:36" x14ac:dyDescent="0.2">
      <c r="A5439" s="1" t="s">
        <v>16391</v>
      </c>
      <c r="B5439" s="1" t="s">
        <v>16392</v>
      </c>
      <c r="C5439" s="1" t="s">
        <v>16393</v>
      </c>
      <c r="D5439" s="1">
        <v>1</v>
      </c>
      <c r="E5439" s="1">
        <v>0</v>
      </c>
      <c r="F5439" s="1">
        <v>0</v>
      </c>
      <c r="G5439" s="1">
        <v>2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1</v>
      </c>
      <c r="V5439" s="1">
        <v>0</v>
      </c>
      <c r="W5439" s="1">
        <v>1</v>
      </c>
      <c r="X5439" s="1">
        <v>2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1</v>
      </c>
      <c r="AH5439" s="1">
        <v>0</v>
      </c>
      <c r="AI5439" s="1">
        <v>0</v>
      </c>
      <c r="AJ5439" s="1">
        <f t="shared" si="84"/>
        <v>9</v>
      </c>
    </row>
    <row r="5440" spans="1:36" x14ac:dyDescent="0.2">
      <c r="A5440" s="1" t="s">
        <v>16394</v>
      </c>
      <c r="B5440" s="1" t="s">
        <v>16395</v>
      </c>
      <c r="C5440" s="1" t="s">
        <v>16396</v>
      </c>
      <c r="D5440" s="1">
        <v>0</v>
      </c>
      <c r="E5440" s="1">
        <v>0</v>
      </c>
      <c r="F5440" s="1">
        <v>0</v>
      </c>
      <c r="G5440" s="1">
        <v>3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1</v>
      </c>
      <c r="U5440" s="1">
        <v>2</v>
      </c>
      <c r="V5440" s="1">
        <v>0</v>
      </c>
      <c r="W5440" s="1">
        <v>1</v>
      </c>
      <c r="X5440" s="1">
        <v>1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1</v>
      </c>
      <c r="AH5440" s="1">
        <v>0</v>
      </c>
      <c r="AI5440" s="1">
        <v>0</v>
      </c>
      <c r="AJ5440" s="1">
        <f t="shared" si="84"/>
        <v>9</v>
      </c>
    </row>
    <row r="5441" spans="1:36" x14ac:dyDescent="0.2">
      <c r="A5441" s="1" t="s">
        <v>16397</v>
      </c>
      <c r="B5441" s="1" t="s">
        <v>16398</v>
      </c>
      <c r="C5441" s="1" t="s">
        <v>16399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1</v>
      </c>
      <c r="U5441" s="1">
        <v>4</v>
      </c>
      <c r="V5441" s="1">
        <v>0</v>
      </c>
      <c r="W5441" s="1">
        <v>1</v>
      </c>
      <c r="X5441" s="1">
        <v>1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1</v>
      </c>
      <c r="AH5441" s="1">
        <v>0</v>
      </c>
      <c r="AI5441" s="1">
        <v>0</v>
      </c>
      <c r="AJ5441" s="1">
        <f t="shared" si="84"/>
        <v>9</v>
      </c>
    </row>
    <row r="5442" spans="1:36" x14ac:dyDescent="0.2">
      <c r="A5442" s="1" t="s">
        <v>16400</v>
      </c>
      <c r="B5442" s="1" t="s">
        <v>16401</v>
      </c>
      <c r="C5442" s="1" t="s">
        <v>16402</v>
      </c>
      <c r="D5442" s="1">
        <v>1</v>
      </c>
      <c r="E5442" s="1">
        <v>0</v>
      </c>
      <c r="F5442" s="1">
        <v>0</v>
      </c>
      <c r="G5442" s="1">
        <v>2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2</v>
      </c>
      <c r="V5442" s="1">
        <v>0</v>
      </c>
      <c r="W5442" s="1">
        <v>1</v>
      </c>
      <c r="X5442" s="1">
        <v>1</v>
      </c>
      <c r="Y5442" s="1">
        <v>1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1</v>
      </c>
      <c r="AH5442" s="1">
        <v>0</v>
      </c>
      <c r="AI5442" s="1">
        <v>0</v>
      </c>
      <c r="AJ5442" s="1">
        <f t="shared" si="84"/>
        <v>9</v>
      </c>
    </row>
    <row r="5443" spans="1:36" x14ac:dyDescent="0.2">
      <c r="A5443" s="1" t="s">
        <v>16403</v>
      </c>
      <c r="B5443" s="1" t="s">
        <v>16404</v>
      </c>
      <c r="C5443" s="1" t="s">
        <v>16405</v>
      </c>
      <c r="D5443" s="1">
        <v>1</v>
      </c>
      <c r="E5443" s="1">
        <v>1</v>
      </c>
      <c r="F5443" s="1">
        <v>0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1</v>
      </c>
      <c r="V5443" s="1">
        <v>0</v>
      </c>
      <c r="W5443" s="1">
        <v>1</v>
      </c>
      <c r="X5443" s="1">
        <v>1</v>
      </c>
      <c r="Y5443" s="1">
        <v>1</v>
      </c>
      <c r="Z5443" s="1">
        <v>0</v>
      </c>
      <c r="AA5443" s="1">
        <v>0</v>
      </c>
      <c r="AB5443" s="1">
        <v>0</v>
      </c>
      <c r="AC5443" s="1">
        <v>1</v>
      </c>
      <c r="AD5443" s="1">
        <v>0</v>
      </c>
      <c r="AE5443" s="1">
        <v>0</v>
      </c>
      <c r="AF5443" s="1">
        <v>0</v>
      </c>
      <c r="AG5443" s="1">
        <v>1</v>
      </c>
      <c r="AH5443" s="1">
        <v>0</v>
      </c>
      <c r="AI5443" s="1">
        <v>0</v>
      </c>
      <c r="AJ5443" s="1">
        <f t="shared" si="84"/>
        <v>9</v>
      </c>
    </row>
    <row r="5444" spans="1:36" x14ac:dyDescent="0.2">
      <c r="A5444" s="1" t="s">
        <v>16406</v>
      </c>
      <c r="B5444" s="1" t="s">
        <v>16407</v>
      </c>
      <c r="C5444" s="1" t="s">
        <v>16408</v>
      </c>
      <c r="D5444" s="1">
        <v>0</v>
      </c>
      <c r="E5444" s="1">
        <v>0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 s="1">
        <v>1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0</v>
      </c>
      <c r="W5444" s="1">
        <v>1</v>
      </c>
      <c r="X5444" s="1">
        <v>2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1</v>
      </c>
      <c r="AH5444" s="1">
        <v>0</v>
      </c>
      <c r="AI5444" s="1">
        <v>0</v>
      </c>
      <c r="AJ5444" s="1">
        <f t="shared" si="84"/>
        <v>9</v>
      </c>
    </row>
    <row r="5445" spans="1:36" x14ac:dyDescent="0.2">
      <c r="A5445" s="1" t="s">
        <v>16409</v>
      </c>
      <c r="B5445" s="1" t="s">
        <v>16410</v>
      </c>
      <c r="C5445" s="1" t="s">
        <v>16411</v>
      </c>
      <c r="D5445" s="1">
        <v>1</v>
      </c>
      <c r="E5445" s="1">
        <v>0</v>
      </c>
      <c r="F5445" s="1">
        <v>1</v>
      </c>
      <c r="G5445" s="1">
        <v>3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1</v>
      </c>
      <c r="X5445" s="1">
        <v>2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2</v>
      </c>
      <c r="AH5445" s="1">
        <v>0</v>
      </c>
      <c r="AI5445" s="1">
        <v>0</v>
      </c>
      <c r="AJ5445" s="1">
        <f t="shared" si="84"/>
        <v>10</v>
      </c>
    </row>
    <row r="5446" spans="1:36" x14ac:dyDescent="0.2">
      <c r="A5446" s="1" t="s">
        <v>16412</v>
      </c>
      <c r="B5446" s="1" t="s">
        <v>16413</v>
      </c>
      <c r="C5446" s="1" t="s">
        <v>16414</v>
      </c>
      <c r="D5446" s="1">
        <v>1</v>
      </c>
      <c r="E5446" s="1">
        <v>0</v>
      </c>
      <c r="F5446" s="1">
        <v>0</v>
      </c>
      <c r="G5446" s="1">
        <v>4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2</v>
      </c>
      <c r="X5446" s="1">
        <v>2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1</v>
      </c>
      <c r="AH5446" s="1">
        <v>0</v>
      </c>
      <c r="AI5446" s="1">
        <v>0</v>
      </c>
      <c r="AJ5446" s="1">
        <f t="shared" ref="AJ5446:AJ5509" si="85">SUM(D5446:AI5446)</f>
        <v>10</v>
      </c>
    </row>
    <row r="5447" spans="1:36" x14ac:dyDescent="0.2">
      <c r="A5447" s="1" t="s">
        <v>16415</v>
      </c>
      <c r="B5447" s="1" t="s">
        <v>16416</v>
      </c>
      <c r="C5447" s="1" t="s">
        <v>16417</v>
      </c>
      <c r="D5447" s="1">
        <v>0</v>
      </c>
      <c r="E5447" s="1">
        <v>0</v>
      </c>
      <c r="F5447" s="1">
        <v>0</v>
      </c>
      <c r="G5447" s="1">
        <v>4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1</v>
      </c>
      <c r="U5447" s="1">
        <v>1</v>
      </c>
      <c r="V5447" s="1">
        <v>0</v>
      </c>
      <c r="W5447" s="1">
        <v>1</v>
      </c>
      <c r="X5447" s="1">
        <v>2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1</v>
      </c>
      <c r="AH5447" s="1">
        <v>0</v>
      </c>
      <c r="AI5447" s="1">
        <v>0</v>
      </c>
      <c r="AJ5447" s="1">
        <f t="shared" si="85"/>
        <v>10</v>
      </c>
    </row>
    <row r="5448" spans="1:36" x14ac:dyDescent="0.2">
      <c r="A5448" s="1" t="s">
        <v>16418</v>
      </c>
      <c r="B5448" s="1" t="s">
        <v>16419</v>
      </c>
      <c r="C5448" s="1" t="s">
        <v>16420</v>
      </c>
      <c r="D5448" s="1">
        <v>0</v>
      </c>
      <c r="E5448" s="1">
        <v>0</v>
      </c>
      <c r="F5448" s="1">
        <v>0</v>
      </c>
      <c r="G5448" s="1">
        <v>2</v>
      </c>
      <c r="H5448" s="1">
        <v>0</v>
      </c>
      <c r="I5448" s="1">
        <v>0</v>
      </c>
      <c r="J5448" s="1">
        <v>1</v>
      </c>
      <c r="K5448" s="1">
        <v>0</v>
      </c>
      <c r="L5448" s="1">
        <v>1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1</v>
      </c>
      <c r="U5448" s="1">
        <v>1</v>
      </c>
      <c r="V5448" s="1">
        <v>0</v>
      </c>
      <c r="W5448" s="1">
        <v>1</v>
      </c>
      <c r="X5448" s="1">
        <v>2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1</v>
      </c>
      <c r="AH5448" s="1">
        <v>0</v>
      </c>
      <c r="AI5448" s="1">
        <v>0</v>
      </c>
      <c r="AJ5448" s="1">
        <f t="shared" si="85"/>
        <v>10</v>
      </c>
    </row>
    <row r="5449" spans="1:36" x14ac:dyDescent="0.2">
      <c r="A5449" s="1" t="s">
        <v>16421</v>
      </c>
      <c r="B5449" s="1" t="s">
        <v>16422</v>
      </c>
      <c r="C5449" s="1" t="s">
        <v>16423</v>
      </c>
      <c r="D5449" s="1">
        <v>0</v>
      </c>
      <c r="E5449" s="1">
        <v>0</v>
      </c>
      <c r="F5449" s="1">
        <v>0</v>
      </c>
      <c r="G5449" s="1">
        <v>4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1</v>
      </c>
      <c r="X5449" s="1">
        <v>3</v>
      </c>
      <c r="Y5449" s="1">
        <v>0</v>
      </c>
      <c r="Z5449" s="1">
        <v>0</v>
      </c>
      <c r="AA5449" s="1">
        <v>0</v>
      </c>
      <c r="AB5449" s="1">
        <v>1</v>
      </c>
      <c r="AC5449" s="1">
        <v>0</v>
      </c>
      <c r="AD5449" s="1">
        <v>0</v>
      </c>
      <c r="AE5449" s="1">
        <v>0</v>
      </c>
      <c r="AF5449" s="1">
        <v>0</v>
      </c>
      <c r="AG5449" s="1">
        <v>2</v>
      </c>
      <c r="AH5449" s="1">
        <v>0</v>
      </c>
      <c r="AI5449" s="1">
        <v>0</v>
      </c>
      <c r="AJ5449" s="1">
        <f t="shared" si="85"/>
        <v>11</v>
      </c>
    </row>
    <row r="5450" spans="1:36" x14ac:dyDescent="0.2">
      <c r="A5450" s="1" t="s">
        <v>16424</v>
      </c>
      <c r="B5450" s="1" t="s">
        <v>16425</v>
      </c>
      <c r="C5450" s="1" t="s">
        <v>16426</v>
      </c>
      <c r="D5450" s="1">
        <v>2</v>
      </c>
      <c r="E5450" s="1">
        <v>0</v>
      </c>
      <c r="F5450" s="1">
        <v>0</v>
      </c>
      <c r="G5450" s="1">
        <v>6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1</v>
      </c>
      <c r="U5450" s="1">
        <v>2</v>
      </c>
      <c r="V5450" s="1">
        <v>0</v>
      </c>
      <c r="W5450" s="1">
        <v>1</v>
      </c>
      <c r="X5450" s="1">
        <v>1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f t="shared" si="85"/>
        <v>13</v>
      </c>
    </row>
    <row r="5451" spans="1:36" x14ac:dyDescent="0.2">
      <c r="A5451" s="1" t="s">
        <v>16427</v>
      </c>
      <c r="B5451" s="1" t="s">
        <v>16428</v>
      </c>
      <c r="C5451" s="1" t="s">
        <v>16429</v>
      </c>
      <c r="D5451" s="1">
        <v>2</v>
      </c>
      <c r="E5451" s="1">
        <v>0</v>
      </c>
      <c r="F5451" s="1">
        <v>0</v>
      </c>
      <c r="G5451" s="1">
        <v>3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1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</v>
      </c>
      <c r="V5451" s="1">
        <v>0</v>
      </c>
      <c r="W5451" s="1">
        <v>1</v>
      </c>
      <c r="X5451" s="1">
        <v>2</v>
      </c>
      <c r="Y5451" s="1">
        <v>0</v>
      </c>
      <c r="Z5451" s="1">
        <v>0</v>
      </c>
      <c r="AA5451" s="1">
        <v>0</v>
      </c>
      <c r="AB5451" s="1">
        <v>0</v>
      </c>
      <c r="AC5451" s="1">
        <v>1</v>
      </c>
      <c r="AD5451" s="1">
        <v>0</v>
      </c>
      <c r="AE5451" s="1">
        <v>0</v>
      </c>
      <c r="AF5451" s="1">
        <v>0</v>
      </c>
      <c r="AG5451" s="1">
        <v>1</v>
      </c>
      <c r="AH5451" s="1">
        <v>0</v>
      </c>
      <c r="AI5451" s="1">
        <v>0</v>
      </c>
      <c r="AJ5451" s="1">
        <f t="shared" si="85"/>
        <v>12</v>
      </c>
    </row>
    <row r="5452" spans="1:36" x14ac:dyDescent="0.2">
      <c r="A5452" s="1" t="s">
        <v>16430</v>
      </c>
      <c r="B5452" s="1" t="s">
        <v>16431</v>
      </c>
      <c r="C5452" s="1" t="s">
        <v>16432</v>
      </c>
      <c r="D5452" s="1">
        <v>3</v>
      </c>
      <c r="E5452" s="1">
        <v>0</v>
      </c>
      <c r="F5452" s="1">
        <v>0</v>
      </c>
      <c r="G5452" s="1">
        <v>1</v>
      </c>
      <c r="H5452" s="1">
        <v>0</v>
      </c>
      <c r="I5452" s="1">
        <v>0</v>
      </c>
      <c r="J5452" s="1">
        <v>4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1</v>
      </c>
      <c r="U5452" s="1">
        <v>0</v>
      </c>
      <c r="V5452" s="1">
        <v>0</v>
      </c>
      <c r="W5452" s="1">
        <v>1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1</v>
      </c>
      <c r="AH5452" s="1">
        <v>0</v>
      </c>
      <c r="AI5452" s="1">
        <v>0</v>
      </c>
      <c r="AJ5452" s="1">
        <f t="shared" si="85"/>
        <v>12</v>
      </c>
    </row>
    <row r="5453" spans="1:36" x14ac:dyDescent="0.2">
      <c r="A5453" s="1" t="s">
        <v>16433</v>
      </c>
      <c r="B5453" s="1" t="s">
        <v>16434</v>
      </c>
      <c r="C5453" s="1" t="s">
        <v>16435</v>
      </c>
      <c r="D5453" s="1">
        <v>0</v>
      </c>
      <c r="E5453" s="1">
        <v>0</v>
      </c>
      <c r="F5453" s="1">
        <v>0</v>
      </c>
      <c r="G5453" s="1">
        <v>3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1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3</v>
      </c>
      <c r="W5453" s="1">
        <v>1</v>
      </c>
      <c r="X5453" s="1">
        <v>3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1</v>
      </c>
      <c r="AH5453" s="1">
        <v>0</v>
      </c>
      <c r="AI5453" s="1">
        <v>0</v>
      </c>
      <c r="AJ5453" s="1">
        <f t="shared" si="85"/>
        <v>12</v>
      </c>
    </row>
    <row r="5454" spans="1:36" x14ac:dyDescent="0.2">
      <c r="A5454" s="1" t="s">
        <v>16436</v>
      </c>
      <c r="B5454" s="1" t="s">
        <v>16437</v>
      </c>
      <c r="C5454" s="1" t="s">
        <v>16438</v>
      </c>
      <c r="D5454" s="1">
        <v>1</v>
      </c>
      <c r="E5454" s="1">
        <v>0</v>
      </c>
      <c r="F5454" s="1">
        <v>0</v>
      </c>
      <c r="G5454" s="1">
        <v>6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1</v>
      </c>
      <c r="U5454" s="1">
        <v>2</v>
      </c>
      <c r="V5454" s="1">
        <v>0</v>
      </c>
      <c r="W5454" s="1">
        <v>1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1</v>
      </c>
      <c r="AH5454" s="1">
        <v>0</v>
      </c>
      <c r="AI5454" s="1">
        <v>0</v>
      </c>
      <c r="AJ5454" s="1">
        <f t="shared" si="85"/>
        <v>13</v>
      </c>
    </row>
    <row r="5455" spans="1:36" x14ac:dyDescent="0.2">
      <c r="A5455" s="1" t="s">
        <v>16439</v>
      </c>
      <c r="B5455" s="1" t="s">
        <v>16440</v>
      </c>
      <c r="C5455" s="1" t="s">
        <v>16441</v>
      </c>
      <c r="D5455" s="1">
        <v>1</v>
      </c>
      <c r="E5455" s="1">
        <v>0</v>
      </c>
      <c r="F5455" s="1">
        <v>0</v>
      </c>
      <c r="G5455" s="1">
        <v>4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2</v>
      </c>
      <c r="V5455" s="1">
        <v>0</v>
      </c>
      <c r="W5455" s="1">
        <v>1</v>
      </c>
      <c r="X5455" s="1">
        <v>3</v>
      </c>
      <c r="Y5455" s="1">
        <v>0</v>
      </c>
      <c r="Z5455" s="1">
        <v>1</v>
      </c>
      <c r="AA5455" s="1">
        <v>0</v>
      </c>
      <c r="AB5455" s="1">
        <v>1</v>
      </c>
      <c r="AC5455" s="1">
        <v>0</v>
      </c>
      <c r="AD5455" s="1">
        <v>0</v>
      </c>
      <c r="AE5455" s="1">
        <v>0</v>
      </c>
      <c r="AF5455" s="1">
        <v>0</v>
      </c>
      <c r="AG5455" s="1">
        <v>1</v>
      </c>
      <c r="AH5455" s="1">
        <v>0</v>
      </c>
      <c r="AI5455" s="1">
        <v>0</v>
      </c>
      <c r="AJ5455" s="1">
        <f t="shared" si="85"/>
        <v>15</v>
      </c>
    </row>
    <row r="5456" spans="1:36" x14ac:dyDescent="0.2">
      <c r="A5456" s="1" t="s">
        <v>16442</v>
      </c>
      <c r="B5456" s="1" t="s">
        <v>16443</v>
      </c>
      <c r="C5456" s="1" t="s">
        <v>16444</v>
      </c>
      <c r="D5456" s="1">
        <v>2</v>
      </c>
      <c r="E5456" s="1">
        <v>0</v>
      </c>
      <c r="F5456" s="1">
        <v>0</v>
      </c>
      <c r="G5456" s="1">
        <v>3</v>
      </c>
      <c r="H5456" s="1">
        <v>0</v>
      </c>
      <c r="I5456" s="1">
        <v>0</v>
      </c>
      <c r="J5456" s="1">
        <v>1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1</v>
      </c>
      <c r="U5456" s="1">
        <v>2</v>
      </c>
      <c r="V5456" s="1">
        <v>0</v>
      </c>
      <c r="W5456" s="1">
        <v>1</v>
      </c>
      <c r="X5456" s="1">
        <v>3</v>
      </c>
      <c r="Y5456" s="1">
        <v>0</v>
      </c>
      <c r="Z5456" s="1">
        <v>0</v>
      </c>
      <c r="AA5456" s="1">
        <v>0</v>
      </c>
      <c r="AB5456" s="1">
        <v>0</v>
      </c>
      <c r="AC5456" s="1">
        <v>1</v>
      </c>
      <c r="AD5456" s="1">
        <v>0</v>
      </c>
      <c r="AE5456" s="1">
        <v>0</v>
      </c>
      <c r="AF5456" s="1">
        <v>0</v>
      </c>
      <c r="AG5456" s="1">
        <v>1</v>
      </c>
      <c r="AH5456" s="1">
        <v>0</v>
      </c>
      <c r="AI5456" s="1">
        <v>0</v>
      </c>
      <c r="AJ5456" s="1">
        <f t="shared" si="85"/>
        <v>15</v>
      </c>
    </row>
    <row r="5457" spans="1:36" x14ac:dyDescent="0.2">
      <c r="A5457" s="1" t="s">
        <v>16445</v>
      </c>
      <c r="B5457" s="1" t="s">
        <v>16446</v>
      </c>
      <c r="C5457" s="1" t="s">
        <v>16447</v>
      </c>
      <c r="D5457" s="1">
        <v>0</v>
      </c>
      <c r="E5457" s="1">
        <v>0</v>
      </c>
      <c r="F5457" s="1">
        <v>0</v>
      </c>
      <c r="G5457" s="1">
        <v>5</v>
      </c>
      <c r="H5457" s="1">
        <v>0</v>
      </c>
      <c r="I5457" s="1">
        <v>0</v>
      </c>
      <c r="J5457" s="1">
        <v>0</v>
      </c>
      <c r="K5457" s="1">
        <v>0</v>
      </c>
      <c r="L5457" s="1">
        <v>2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3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f t="shared" si="85"/>
        <v>10</v>
      </c>
    </row>
    <row r="5458" spans="1:36" x14ac:dyDescent="0.2">
      <c r="A5458" s="1" t="s">
        <v>16448</v>
      </c>
      <c r="B5458" s="1" t="s">
        <v>16449</v>
      </c>
      <c r="C5458" s="1" t="s">
        <v>16450</v>
      </c>
      <c r="D5458" s="1">
        <v>1</v>
      </c>
      <c r="E5458" s="1">
        <v>0</v>
      </c>
      <c r="F5458" s="1">
        <v>1</v>
      </c>
      <c r="G5458" s="1">
        <v>1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1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1</v>
      </c>
      <c r="AH5458" s="1">
        <v>0</v>
      </c>
      <c r="AI5458" s="1">
        <v>0</v>
      </c>
      <c r="AJ5458" s="1">
        <f t="shared" si="85"/>
        <v>5</v>
      </c>
    </row>
    <row r="5459" spans="1:36" x14ac:dyDescent="0.2">
      <c r="A5459" s="1" t="s">
        <v>16451</v>
      </c>
      <c r="B5459" s="1" t="s">
        <v>16452</v>
      </c>
      <c r="C5459" s="1" t="s">
        <v>16453</v>
      </c>
      <c r="D5459" s="1">
        <v>2</v>
      </c>
      <c r="E5459" s="1">
        <v>0</v>
      </c>
      <c r="F5459" s="1">
        <v>1</v>
      </c>
      <c r="G5459" s="1">
        <v>1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2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1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f t="shared" si="85"/>
        <v>8</v>
      </c>
    </row>
    <row r="5460" spans="1:36" x14ac:dyDescent="0.2">
      <c r="A5460" s="1" t="s">
        <v>16454</v>
      </c>
      <c r="B5460" s="1" t="s">
        <v>16455</v>
      </c>
      <c r="C5460" s="1" t="s">
        <v>16456</v>
      </c>
      <c r="D5460" s="1">
        <v>1</v>
      </c>
      <c r="E5460" s="1">
        <v>0</v>
      </c>
      <c r="F5460" s="1">
        <v>1</v>
      </c>
      <c r="G5460" s="1">
        <v>5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2</v>
      </c>
      <c r="V5460" s="1">
        <v>0</v>
      </c>
      <c r="W5460" s="1">
        <v>0</v>
      </c>
      <c r="X5460" s="1">
        <v>1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f t="shared" si="85"/>
        <v>11</v>
      </c>
    </row>
    <row r="5461" spans="1:36" x14ac:dyDescent="0.2">
      <c r="A5461" s="1" t="s">
        <v>16457</v>
      </c>
      <c r="B5461" s="1" t="s">
        <v>16458</v>
      </c>
      <c r="C5461" s="1" t="s">
        <v>16459</v>
      </c>
      <c r="D5461" s="1">
        <v>1</v>
      </c>
      <c r="E5461" s="1">
        <v>0</v>
      </c>
      <c r="F5461" s="1">
        <v>1</v>
      </c>
      <c r="G5461" s="1">
        <v>5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1</v>
      </c>
      <c r="V5461" s="1">
        <v>0</v>
      </c>
      <c r="W5461" s="1">
        <v>0</v>
      </c>
      <c r="X5461" s="1">
        <v>3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f t="shared" si="85"/>
        <v>12</v>
      </c>
    </row>
    <row r="5462" spans="1:36" x14ac:dyDescent="0.2">
      <c r="A5462" s="1" t="s">
        <v>16460</v>
      </c>
      <c r="B5462" s="1" t="s">
        <v>16461</v>
      </c>
      <c r="C5462" s="1" t="s">
        <v>16462</v>
      </c>
      <c r="D5462" s="1">
        <v>1</v>
      </c>
      <c r="E5462" s="1">
        <v>0</v>
      </c>
      <c r="F5462" s="1">
        <v>1</v>
      </c>
      <c r="G5462" s="1">
        <v>4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1</v>
      </c>
      <c r="V5462" s="1">
        <v>0</v>
      </c>
      <c r="W5462" s="1">
        <v>0</v>
      </c>
      <c r="X5462" s="1">
        <v>3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1</v>
      </c>
      <c r="AH5462" s="1">
        <v>0</v>
      </c>
      <c r="AI5462" s="1">
        <v>0</v>
      </c>
      <c r="AJ5462" s="1">
        <f t="shared" si="85"/>
        <v>12</v>
      </c>
    </row>
    <row r="5463" spans="1:36" x14ac:dyDescent="0.2">
      <c r="A5463" s="1" t="s">
        <v>16463</v>
      </c>
      <c r="B5463" s="1" t="s">
        <v>16464</v>
      </c>
      <c r="C5463" s="1" t="s">
        <v>16465</v>
      </c>
      <c r="D5463" s="1">
        <v>2</v>
      </c>
      <c r="E5463" s="1">
        <v>0</v>
      </c>
      <c r="F5463" s="1">
        <v>1</v>
      </c>
      <c r="G5463" s="1">
        <v>5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2</v>
      </c>
      <c r="V5463" s="1">
        <v>0</v>
      </c>
      <c r="W5463" s="1">
        <v>0</v>
      </c>
      <c r="X5463" s="1">
        <v>2</v>
      </c>
      <c r="Y5463" s="1">
        <v>0</v>
      </c>
      <c r="Z5463" s="1">
        <v>0</v>
      </c>
      <c r="AA5463" s="1">
        <v>0</v>
      </c>
      <c r="AB5463" s="1">
        <v>0</v>
      </c>
      <c r="AC5463" s="1">
        <v>1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f t="shared" si="85"/>
        <v>13</v>
      </c>
    </row>
    <row r="5464" spans="1:36" x14ac:dyDescent="0.2">
      <c r="A5464" s="1" t="s">
        <v>16466</v>
      </c>
      <c r="B5464" s="1" t="s">
        <v>16467</v>
      </c>
      <c r="C5464" s="1" t="s">
        <v>16468</v>
      </c>
      <c r="D5464" s="1">
        <v>1</v>
      </c>
      <c r="E5464" s="1">
        <v>0</v>
      </c>
      <c r="F5464" s="1">
        <v>1</v>
      </c>
      <c r="G5464" s="1">
        <v>5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2</v>
      </c>
      <c r="V5464" s="1">
        <v>0</v>
      </c>
      <c r="W5464" s="1">
        <v>0</v>
      </c>
      <c r="X5464" s="1">
        <v>2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1</v>
      </c>
      <c r="AH5464" s="1">
        <v>0</v>
      </c>
      <c r="AI5464" s="1">
        <v>0</v>
      </c>
      <c r="AJ5464" s="1">
        <f t="shared" si="85"/>
        <v>13</v>
      </c>
    </row>
    <row r="5465" spans="1:36" x14ac:dyDescent="0.2">
      <c r="A5465" s="1" t="s">
        <v>16469</v>
      </c>
      <c r="B5465" s="1" t="s">
        <v>16470</v>
      </c>
      <c r="C5465" s="1" t="s">
        <v>16471</v>
      </c>
      <c r="D5465" s="1">
        <v>2</v>
      </c>
      <c r="E5465" s="1">
        <v>0</v>
      </c>
      <c r="F5465" s="1">
        <v>1</v>
      </c>
      <c r="G5465" s="1">
        <v>2</v>
      </c>
      <c r="H5465" s="1">
        <v>0</v>
      </c>
      <c r="I5465" s="1">
        <v>0</v>
      </c>
      <c r="J5465" s="1">
        <v>1</v>
      </c>
      <c r="K5465" s="1">
        <v>0</v>
      </c>
      <c r="L5465" s="1">
        <v>1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1</v>
      </c>
      <c r="S5465" s="1">
        <v>0</v>
      </c>
      <c r="T5465" s="1">
        <v>0</v>
      </c>
      <c r="U5465" s="1">
        <v>2</v>
      </c>
      <c r="V5465" s="1">
        <v>0</v>
      </c>
      <c r="W5465" s="1">
        <v>0</v>
      </c>
      <c r="X5465" s="1">
        <v>3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f t="shared" si="85"/>
        <v>13</v>
      </c>
    </row>
    <row r="5466" spans="1:36" x14ac:dyDescent="0.2">
      <c r="A5466" s="1" t="s">
        <v>16472</v>
      </c>
      <c r="B5466" s="1" t="s">
        <v>16473</v>
      </c>
      <c r="C5466" s="1" t="s">
        <v>16474</v>
      </c>
      <c r="D5466" s="1">
        <v>2</v>
      </c>
      <c r="E5466" s="1">
        <v>0</v>
      </c>
      <c r="F5466" s="1">
        <v>1</v>
      </c>
      <c r="G5466" s="1">
        <v>5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1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2</v>
      </c>
      <c r="V5466" s="1">
        <v>0</v>
      </c>
      <c r="W5466" s="1">
        <v>0</v>
      </c>
      <c r="X5466" s="1">
        <v>3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f t="shared" si="85"/>
        <v>14</v>
      </c>
    </row>
    <row r="5467" spans="1:36" x14ac:dyDescent="0.2">
      <c r="A5467" s="1" t="s">
        <v>16475</v>
      </c>
      <c r="B5467" s="1" t="s">
        <v>16476</v>
      </c>
      <c r="C5467" s="1" t="s">
        <v>16477</v>
      </c>
      <c r="D5467" s="1">
        <v>1</v>
      </c>
      <c r="E5467" s="1">
        <v>0</v>
      </c>
      <c r="F5467" s="1">
        <v>1</v>
      </c>
      <c r="G5467" s="1">
        <v>3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3</v>
      </c>
      <c r="V5467" s="1">
        <v>0</v>
      </c>
      <c r="W5467" s="1">
        <v>0</v>
      </c>
      <c r="X5467" s="1">
        <v>2</v>
      </c>
      <c r="Y5467" s="1">
        <v>0</v>
      </c>
      <c r="Z5467" s="1">
        <v>0</v>
      </c>
      <c r="AA5467" s="1">
        <v>0</v>
      </c>
      <c r="AB5467" s="1">
        <v>0</v>
      </c>
      <c r="AC5467" s="1">
        <v>2</v>
      </c>
      <c r="AD5467" s="1">
        <v>0</v>
      </c>
      <c r="AE5467" s="1">
        <v>0</v>
      </c>
      <c r="AF5467" s="1">
        <v>0</v>
      </c>
      <c r="AG5467" s="1">
        <v>1</v>
      </c>
      <c r="AH5467" s="1">
        <v>0</v>
      </c>
      <c r="AI5467" s="1">
        <v>0</v>
      </c>
      <c r="AJ5467" s="1">
        <f t="shared" si="85"/>
        <v>14</v>
      </c>
    </row>
    <row r="5468" spans="1:36" x14ac:dyDescent="0.2">
      <c r="A5468" s="1" t="s">
        <v>16478</v>
      </c>
      <c r="B5468" s="1" t="s">
        <v>16479</v>
      </c>
      <c r="C5468" s="1" t="s">
        <v>16480</v>
      </c>
      <c r="D5468" s="1">
        <v>2</v>
      </c>
      <c r="E5468" s="1">
        <v>0</v>
      </c>
      <c r="F5468" s="1">
        <v>0</v>
      </c>
      <c r="G5468" s="1">
        <v>2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1</v>
      </c>
      <c r="Q5468" s="1">
        <v>0</v>
      </c>
      <c r="R5468" s="1">
        <v>0</v>
      </c>
      <c r="S5468" s="1">
        <v>0</v>
      </c>
      <c r="T5468" s="1">
        <v>0</v>
      </c>
      <c r="U5468" s="1">
        <v>1</v>
      </c>
      <c r="V5468" s="1">
        <v>0</v>
      </c>
      <c r="W5468" s="1">
        <v>0</v>
      </c>
      <c r="X5468" s="1">
        <v>0</v>
      </c>
      <c r="Y5468" s="1">
        <v>0</v>
      </c>
      <c r="Z5468" s="1">
        <v>1</v>
      </c>
      <c r="AA5468" s="1">
        <v>0</v>
      </c>
      <c r="AB5468" s="1">
        <v>0</v>
      </c>
      <c r="AC5468" s="1">
        <v>1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f t="shared" si="85"/>
        <v>8</v>
      </c>
    </row>
    <row r="5469" spans="1:36" x14ac:dyDescent="0.2">
      <c r="A5469" s="1" t="s">
        <v>16481</v>
      </c>
      <c r="B5469" s="1" t="s">
        <v>16482</v>
      </c>
      <c r="C5469" s="1" t="s">
        <v>16483</v>
      </c>
      <c r="D5469" s="1">
        <v>4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1</v>
      </c>
      <c r="M5469" s="1">
        <v>0</v>
      </c>
      <c r="N5469" s="1">
        <v>0</v>
      </c>
      <c r="O5469" s="1">
        <v>0</v>
      </c>
      <c r="P5469" s="1">
        <v>1</v>
      </c>
      <c r="Q5469" s="1">
        <v>0</v>
      </c>
      <c r="R5469" s="1">
        <v>0</v>
      </c>
      <c r="S5469" s="1">
        <v>0</v>
      </c>
      <c r="T5469" s="1">
        <v>0</v>
      </c>
      <c r="U5469" s="1">
        <v>1</v>
      </c>
      <c r="V5469" s="1">
        <v>0</v>
      </c>
      <c r="W5469" s="1">
        <v>0</v>
      </c>
      <c r="X5469" s="1">
        <v>0</v>
      </c>
      <c r="Y5469" s="1">
        <v>0</v>
      </c>
      <c r="Z5469" s="1">
        <v>1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f t="shared" si="85"/>
        <v>9</v>
      </c>
    </row>
    <row r="5470" spans="1:36" x14ac:dyDescent="0.2">
      <c r="A5470" s="1" t="s">
        <v>16484</v>
      </c>
      <c r="B5470" s="1" t="s">
        <v>16485</v>
      </c>
      <c r="C5470" s="1" t="s">
        <v>16486</v>
      </c>
      <c r="D5470" s="1">
        <v>3</v>
      </c>
      <c r="E5470" s="1">
        <v>0</v>
      </c>
      <c r="F5470" s="1">
        <v>0</v>
      </c>
      <c r="G5470" s="1">
        <v>4</v>
      </c>
      <c r="H5470" s="1">
        <v>0</v>
      </c>
      <c r="I5470" s="1">
        <v>0</v>
      </c>
      <c r="J5470" s="1">
        <v>0</v>
      </c>
      <c r="K5470" s="1">
        <v>0</v>
      </c>
      <c r="L5470" s="1">
        <v>1</v>
      </c>
      <c r="M5470" s="1">
        <v>0</v>
      </c>
      <c r="N5470" s="1">
        <v>0</v>
      </c>
      <c r="O5470" s="1">
        <v>0</v>
      </c>
      <c r="P5470" s="1">
        <v>1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2</v>
      </c>
      <c r="Y5470" s="1">
        <v>0</v>
      </c>
      <c r="Z5470" s="1">
        <v>1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f t="shared" si="85"/>
        <v>12</v>
      </c>
    </row>
    <row r="5471" spans="1:36" x14ac:dyDescent="0.2">
      <c r="A5471" s="1" t="s">
        <v>16487</v>
      </c>
      <c r="B5471" s="1" t="s">
        <v>16488</v>
      </c>
      <c r="C5471" s="1" t="s">
        <v>16489</v>
      </c>
      <c r="D5471" s="1">
        <v>2</v>
      </c>
      <c r="E5471" s="1">
        <v>0</v>
      </c>
      <c r="F5471" s="1">
        <v>0</v>
      </c>
      <c r="G5471" s="1">
        <v>5</v>
      </c>
      <c r="H5471" s="1">
        <v>0</v>
      </c>
      <c r="I5471" s="1">
        <v>0</v>
      </c>
      <c r="J5471" s="1">
        <v>0</v>
      </c>
      <c r="K5471" s="1">
        <v>0</v>
      </c>
      <c r="L5471" s="1">
        <v>1</v>
      </c>
      <c r="M5471" s="1">
        <v>0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0</v>
      </c>
      <c r="T5471" s="1">
        <v>0</v>
      </c>
      <c r="U5471" s="1">
        <v>4</v>
      </c>
      <c r="V5471" s="1">
        <v>0</v>
      </c>
      <c r="W5471" s="1">
        <v>1</v>
      </c>
      <c r="X5471" s="1">
        <v>2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f t="shared" si="85"/>
        <v>16</v>
      </c>
    </row>
    <row r="5472" spans="1:36" x14ac:dyDescent="0.2">
      <c r="A5472" s="1" t="s">
        <v>16490</v>
      </c>
      <c r="B5472" s="1" t="s">
        <v>16491</v>
      </c>
      <c r="C5472" s="1" t="s">
        <v>16492</v>
      </c>
      <c r="D5472" s="1">
        <v>3</v>
      </c>
      <c r="E5472" s="1">
        <v>0</v>
      </c>
      <c r="F5472" s="1">
        <v>0</v>
      </c>
      <c r="G5472" s="1">
        <v>4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1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2</v>
      </c>
      <c r="V5472" s="1">
        <v>0</v>
      </c>
      <c r="W5472" s="1">
        <v>0</v>
      </c>
      <c r="X5472" s="1">
        <v>3</v>
      </c>
      <c r="Y5472" s="1">
        <v>0</v>
      </c>
      <c r="Z5472" s="1">
        <v>1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f t="shared" si="85"/>
        <v>16</v>
      </c>
    </row>
    <row r="5473" spans="1:36" x14ac:dyDescent="0.2">
      <c r="A5473" s="1" t="s">
        <v>16493</v>
      </c>
      <c r="B5473" s="1" t="s">
        <v>16494</v>
      </c>
      <c r="C5473" s="1" t="s">
        <v>16495</v>
      </c>
      <c r="D5473" s="1">
        <v>3</v>
      </c>
      <c r="E5473" s="1">
        <v>0</v>
      </c>
      <c r="F5473" s="1">
        <v>0</v>
      </c>
      <c r="G5473" s="1">
        <v>6</v>
      </c>
      <c r="H5473" s="1">
        <v>0</v>
      </c>
      <c r="I5473" s="1">
        <v>0</v>
      </c>
      <c r="J5473" s="1">
        <v>0</v>
      </c>
      <c r="K5473" s="1">
        <v>0</v>
      </c>
      <c r="L5473" s="1">
        <v>2</v>
      </c>
      <c r="M5473" s="1">
        <v>0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2</v>
      </c>
      <c r="V5473" s="1">
        <v>0</v>
      </c>
      <c r="W5473" s="1">
        <v>0</v>
      </c>
      <c r="X5473" s="1">
        <v>2</v>
      </c>
      <c r="Y5473" s="1">
        <v>0</v>
      </c>
      <c r="Z5473" s="1">
        <v>1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f t="shared" si="85"/>
        <v>17</v>
      </c>
    </row>
    <row r="5474" spans="1:36" x14ac:dyDescent="0.2">
      <c r="A5474" s="1" t="s">
        <v>16496</v>
      </c>
      <c r="B5474" s="1" t="s">
        <v>16497</v>
      </c>
      <c r="C5474" s="1" t="s">
        <v>16498</v>
      </c>
      <c r="D5474" s="1">
        <v>0</v>
      </c>
      <c r="E5474" s="1">
        <v>0</v>
      </c>
      <c r="F5474" s="1">
        <v>0</v>
      </c>
      <c r="G5474" s="1">
        <v>1</v>
      </c>
      <c r="H5474" s="1">
        <v>0</v>
      </c>
      <c r="I5474" s="1">
        <v>0</v>
      </c>
      <c r="J5474" s="1">
        <v>1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1</v>
      </c>
      <c r="U5474" s="1">
        <v>0</v>
      </c>
      <c r="V5474" s="1">
        <v>0</v>
      </c>
      <c r="W5474" s="1">
        <v>0</v>
      </c>
      <c r="X5474" s="1">
        <v>1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f t="shared" si="85"/>
        <v>4</v>
      </c>
    </row>
    <row r="5475" spans="1:36" x14ac:dyDescent="0.2">
      <c r="A5475" s="1" t="s">
        <v>16499</v>
      </c>
      <c r="B5475" s="1" t="s">
        <v>16500</v>
      </c>
      <c r="C5475" s="1" t="s">
        <v>16501</v>
      </c>
      <c r="D5475" s="1">
        <v>0</v>
      </c>
      <c r="E5475" s="1">
        <v>0</v>
      </c>
      <c r="F5475" s="1">
        <v>0</v>
      </c>
      <c r="G5475" s="1">
        <v>2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1</v>
      </c>
      <c r="N5475" s="1">
        <v>0</v>
      </c>
      <c r="O5475" s="1">
        <v>0</v>
      </c>
      <c r="P5475" s="1">
        <v>1</v>
      </c>
      <c r="Q5475" s="1">
        <v>0</v>
      </c>
      <c r="R5475" s="1">
        <v>0</v>
      </c>
      <c r="S5475" s="1">
        <v>0</v>
      </c>
      <c r="T5475" s="1">
        <v>0</v>
      </c>
      <c r="U5475" s="1">
        <v>1</v>
      </c>
      <c r="V5475" s="1">
        <v>0</v>
      </c>
      <c r="W5475" s="1">
        <v>0</v>
      </c>
      <c r="X5475" s="1">
        <v>1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f t="shared" si="85"/>
        <v>6</v>
      </c>
    </row>
    <row r="5476" spans="1:36" x14ac:dyDescent="0.2">
      <c r="A5476" s="1" t="s">
        <v>16502</v>
      </c>
      <c r="B5476" s="1" t="s">
        <v>16503</v>
      </c>
      <c r="C5476" s="1" t="s">
        <v>16504</v>
      </c>
      <c r="D5476" s="1">
        <v>0</v>
      </c>
      <c r="E5476" s="1">
        <v>0</v>
      </c>
      <c r="F5476" s="1">
        <v>0</v>
      </c>
      <c r="G5476" s="1">
        <v>2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 s="1">
        <v>0</v>
      </c>
      <c r="N5476" s="1">
        <v>0</v>
      </c>
      <c r="O5476" s="1">
        <v>0</v>
      </c>
      <c r="P5476" s="1">
        <v>1</v>
      </c>
      <c r="Q5476" s="1">
        <v>0</v>
      </c>
      <c r="R5476" s="1">
        <v>0</v>
      </c>
      <c r="S5476" s="1">
        <v>0</v>
      </c>
      <c r="T5476" s="1">
        <v>0</v>
      </c>
      <c r="U5476" s="1">
        <v>1</v>
      </c>
      <c r="V5476" s="1">
        <v>0</v>
      </c>
      <c r="W5476" s="1">
        <v>0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f t="shared" si="85"/>
        <v>6</v>
      </c>
    </row>
    <row r="5477" spans="1:36" x14ac:dyDescent="0.2">
      <c r="A5477" s="1" t="s">
        <v>16505</v>
      </c>
      <c r="B5477" s="1" t="s">
        <v>16506</v>
      </c>
      <c r="C5477" s="1" t="s">
        <v>16507</v>
      </c>
      <c r="D5477" s="1">
        <v>0</v>
      </c>
      <c r="E5477" s="1">
        <v>0</v>
      </c>
      <c r="F5477" s="1">
        <v>0</v>
      </c>
      <c r="G5477" s="1">
        <v>4</v>
      </c>
      <c r="H5477" s="1">
        <v>0</v>
      </c>
      <c r="I5477" s="1">
        <v>0</v>
      </c>
      <c r="J5477" s="1">
        <v>0</v>
      </c>
      <c r="K5477" s="1">
        <v>0</v>
      </c>
      <c r="L5477" s="1">
        <v>1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2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f t="shared" si="85"/>
        <v>7</v>
      </c>
    </row>
    <row r="5478" spans="1:36" x14ac:dyDescent="0.2">
      <c r="A5478" s="1" t="s">
        <v>16508</v>
      </c>
      <c r="B5478" s="1" t="s">
        <v>16509</v>
      </c>
      <c r="C5478" s="1" t="s">
        <v>16510</v>
      </c>
      <c r="D5478" s="1">
        <v>0</v>
      </c>
      <c r="E5478" s="1">
        <v>0</v>
      </c>
      <c r="F5478" s="1">
        <v>0</v>
      </c>
      <c r="G5478" s="1">
        <v>4</v>
      </c>
      <c r="H5478" s="1">
        <v>0</v>
      </c>
      <c r="I5478" s="1">
        <v>0</v>
      </c>
      <c r="J5478" s="1">
        <v>0</v>
      </c>
      <c r="K5478" s="1">
        <v>0</v>
      </c>
      <c r="L5478" s="1">
        <v>1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1</v>
      </c>
      <c r="U5478" s="1">
        <v>1</v>
      </c>
      <c r="V5478" s="1">
        <v>0</v>
      </c>
      <c r="W5478" s="1">
        <v>0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f t="shared" si="85"/>
        <v>8</v>
      </c>
    </row>
    <row r="5479" spans="1:36" x14ac:dyDescent="0.2">
      <c r="A5479" s="1" t="s">
        <v>16511</v>
      </c>
      <c r="B5479" s="1" t="s">
        <v>16512</v>
      </c>
      <c r="C5479" s="1" t="s">
        <v>16513</v>
      </c>
      <c r="D5479" s="1">
        <v>1</v>
      </c>
      <c r="E5479" s="1">
        <v>0</v>
      </c>
      <c r="F5479" s="1">
        <v>0</v>
      </c>
      <c r="G5479" s="1">
        <v>4</v>
      </c>
      <c r="H5479" s="1">
        <v>0</v>
      </c>
      <c r="I5479" s="1">
        <v>0</v>
      </c>
      <c r="J5479" s="1">
        <v>0</v>
      </c>
      <c r="K5479" s="1">
        <v>0</v>
      </c>
      <c r="L5479" s="1">
        <v>1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1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f t="shared" si="85"/>
        <v>8</v>
      </c>
    </row>
    <row r="5480" spans="1:36" x14ac:dyDescent="0.2">
      <c r="A5480" s="1" t="s">
        <v>16514</v>
      </c>
      <c r="B5480" s="1" t="s">
        <v>16515</v>
      </c>
      <c r="C5480" s="1" t="s">
        <v>16516</v>
      </c>
      <c r="D5480" s="1">
        <v>0</v>
      </c>
      <c r="E5480" s="1">
        <v>0</v>
      </c>
      <c r="F5480" s="1">
        <v>0</v>
      </c>
      <c r="G5480" s="1">
        <v>3</v>
      </c>
      <c r="H5480" s="1">
        <v>0</v>
      </c>
      <c r="I5480" s="1">
        <v>0</v>
      </c>
      <c r="J5480" s="1">
        <v>0</v>
      </c>
      <c r="K5480" s="1">
        <v>0</v>
      </c>
      <c r="L5480" s="1">
        <v>1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1</v>
      </c>
      <c r="U5480" s="1">
        <v>1</v>
      </c>
      <c r="V5480" s="1">
        <v>0</v>
      </c>
      <c r="W5480" s="1">
        <v>0</v>
      </c>
      <c r="X5480" s="1">
        <v>2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f t="shared" si="85"/>
        <v>8</v>
      </c>
    </row>
    <row r="5481" spans="1:36" x14ac:dyDescent="0.2">
      <c r="A5481" s="1" t="s">
        <v>16517</v>
      </c>
      <c r="B5481" s="1" t="s">
        <v>16518</v>
      </c>
      <c r="C5481" s="1" t="s">
        <v>16519</v>
      </c>
      <c r="D5481" s="1">
        <v>0</v>
      </c>
      <c r="E5481" s="1">
        <v>0</v>
      </c>
      <c r="F5481" s="1">
        <v>0</v>
      </c>
      <c r="G5481" s="1">
        <v>3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1</v>
      </c>
      <c r="U5481" s="1">
        <v>2</v>
      </c>
      <c r="V5481" s="1">
        <v>0</v>
      </c>
      <c r="W5481" s="1">
        <v>0</v>
      </c>
      <c r="X5481" s="1">
        <v>1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f t="shared" si="85"/>
        <v>8</v>
      </c>
    </row>
    <row r="5482" spans="1:36" x14ac:dyDescent="0.2">
      <c r="A5482" s="1" t="s">
        <v>16520</v>
      </c>
      <c r="B5482" s="1" t="s">
        <v>16521</v>
      </c>
      <c r="C5482" s="1" t="s">
        <v>16522</v>
      </c>
      <c r="D5482" s="1">
        <v>0</v>
      </c>
      <c r="E5482" s="1">
        <v>0</v>
      </c>
      <c r="F5482" s="1">
        <v>0</v>
      </c>
      <c r="G5482" s="1">
        <v>3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1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1</v>
      </c>
      <c r="V5482" s="1">
        <v>0</v>
      </c>
      <c r="W5482" s="1">
        <v>0</v>
      </c>
      <c r="X5482" s="1">
        <v>2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f t="shared" si="85"/>
        <v>7</v>
      </c>
    </row>
    <row r="5483" spans="1:36" x14ac:dyDescent="0.2">
      <c r="A5483" s="1" t="s">
        <v>16523</v>
      </c>
      <c r="B5483" s="1" t="s">
        <v>16524</v>
      </c>
      <c r="C5483" s="1" t="s">
        <v>16525</v>
      </c>
      <c r="D5483" s="1">
        <v>1</v>
      </c>
      <c r="E5483" s="1">
        <v>0</v>
      </c>
      <c r="F5483" s="1">
        <v>0</v>
      </c>
      <c r="G5483" s="1">
        <v>2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 s="1">
        <v>1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1</v>
      </c>
      <c r="V5483" s="1">
        <v>0</v>
      </c>
      <c r="W5483" s="1">
        <v>0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1</v>
      </c>
      <c r="AH5483" s="1">
        <v>0</v>
      </c>
      <c r="AI5483" s="1">
        <v>0</v>
      </c>
      <c r="AJ5483" s="1">
        <f t="shared" si="85"/>
        <v>8</v>
      </c>
    </row>
    <row r="5484" spans="1:36" x14ac:dyDescent="0.2">
      <c r="A5484" s="1" t="s">
        <v>16526</v>
      </c>
      <c r="B5484" s="1" t="s">
        <v>16527</v>
      </c>
      <c r="C5484" s="1" t="s">
        <v>16528</v>
      </c>
      <c r="D5484" s="1">
        <v>1</v>
      </c>
      <c r="E5484" s="1">
        <v>0</v>
      </c>
      <c r="F5484" s="1">
        <v>0</v>
      </c>
      <c r="G5484" s="1">
        <v>2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1</v>
      </c>
      <c r="U5484" s="1">
        <v>2</v>
      </c>
      <c r="V5484" s="1">
        <v>0</v>
      </c>
      <c r="W5484" s="1">
        <v>0</v>
      </c>
      <c r="X5484" s="1">
        <v>1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f t="shared" si="85"/>
        <v>8</v>
      </c>
    </row>
    <row r="5485" spans="1:36" x14ac:dyDescent="0.2">
      <c r="A5485" s="1" t="s">
        <v>16529</v>
      </c>
      <c r="B5485" s="1" t="s">
        <v>16530</v>
      </c>
      <c r="C5485" s="1" t="s">
        <v>16531</v>
      </c>
      <c r="D5485" s="1">
        <v>1</v>
      </c>
      <c r="E5485" s="1">
        <v>0</v>
      </c>
      <c r="F5485" s="1">
        <v>0</v>
      </c>
      <c r="G5485" s="1">
        <v>2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2</v>
      </c>
      <c r="V5485" s="1">
        <v>0</v>
      </c>
      <c r="W5485" s="1">
        <v>0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1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f t="shared" si="85"/>
        <v>9</v>
      </c>
    </row>
    <row r="5486" spans="1:36" x14ac:dyDescent="0.2">
      <c r="A5486" s="1" t="s">
        <v>16532</v>
      </c>
      <c r="B5486" s="1" t="s">
        <v>16533</v>
      </c>
      <c r="C5486" s="1" t="s">
        <v>16534</v>
      </c>
      <c r="D5486" s="1">
        <v>1</v>
      </c>
      <c r="E5486" s="1">
        <v>0</v>
      </c>
      <c r="F5486" s="1">
        <v>0</v>
      </c>
      <c r="G5486" s="1">
        <v>3</v>
      </c>
      <c r="H5486" s="1">
        <v>0</v>
      </c>
      <c r="I5486" s="1">
        <v>0</v>
      </c>
      <c r="J5486" s="1">
        <v>1</v>
      </c>
      <c r="K5486" s="1">
        <v>0</v>
      </c>
      <c r="L5486" s="1">
        <v>0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1</v>
      </c>
      <c r="U5486" s="1">
        <v>1</v>
      </c>
      <c r="V5486" s="1">
        <v>0</v>
      </c>
      <c r="W5486" s="1">
        <v>0</v>
      </c>
      <c r="X5486" s="1">
        <v>2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f t="shared" si="85"/>
        <v>10</v>
      </c>
    </row>
    <row r="5487" spans="1:36" x14ac:dyDescent="0.2">
      <c r="A5487" s="1" t="s">
        <v>16535</v>
      </c>
      <c r="B5487" s="1" t="s">
        <v>16536</v>
      </c>
      <c r="C5487" s="1" t="s">
        <v>16537</v>
      </c>
      <c r="D5487" s="1">
        <v>0</v>
      </c>
      <c r="E5487" s="1">
        <v>0</v>
      </c>
      <c r="F5487" s="1">
        <v>0</v>
      </c>
      <c r="G5487" s="1">
        <v>2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  <c r="M5487" s="1">
        <v>1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2</v>
      </c>
      <c r="V5487" s="1">
        <v>0</v>
      </c>
      <c r="W5487" s="1">
        <v>0</v>
      </c>
      <c r="X5487" s="1">
        <v>2</v>
      </c>
      <c r="Y5487" s="1">
        <v>0</v>
      </c>
      <c r="Z5487" s="1">
        <v>1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f t="shared" si="85"/>
        <v>9</v>
      </c>
    </row>
    <row r="5488" spans="1:36" x14ac:dyDescent="0.2">
      <c r="A5488" s="1" t="s">
        <v>16538</v>
      </c>
      <c r="B5488" s="1" t="s">
        <v>16539</v>
      </c>
      <c r="C5488" s="1" t="s">
        <v>16540</v>
      </c>
      <c r="D5488" s="1">
        <v>2</v>
      </c>
      <c r="E5488" s="1">
        <v>0</v>
      </c>
      <c r="F5488" s="1">
        <v>0</v>
      </c>
      <c r="G5488" s="1">
        <v>4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</v>
      </c>
      <c r="V5488" s="1">
        <v>0</v>
      </c>
      <c r="W5488" s="1">
        <v>0</v>
      </c>
      <c r="X5488" s="1">
        <v>1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f t="shared" si="85"/>
        <v>9</v>
      </c>
    </row>
    <row r="5489" spans="1:36" x14ac:dyDescent="0.2">
      <c r="A5489" s="1" t="s">
        <v>16541</v>
      </c>
      <c r="B5489" s="1" t="s">
        <v>16542</v>
      </c>
      <c r="C5489" s="1" t="s">
        <v>16543</v>
      </c>
      <c r="D5489" s="1">
        <v>1</v>
      </c>
      <c r="E5489" s="1">
        <v>0</v>
      </c>
      <c r="F5489" s="1">
        <v>0</v>
      </c>
      <c r="G5489" s="1">
        <v>2</v>
      </c>
      <c r="H5489" s="1">
        <v>0</v>
      </c>
      <c r="I5489" s="1">
        <v>0</v>
      </c>
      <c r="J5489" s="1">
        <v>1</v>
      </c>
      <c r="K5489" s="1">
        <v>0</v>
      </c>
      <c r="L5489" s="1">
        <v>0</v>
      </c>
      <c r="M5489" s="1">
        <v>2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1</v>
      </c>
      <c r="U5489" s="1">
        <v>1</v>
      </c>
      <c r="V5489" s="1">
        <v>0</v>
      </c>
      <c r="W5489" s="1">
        <v>0</v>
      </c>
      <c r="X5489" s="1">
        <v>1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f t="shared" si="85"/>
        <v>9</v>
      </c>
    </row>
    <row r="5490" spans="1:36" x14ac:dyDescent="0.2">
      <c r="A5490" s="1" t="s">
        <v>16544</v>
      </c>
      <c r="B5490" s="1" t="s">
        <v>16545</v>
      </c>
      <c r="C5490" s="1" t="s">
        <v>16546</v>
      </c>
      <c r="D5490" s="1">
        <v>0</v>
      </c>
      <c r="E5490" s="1">
        <v>0</v>
      </c>
      <c r="F5490" s="1">
        <v>0</v>
      </c>
      <c r="G5490" s="1">
        <v>3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>
        <v>1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2</v>
      </c>
      <c r="V5490" s="1">
        <v>0</v>
      </c>
      <c r="W5490" s="1">
        <v>0</v>
      </c>
      <c r="X5490" s="1">
        <v>1</v>
      </c>
      <c r="Y5490" s="1">
        <v>0</v>
      </c>
      <c r="Z5490" s="1">
        <v>0</v>
      </c>
      <c r="AA5490" s="1">
        <v>0</v>
      </c>
      <c r="AB5490" s="1">
        <v>1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f t="shared" si="85"/>
        <v>9</v>
      </c>
    </row>
    <row r="5491" spans="1:36" x14ac:dyDescent="0.2">
      <c r="A5491" s="1" t="s">
        <v>16547</v>
      </c>
      <c r="B5491" s="1" t="s">
        <v>16548</v>
      </c>
      <c r="C5491" s="1" t="s">
        <v>16549</v>
      </c>
      <c r="D5491" s="1">
        <v>0</v>
      </c>
      <c r="E5491" s="1">
        <v>0</v>
      </c>
      <c r="F5491" s="1">
        <v>0</v>
      </c>
      <c r="G5491" s="1">
        <v>5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1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2</v>
      </c>
      <c r="V5491" s="1">
        <v>0</v>
      </c>
      <c r="W5491" s="1">
        <v>0</v>
      </c>
      <c r="X5491" s="1">
        <v>2</v>
      </c>
      <c r="Y5491" s="1">
        <v>0</v>
      </c>
      <c r="Z5491" s="1">
        <v>0</v>
      </c>
      <c r="AA5491" s="1">
        <v>0</v>
      </c>
      <c r="AB5491" s="1">
        <v>1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f t="shared" si="85"/>
        <v>11</v>
      </c>
    </row>
    <row r="5492" spans="1:36" x14ac:dyDescent="0.2">
      <c r="A5492" s="1" t="s">
        <v>16550</v>
      </c>
      <c r="B5492" s="1" t="s">
        <v>16551</v>
      </c>
      <c r="C5492" s="1" t="s">
        <v>16552</v>
      </c>
      <c r="D5492" s="1">
        <v>1</v>
      </c>
      <c r="E5492" s="1">
        <v>0</v>
      </c>
      <c r="F5492" s="1">
        <v>1</v>
      </c>
      <c r="G5492" s="1">
        <v>3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 s="1">
        <v>1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2</v>
      </c>
      <c r="V5492" s="1">
        <v>0</v>
      </c>
      <c r="W5492" s="1">
        <v>0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f t="shared" si="85"/>
        <v>10</v>
      </c>
    </row>
    <row r="5493" spans="1:36" x14ac:dyDescent="0.2">
      <c r="A5493" s="1" t="s">
        <v>16553</v>
      </c>
      <c r="B5493" s="1" t="s">
        <v>16554</v>
      </c>
      <c r="C5493" s="1" t="s">
        <v>16555</v>
      </c>
      <c r="D5493" s="1">
        <v>0</v>
      </c>
      <c r="E5493" s="1">
        <v>0</v>
      </c>
      <c r="F5493" s="1">
        <v>0</v>
      </c>
      <c r="G5493" s="1">
        <v>3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1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2</v>
      </c>
      <c r="V5493" s="1">
        <v>0</v>
      </c>
      <c r="W5493" s="1">
        <v>0</v>
      </c>
      <c r="X5493" s="1">
        <v>3</v>
      </c>
      <c r="Y5493" s="1">
        <v>0</v>
      </c>
      <c r="Z5493" s="1">
        <v>0</v>
      </c>
      <c r="AA5493" s="1">
        <v>0</v>
      </c>
      <c r="AB5493" s="1">
        <v>1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f t="shared" si="85"/>
        <v>10</v>
      </c>
    </row>
    <row r="5494" spans="1:36" x14ac:dyDescent="0.2">
      <c r="A5494" s="1" t="s">
        <v>16556</v>
      </c>
      <c r="B5494" s="1" t="s">
        <v>16557</v>
      </c>
      <c r="C5494" s="1" t="s">
        <v>16558</v>
      </c>
      <c r="D5494" s="1">
        <v>2</v>
      </c>
      <c r="E5494" s="1">
        <v>0</v>
      </c>
      <c r="F5494" s="1">
        <v>0</v>
      </c>
      <c r="G5494" s="1">
        <v>2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2</v>
      </c>
      <c r="V5494" s="1">
        <v>0</v>
      </c>
      <c r="W5494" s="1">
        <v>0</v>
      </c>
      <c r="X5494" s="1">
        <v>1</v>
      </c>
      <c r="Y5494" s="1">
        <v>0</v>
      </c>
      <c r="Z5494" s="1">
        <v>0</v>
      </c>
      <c r="AA5494" s="1">
        <v>0</v>
      </c>
      <c r="AB5494" s="1">
        <v>1</v>
      </c>
      <c r="AC5494" s="1">
        <v>0</v>
      </c>
      <c r="AD5494" s="1">
        <v>0</v>
      </c>
      <c r="AE5494" s="1">
        <v>0</v>
      </c>
      <c r="AF5494" s="1">
        <v>0</v>
      </c>
      <c r="AG5494" s="1">
        <v>1</v>
      </c>
      <c r="AH5494" s="1">
        <v>0</v>
      </c>
      <c r="AI5494" s="1">
        <v>0</v>
      </c>
      <c r="AJ5494" s="1">
        <f t="shared" si="85"/>
        <v>10</v>
      </c>
    </row>
    <row r="5495" spans="1:36" x14ac:dyDescent="0.2">
      <c r="A5495" s="1" t="s">
        <v>16559</v>
      </c>
      <c r="B5495" s="1" t="s">
        <v>16560</v>
      </c>
      <c r="C5495" s="1" t="s">
        <v>16561</v>
      </c>
      <c r="D5495" s="1">
        <v>1</v>
      </c>
      <c r="E5495" s="1">
        <v>1</v>
      </c>
      <c r="F5495" s="1">
        <v>0</v>
      </c>
      <c r="G5495" s="1">
        <v>4</v>
      </c>
      <c r="H5495" s="1">
        <v>0</v>
      </c>
      <c r="I5495" s="1">
        <v>1</v>
      </c>
      <c r="J5495" s="1">
        <v>0</v>
      </c>
      <c r="K5495" s="1">
        <v>0</v>
      </c>
      <c r="L5495" s="1">
        <v>1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f t="shared" si="85"/>
        <v>11</v>
      </c>
    </row>
    <row r="5496" spans="1:36" x14ac:dyDescent="0.2">
      <c r="A5496" s="1" t="s">
        <v>16562</v>
      </c>
      <c r="B5496" s="1" t="s">
        <v>16563</v>
      </c>
      <c r="C5496" s="1" t="s">
        <v>16564</v>
      </c>
      <c r="D5496" s="1">
        <v>0</v>
      </c>
      <c r="E5496" s="1">
        <v>1</v>
      </c>
      <c r="F5496" s="1">
        <v>0</v>
      </c>
      <c r="G5496" s="1">
        <v>4</v>
      </c>
      <c r="H5496" s="1">
        <v>0</v>
      </c>
      <c r="I5496" s="1">
        <v>1</v>
      </c>
      <c r="J5496" s="1">
        <v>0</v>
      </c>
      <c r="K5496" s="1">
        <v>0</v>
      </c>
      <c r="L5496" s="1">
        <v>1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1</v>
      </c>
      <c r="X5496" s="1">
        <v>2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f t="shared" si="85"/>
        <v>10</v>
      </c>
    </row>
    <row r="5497" spans="1:36" x14ac:dyDescent="0.2">
      <c r="A5497" s="1" t="s">
        <v>16565</v>
      </c>
      <c r="B5497" s="1" t="s">
        <v>16566</v>
      </c>
      <c r="C5497" s="1" t="s">
        <v>16567</v>
      </c>
      <c r="D5497" s="1">
        <v>2</v>
      </c>
      <c r="E5497" s="1">
        <v>0</v>
      </c>
      <c r="F5497" s="1">
        <v>0</v>
      </c>
      <c r="G5497" s="1">
        <v>4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2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3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f t="shared" si="85"/>
        <v>11</v>
      </c>
    </row>
    <row r="5498" spans="1:36" x14ac:dyDescent="0.2">
      <c r="A5498" s="1" t="s">
        <v>16568</v>
      </c>
      <c r="B5498" s="1" t="s">
        <v>16569</v>
      </c>
      <c r="C5498" s="1" t="s">
        <v>16570</v>
      </c>
      <c r="D5498" s="1">
        <v>1</v>
      </c>
      <c r="E5498" s="1">
        <v>0</v>
      </c>
      <c r="F5498" s="1">
        <v>0</v>
      </c>
      <c r="G5498" s="1">
        <v>3</v>
      </c>
      <c r="H5498" s="1">
        <v>0</v>
      </c>
      <c r="I5498" s="1">
        <v>0</v>
      </c>
      <c r="J5498" s="1">
        <v>1</v>
      </c>
      <c r="K5498" s="1">
        <v>0</v>
      </c>
      <c r="L5498" s="1">
        <v>2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1</v>
      </c>
      <c r="U5498" s="1">
        <v>1</v>
      </c>
      <c r="V5498" s="1">
        <v>0</v>
      </c>
      <c r="W5498" s="1">
        <v>0</v>
      </c>
      <c r="X5498" s="1">
        <v>2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f t="shared" si="85"/>
        <v>11</v>
      </c>
    </row>
    <row r="5499" spans="1:36" x14ac:dyDescent="0.2">
      <c r="A5499" s="1" t="s">
        <v>16571</v>
      </c>
      <c r="B5499" s="1" t="s">
        <v>16572</v>
      </c>
      <c r="C5499" s="1" t="s">
        <v>16573</v>
      </c>
      <c r="D5499" s="1">
        <v>1</v>
      </c>
      <c r="E5499" s="1">
        <v>0</v>
      </c>
      <c r="F5499" s="1">
        <v>0</v>
      </c>
      <c r="G5499" s="1">
        <v>3</v>
      </c>
      <c r="H5499" s="1">
        <v>0</v>
      </c>
      <c r="I5499" s="1">
        <v>0</v>
      </c>
      <c r="J5499" s="1">
        <v>1</v>
      </c>
      <c r="K5499" s="1">
        <v>0</v>
      </c>
      <c r="L5499" s="1">
        <v>2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1</v>
      </c>
      <c r="U5499" s="1">
        <v>1</v>
      </c>
      <c r="V5499" s="1">
        <v>0</v>
      </c>
      <c r="W5499" s="1">
        <v>0</v>
      </c>
      <c r="X5499" s="1">
        <v>3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f t="shared" si="85"/>
        <v>12</v>
      </c>
    </row>
    <row r="5500" spans="1:36" x14ac:dyDescent="0.2">
      <c r="A5500" s="1" t="s">
        <v>16574</v>
      </c>
      <c r="B5500" s="1" t="s">
        <v>16575</v>
      </c>
      <c r="C5500" s="1" t="s">
        <v>16576</v>
      </c>
      <c r="D5500" s="1">
        <v>1</v>
      </c>
      <c r="E5500" s="1">
        <v>1</v>
      </c>
      <c r="F5500" s="1">
        <v>0</v>
      </c>
      <c r="G5500" s="1">
        <v>6</v>
      </c>
      <c r="H5500" s="1">
        <v>0</v>
      </c>
      <c r="I5500" s="1">
        <v>1</v>
      </c>
      <c r="J5500" s="1">
        <v>0</v>
      </c>
      <c r="K5500" s="1">
        <v>0</v>
      </c>
      <c r="L5500" s="1">
        <v>1</v>
      </c>
      <c r="M5500" s="1">
        <v>1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2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f t="shared" si="85"/>
        <v>13</v>
      </c>
    </row>
    <row r="5501" spans="1:36" x14ac:dyDescent="0.2">
      <c r="A5501" s="1" t="s">
        <v>16577</v>
      </c>
      <c r="B5501" s="1" t="s">
        <v>16578</v>
      </c>
      <c r="C5501" s="1" t="s">
        <v>16579</v>
      </c>
      <c r="D5501" s="1">
        <v>2</v>
      </c>
      <c r="E5501" s="1">
        <v>0</v>
      </c>
      <c r="F5501" s="1">
        <v>0</v>
      </c>
      <c r="G5501" s="1">
        <v>4</v>
      </c>
      <c r="H5501" s="1">
        <v>0</v>
      </c>
      <c r="I5501" s="1">
        <v>0</v>
      </c>
      <c r="J5501" s="1">
        <v>1</v>
      </c>
      <c r="K5501" s="1">
        <v>0</v>
      </c>
      <c r="L5501" s="1">
        <v>1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1</v>
      </c>
      <c r="U5501" s="1">
        <v>3</v>
      </c>
      <c r="V5501" s="1">
        <v>0</v>
      </c>
      <c r="W5501" s="1">
        <v>0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f t="shared" si="85"/>
        <v>13</v>
      </c>
    </row>
    <row r="5502" spans="1:36" x14ac:dyDescent="0.2">
      <c r="A5502" s="1" t="s">
        <v>16580</v>
      </c>
      <c r="B5502" s="1" t="s">
        <v>16581</v>
      </c>
      <c r="C5502" s="1" t="s">
        <v>16582</v>
      </c>
      <c r="D5502" s="1">
        <v>2</v>
      </c>
      <c r="E5502" s="1">
        <v>1</v>
      </c>
      <c r="F5502" s="1">
        <v>0</v>
      </c>
      <c r="G5502" s="1">
        <v>3</v>
      </c>
      <c r="H5502" s="1">
        <v>0</v>
      </c>
      <c r="I5502" s="1">
        <v>1</v>
      </c>
      <c r="J5502" s="1">
        <v>1</v>
      </c>
      <c r="K5502" s="1">
        <v>0</v>
      </c>
      <c r="L5502" s="1">
        <v>0</v>
      </c>
      <c r="M5502" s="1">
        <v>1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1</v>
      </c>
      <c r="U5502" s="1">
        <v>3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f t="shared" si="85"/>
        <v>14</v>
      </c>
    </row>
    <row r="5503" spans="1:36" x14ac:dyDescent="0.2">
      <c r="A5503" s="1" t="s">
        <v>16583</v>
      </c>
      <c r="B5503" s="1" t="s">
        <v>16584</v>
      </c>
      <c r="C5503" s="1" t="s">
        <v>16585</v>
      </c>
      <c r="D5503" s="1">
        <v>2</v>
      </c>
      <c r="E5503" s="1">
        <v>1</v>
      </c>
      <c r="F5503" s="1">
        <v>0</v>
      </c>
      <c r="G5503" s="1">
        <v>5</v>
      </c>
      <c r="H5503" s="1">
        <v>0</v>
      </c>
      <c r="I5503" s="1">
        <v>1</v>
      </c>
      <c r="J5503" s="1">
        <v>0</v>
      </c>
      <c r="K5503" s="1">
        <v>0</v>
      </c>
      <c r="L5503" s="1">
        <v>1</v>
      </c>
      <c r="M5503" s="1">
        <v>1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1</v>
      </c>
      <c r="V5503" s="1">
        <v>0</v>
      </c>
      <c r="W5503" s="1">
        <v>0</v>
      </c>
      <c r="X5503" s="1">
        <v>2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f t="shared" si="85"/>
        <v>14</v>
      </c>
    </row>
    <row r="5504" spans="1:36" x14ac:dyDescent="0.2">
      <c r="A5504" s="1" t="s">
        <v>16586</v>
      </c>
      <c r="B5504" s="1" t="s">
        <v>16587</v>
      </c>
      <c r="C5504" s="1" t="s">
        <v>16588</v>
      </c>
      <c r="D5504" s="1">
        <v>1</v>
      </c>
      <c r="E5504" s="1">
        <v>0</v>
      </c>
      <c r="F5504" s="1">
        <v>0</v>
      </c>
      <c r="G5504" s="1">
        <v>6</v>
      </c>
      <c r="H5504" s="1">
        <v>0</v>
      </c>
      <c r="I5504" s="1">
        <v>0</v>
      </c>
      <c r="J5504" s="1">
        <v>1</v>
      </c>
      <c r="K5504" s="1">
        <v>0</v>
      </c>
      <c r="L5504" s="1">
        <v>1</v>
      </c>
      <c r="M5504" s="1">
        <v>1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1</v>
      </c>
      <c r="T5504" s="1">
        <v>1</v>
      </c>
      <c r="U5504" s="1">
        <v>2</v>
      </c>
      <c r="V5504" s="1">
        <v>0</v>
      </c>
      <c r="W5504" s="1">
        <v>0</v>
      </c>
      <c r="X5504" s="1">
        <v>2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1</v>
      </c>
      <c r="AH5504" s="1">
        <v>0</v>
      </c>
      <c r="AI5504" s="1">
        <v>0</v>
      </c>
      <c r="AJ5504" s="1">
        <f t="shared" si="85"/>
        <v>17</v>
      </c>
    </row>
    <row r="5505" spans="1:36" x14ac:dyDescent="0.2">
      <c r="A5505" s="1" t="s">
        <v>16589</v>
      </c>
      <c r="B5505" s="1" t="s">
        <v>16590</v>
      </c>
      <c r="C5505" s="1" t="s">
        <v>16591</v>
      </c>
      <c r="D5505" s="1">
        <v>4</v>
      </c>
      <c r="E5505" s="1">
        <v>1</v>
      </c>
      <c r="F5505" s="1">
        <v>0</v>
      </c>
      <c r="G5505" s="1">
        <v>6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2</v>
      </c>
      <c r="V5505" s="1">
        <v>0</v>
      </c>
      <c r="W5505" s="1">
        <v>0</v>
      </c>
      <c r="X5505" s="1">
        <v>3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f t="shared" si="85"/>
        <v>18</v>
      </c>
    </row>
    <row r="5506" spans="1:36" x14ac:dyDescent="0.2">
      <c r="A5506" s="1" t="s">
        <v>16592</v>
      </c>
      <c r="B5506" s="1" t="s">
        <v>16593</v>
      </c>
      <c r="C5506" s="1" t="s">
        <v>16594</v>
      </c>
      <c r="D5506" s="1">
        <v>3</v>
      </c>
      <c r="E5506" s="1">
        <v>0</v>
      </c>
      <c r="F5506" s="1">
        <v>0</v>
      </c>
      <c r="G5506" s="1">
        <v>6</v>
      </c>
      <c r="H5506" s="1">
        <v>0</v>
      </c>
      <c r="I5506" s="1">
        <v>0</v>
      </c>
      <c r="J5506" s="1">
        <v>0</v>
      </c>
      <c r="K5506" s="1">
        <v>0</v>
      </c>
      <c r="L5506" s="1">
        <v>2</v>
      </c>
      <c r="M5506" s="1">
        <v>1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1</v>
      </c>
      <c r="V5506" s="1">
        <v>0</v>
      </c>
      <c r="W5506" s="1">
        <v>0</v>
      </c>
      <c r="X5506" s="1">
        <v>3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2</v>
      </c>
      <c r="AH5506" s="1">
        <v>0</v>
      </c>
      <c r="AI5506" s="1">
        <v>0</v>
      </c>
      <c r="AJ5506" s="1">
        <f t="shared" si="85"/>
        <v>18</v>
      </c>
    </row>
    <row r="5507" spans="1:36" x14ac:dyDescent="0.2">
      <c r="A5507" s="1" t="s">
        <v>16595</v>
      </c>
      <c r="B5507" s="1" t="s">
        <v>16596</v>
      </c>
      <c r="C5507" s="1" t="s">
        <v>16597</v>
      </c>
      <c r="D5507" s="1">
        <v>3</v>
      </c>
      <c r="E5507" s="1">
        <v>0</v>
      </c>
      <c r="F5507" s="1">
        <v>1</v>
      </c>
      <c r="G5507" s="1">
        <v>7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1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4</v>
      </c>
      <c r="V5507" s="1">
        <v>0</v>
      </c>
      <c r="W5507" s="1">
        <v>0</v>
      </c>
      <c r="X5507" s="1">
        <v>3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1</v>
      </c>
      <c r="AG5507" s="1">
        <v>0</v>
      </c>
      <c r="AH5507" s="1">
        <v>0</v>
      </c>
      <c r="AI5507" s="1">
        <v>0</v>
      </c>
      <c r="AJ5507" s="1">
        <f t="shared" si="85"/>
        <v>20</v>
      </c>
    </row>
    <row r="5508" spans="1:36" x14ac:dyDescent="0.2">
      <c r="A5508" s="1" t="s">
        <v>16598</v>
      </c>
      <c r="B5508" s="1" t="s">
        <v>16599</v>
      </c>
      <c r="C5508" s="1" t="s">
        <v>16600</v>
      </c>
      <c r="D5508" s="1">
        <v>1</v>
      </c>
      <c r="E5508" s="1">
        <v>0</v>
      </c>
      <c r="F5508" s="1">
        <v>0</v>
      </c>
      <c r="G5508" s="1">
        <v>8</v>
      </c>
      <c r="H5508" s="1">
        <v>0</v>
      </c>
      <c r="I5508" s="1">
        <v>0</v>
      </c>
      <c r="J5508" s="1">
        <v>0</v>
      </c>
      <c r="K5508" s="1">
        <v>0</v>
      </c>
      <c r="L5508" s="1">
        <v>3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1</v>
      </c>
      <c r="U5508" s="1">
        <v>2</v>
      </c>
      <c r="V5508" s="1">
        <v>0</v>
      </c>
      <c r="W5508" s="1">
        <v>0</v>
      </c>
      <c r="X5508" s="1">
        <v>4</v>
      </c>
      <c r="Y5508" s="1">
        <v>0</v>
      </c>
      <c r="Z5508" s="1">
        <v>1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f t="shared" si="85"/>
        <v>20</v>
      </c>
    </row>
    <row r="5509" spans="1:36" x14ac:dyDescent="0.2">
      <c r="A5509" s="1" t="s">
        <v>16601</v>
      </c>
      <c r="B5509" s="1" t="s">
        <v>16602</v>
      </c>
      <c r="C5509" s="1" t="s">
        <v>16603</v>
      </c>
      <c r="D5509" s="1">
        <v>1</v>
      </c>
      <c r="E5509" s="1">
        <v>0</v>
      </c>
      <c r="F5509" s="1">
        <v>0</v>
      </c>
      <c r="G5509" s="1">
        <v>2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2</v>
      </c>
      <c r="V5509" s="1">
        <v>0</v>
      </c>
      <c r="W5509" s="1">
        <v>0</v>
      </c>
      <c r="X5509" s="1">
        <v>3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f t="shared" si="85"/>
        <v>9</v>
      </c>
    </row>
    <row r="5510" spans="1:36" x14ac:dyDescent="0.2">
      <c r="A5510" s="1" t="s">
        <v>16604</v>
      </c>
      <c r="B5510" s="1" t="s">
        <v>16605</v>
      </c>
      <c r="C5510" s="1" t="s">
        <v>16606</v>
      </c>
      <c r="D5510" s="1">
        <v>1</v>
      </c>
      <c r="E5510" s="1">
        <v>0</v>
      </c>
      <c r="F5510" s="1">
        <v>0</v>
      </c>
      <c r="G5510" s="1">
        <v>2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1</v>
      </c>
      <c r="V5510" s="1">
        <v>0</v>
      </c>
      <c r="W5510" s="1">
        <v>0</v>
      </c>
      <c r="X5510" s="1">
        <v>3</v>
      </c>
      <c r="Y5510" s="1">
        <v>0</v>
      </c>
      <c r="Z5510" s="1">
        <v>0</v>
      </c>
      <c r="AA5510" s="1">
        <v>0</v>
      </c>
      <c r="AB5510" s="1">
        <v>0</v>
      </c>
      <c r="AC5510" s="1">
        <v>1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f t="shared" ref="AJ5510:AJ5573" si="86">SUM(D5510:AI5510)</f>
        <v>9</v>
      </c>
    </row>
    <row r="5511" spans="1:36" x14ac:dyDescent="0.2">
      <c r="A5511" s="1" t="s">
        <v>16607</v>
      </c>
      <c r="B5511" s="1" t="s">
        <v>16608</v>
      </c>
      <c r="C5511" s="1" t="s">
        <v>16609</v>
      </c>
      <c r="D5511" s="1">
        <v>1</v>
      </c>
      <c r="E5511" s="1">
        <v>0</v>
      </c>
      <c r="F5511" s="1">
        <v>0</v>
      </c>
      <c r="G5511" s="1">
        <v>1</v>
      </c>
      <c r="H5511" s="1">
        <v>0</v>
      </c>
      <c r="I5511" s="1">
        <v>0</v>
      </c>
      <c r="J5511" s="1">
        <v>0</v>
      </c>
      <c r="K5511" s="1">
        <v>0</v>
      </c>
      <c r="L5511" s="1">
        <v>2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2</v>
      </c>
      <c r="V5511" s="1">
        <v>0</v>
      </c>
      <c r="W5511" s="1">
        <v>0</v>
      </c>
      <c r="X5511" s="1">
        <v>2</v>
      </c>
      <c r="Y5511" s="1">
        <v>0</v>
      </c>
      <c r="Z5511" s="1">
        <v>0</v>
      </c>
      <c r="AA5511" s="1">
        <v>0</v>
      </c>
      <c r="AB5511" s="1">
        <v>1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f t="shared" si="86"/>
        <v>9</v>
      </c>
    </row>
    <row r="5512" spans="1:36" x14ac:dyDescent="0.2">
      <c r="A5512" s="1" t="s">
        <v>16610</v>
      </c>
      <c r="B5512" s="1" t="s">
        <v>16611</v>
      </c>
      <c r="C5512" s="1" t="s">
        <v>16612</v>
      </c>
      <c r="D5512" s="1">
        <v>2</v>
      </c>
      <c r="E5512" s="1">
        <v>0</v>
      </c>
      <c r="F5512" s="1">
        <v>0</v>
      </c>
      <c r="G5512" s="1">
        <v>1</v>
      </c>
      <c r="H5512" s="1">
        <v>0</v>
      </c>
      <c r="I5512" s="1">
        <v>0</v>
      </c>
      <c r="J5512" s="1">
        <v>0</v>
      </c>
      <c r="K5512" s="1">
        <v>0</v>
      </c>
      <c r="L5512" s="1">
        <v>2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1</v>
      </c>
      <c r="V5512" s="1">
        <v>0</v>
      </c>
      <c r="W5512" s="1">
        <v>1</v>
      </c>
      <c r="X5512" s="1">
        <v>2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f t="shared" si="86"/>
        <v>9</v>
      </c>
    </row>
    <row r="5513" spans="1:36" x14ac:dyDescent="0.2">
      <c r="A5513" s="1" t="s">
        <v>16613</v>
      </c>
      <c r="B5513" s="1" t="s">
        <v>16614</v>
      </c>
      <c r="C5513" s="1" t="s">
        <v>16615</v>
      </c>
      <c r="D5513" s="1">
        <v>2</v>
      </c>
      <c r="E5513" s="1">
        <v>0</v>
      </c>
      <c r="F5513" s="1">
        <v>0</v>
      </c>
      <c r="G5513" s="1">
        <v>1</v>
      </c>
      <c r="H5513" s="1">
        <v>1</v>
      </c>
      <c r="I5513" s="1">
        <v>0</v>
      </c>
      <c r="J5513" s="1">
        <v>0</v>
      </c>
      <c r="K5513" s="1">
        <v>0</v>
      </c>
      <c r="L5513" s="1">
        <v>1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2</v>
      </c>
      <c r="V5513" s="1">
        <v>0</v>
      </c>
      <c r="W5513" s="1">
        <v>0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1</v>
      </c>
      <c r="AH5513" s="1">
        <v>0</v>
      </c>
      <c r="AI5513" s="1">
        <v>0</v>
      </c>
      <c r="AJ5513" s="1">
        <f t="shared" si="86"/>
        <v>9</v>
      </c>
    </row>
    <row r="5514" spans="1:36" x14ac:dyDescent="0.2">
      <c r="A5514" s="1" t="s">
        <v>16616</v>
      </c>
      <c r="B5514" s="1" t="s">
        <v>16617</v>
      </c>
      <c r="C5514" s="1" t="s">
        <v>16618</v>
      </c>
      <c r="D5514" s="1">
        <v>1</v>
      </c>
      <c r="E5514" s="1">
        <v>0</v>
      </c>
      <c r="F5514" s="1">
        <v>0</v>
      </c>
      <c r="G5514" s="1">
        <v>1</v>
      </c>
      <c r="H5514" s="1">
        <v>0</v>
      </c>
      <c r="I5514" s="1">
        <v>0</v>
      </c>
      <c r="J5514" s="1">
        <v>0</v>
      </c>
      <c r="K5514" s="1">
        <v>0</v>
      </c>
      <c r="L5514" s="1">
        <v>1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2</v>
      </c>
      <c r="V5514" s="1">
        <v>0</v>
      </c>
      <c r="W5514" s="1">
        <v>0</v>
      </c>
      <c r="X5514" s="1">
        <v>3</v>
      </c>
      <c r="Y5514" s="1">
        <v>0</v>
      </c>
      <c r="Z5514" s="1">
        <v>0</v>
      </c>
      <c r="AA5514" s="1">
        <v>0</v>
      </c>
      <c r="AB5514" s="1">
        <v>1</v>
      </c>
      <c r="AC5514" s="1">
        <v>0</v>
      </c>
      <c r="AD5514" s="1">
        <v>0</v>
      </c>
      <c r="AE5514" s="1">
        <v>0</v>
      </c>
      <c r="AF5514" s="1">
        <v>0</v>
      </c>
      <c r="AG5514" s="1">
        <v>1</v>
      </c>
      <c r="AH5514" s="1">
        <v>0</v>
      </c>
      <c r="AI5514" s="1">
        <v>0</v>
      </c>
      <c r="AJ5514" s="1">
        <f t="shared" si="86"/>
        <v>10</v>
      </c>
    </row>
    <row r="5515" spans="1:36" x14ac:dyDescent="0.2">
      <c r="A5515" s="1" t="s">
        <v>16619</v>
      </c>
      <c r="B5515" s="1" t="s">
        <v>16620</v>
      </c>
      <c r="C5515" s="1" t="s">
        <v>16621</v>
      </c>
      <c r="D5515" s="1">
        <v>3</v>
      </c>
      <c r="E5515" s="1">
        <v>0</v>
      </c>
      <c r="F5515" s="1">
        <v>0</v>
      </c>
      <c r="G5515" s="1">
        <v>1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3</v>
      </c>
      <c r="V5515" s="1">
        <v>0</v>
      </c>
      <c r="W5515" s="1">
        <v>1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f t="shared" si="86"/>
        <v>10</v>
      </c>
    </row>
    <row r="5516" spans="1:36" x14ac:dyDescent="0.2">
      <c r="A5516" s="1" t="s">
        <v>16622</v>
      </c>
      <c r="B5516" s="1" t="s">
        <v>16623</v>
      </c>
      <c r="C5516" s="1" t="s">
        <v>16624</v>
      </c>
      <c r="D5516" s="1">
        <v>3</v>
      </c>
      <c r="E5516" s="1">
        <v>0</v>
      </c>
      <c r="F5516" s="1">
        <v>0</v>
      </c>
      <c r="G5516" s="1">
        <v>1</v>
      </c>
      <c r="H5516" s="1">
        <v>0</v>
      </c>
      <c r="I5516" s="1">
        <v>0</v>
      </c>
      <c r="J5516" s="1">
        <v>0</v>
      </c>
      <c r="K5516" s="1">
        <v>0</v>
      </c>
      <c r="L5516" s="1">
        <v>2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1</v>
      </c>
      <c r="U5516" s="1">
        <v>2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f t="shared" si="86"/>
        <v>10</v>
      </c>
    </row>
    <row r="5517" spans="1:36" x14ac:dyDescent="0.2">
      <c r="A5517" s="1" t="s">
        <v>16625</v>
      </c>
      <c r="B5517" s="1" t="s">
        <v>16626</v>
      </c>
      <c r="C5517" s="1" t="s">
        <v>16627</v>
      </c>
      <c r="D5517" s="1">
        <v>1</v>
      </c>
      <c r="E5517" s="1">
        <v>0</v>
      </c>
      <c r="F5517" s="1">
        <v>0</v>
      </c>
      <c r="G5517" s="1">
        <v>3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1</v>
      </c>
      <c r="U5517" s="1">
        <v>3</v>
      </c>
      <c r="V5517" s="1">
        <v>0</v>
      </c>
      <c r="W5517" s="1">
        <v>0</v>
      </c>
      <c r="X5517" s="1">
        <v>1</v>
      </c>
      <c r="Y5517" s="1">
        <v>0</v>
      </c>
      <c r="Z5517" s="1">
        <v>1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f t="shared" si="86"/>
        <v>11</v>
      </c>
    </row>
    <row r="5518" spans="1:36" x14ac:dyDescent="0.2">
      <c r="A5518" s="1" t="s">
        <v>16628</v>
      </c>
      <c r="B5518" s="1" t="s">
        <v>16629</v>
      </c>
      <c r="C5518" s="1" t="s">
        <v>16630</v>
      </c>
      <c r="D5518" s="1">
        <v>2</v>
      </c>
      <c r="E5518" s="1">
        <v>0</v>
      </c>
      <c r="F5518" s="1">
        <v>0</v>
      </c>
      <c r="G5518" s="1">
        <v>2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1</v>
      </c>
      <c r="U5518" s="1">
        <v>3</v>
      </c>
      <c r="V5518" s="1">
        <v>0</v>
      </c>
      <c r="W5518" s="1">
        <v>0</v>
      </c>
      <c r="X5518" s="1">
        <v>2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f t="shared" si="86"/>
        <v>11</v>
      </c>
    </row>
    <row r="5519" spans="1:36" x14ac:dyDescent="0.2">
      <c r="A5519" s="1" t="s">
        <v>16631</v>
      </c>
      <c r="B5519" s="1" t="s">
        <v>16632</v>
      </c>
      <c r="C5519" s="1" t="s">
        <v>16633</v>
      </c>
      <c r="D5519" s="1">
        <v>3</v>
      </c>
      <c r="E5519" s="1">
        <v>0</v>
      </c>
      <c r="F5519" s="1">
        <v>0</v>
      </c>
      <c r="G5519" s="1">
        <v>1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1</v>
      </c>
      <c r="U5519" s="1">
        <v>2</v>
      </c>
      <c r="V5519" s="1">
        <v>0</v>
      </c>
      <c r="W5519" s="1">
        <v>0</v>
      </c>
      <c r="X5519" s="1">
        <v>1</v>
      </c>
      <c r="Y5519" s="1">
        <v>1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1</v>
      </c>
      <c r="AH5519" s="1">
        <v>0</v>
      </c>
      <c r="AI5519" s="1">
        <v>0</v>
      </c>
      <c r="AJ5519" s="1">
        <f t="shared" si="86"/>
        <v>11</v>
      </c>
    </row>
    <row r="5520" spans="1:36" x14ac:dyDescent="0.2">
      <c r="A5520" s="1" t="s">
        <v>16634</v>
      </c>
      <c r="B5520" s="1" t="s">
        <v>16635</v>
      </c>
      <c r="C5520" s="1" t="s">
        <v>16636</v>
      </c>
      <c r="D5520" s="1">
        <v>3</v>
      </c>
      <c r="E5520" s="1">
        <v>1</v>
      </c>
      <c r="F5520" s="1">
        <v>0</v>
      </c>
      <c r="G5520" s="1">
        <v>1</v>
      </c>
      <c r="H5520" s="1">
        <v>0</v>
      </c>
      <c r="I5520" s="1">
        <v>1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3</v>
      </c>
      <c r="V5520" s="1">
        <v>0</v>
      </c>
      <c r="W5520" s="1">
        <v>0</v>
      </c>
      <c r="X5520" s="1">
        <v>2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f t="shared" si="86"/>
        <v>12</v>
      </c>
    </row>
    <row r="5521" spans="1:36" x14ac:dyDescent="0.2">
      <c r="A5521" s="1" t="s">
        <v>16637</v>
      </c>
      <c r="B5521" s="1" t="s">
        <v>16638</v>
      </c>
      <c r="C5521" s="1" t="s">
        <v>16639</v>
      </c>
      <c r="D5521" s="1">
        <v>4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1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1</v>
      </c>
      <c r="U5521" s="1">
        <v>4</v>
      </c>
      <c r="V5521" s="1">
        <v>0</v>
      </c>
      <c r="W5521" s="1">
        <v>0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f t="shared" si="86"/>
        <v>11</v>
      </c>
    </row>
    <row r="5522" spans="1:36" x14ac:dyDescent="0.2">
      <c r="A5522" s="1" t="s">
        <v>16640</v>
      </c>
      <c r="B5522" s="1" t="s">
        <v>16641</v>
      </c>
      <c r="C5522" s="1" t="s">
        <v>16642</v>
      </c>
      <c r="D5522" s="1">
        <v>3</v>
      </c>
      <c r="E5522" s="1">
        <v>0</v>
      </c>
      <c r="F5522" s="1">
        <v>0</v>
      </c>
      <c r="G5522" s="1">
        <v>4</v>
      </c>
      <c r="H5522" s="1">
        <v>0</v>
      </c>
      <c r="I5522" s="1">
        <v>0</v>
      </c>
      <c r="J5522" s="1">
        <v>0</v>
      </c>
      <c r="K5522" s="1">
        <v>0</v>
      </c>
      <c r="L5522" s="1">
        <v>2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1</v>
      </c>
      <c r="V5522" s="1">
        <v>0</v>
      </c>
      <c r="W5522" s="1">
        <v>0</v>
      </c>
      <c r="X5522" s="1">
        <v>3</v>
      </c>
      <c r="Y5522" s="1">
        <v>1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f t="shared" si="86"/>
        <v>14</v>
      </c>
    </row>
    <row r="5523" spans="1:36" x14ac:dyDescent="0.2">
      <c r="A5523" s="1" t="s">
        <v>16643</v>
      </c>
      <c r="B5523" s="1" t="s">
        <v>16644</v>
      </c>
      <c r="C5523" s="1" t="s">
        <v>16645</v>
      </c>
      <c r="D5523" s="1">
        <v>0</v>
      </c>
      <c r="E5523" s="1">
        <v>0</v>
      </c>
      <c r="F5523" s="1">
        <v>0</v>
      </c>
      <c r="G5523" s="1">
        <v>2</v>
      </c>
      <c r="H5523" s="1">
        <v>0</v>
      </c>
      <c r="I5523" s="1">
        <v>0</v>
      </c>
      <c r="J5523" s="1">
        <v>0</v>
      </c>
      <c r="K5523" s="1">
        <v>0</v>
      </c>
      <c r="L5523" s="1">
        <v>2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1</v>
      </c>
      <c r="V5523" s="1">
        <v>0</v>
      </c>
      <c r="W5523" s="1">
        <v>0</v>
      </c>
      <c r="X5523" s="1">
        <v>3</v>
      </c>
      <c r="Y5523" s="1">
        <v>0</v>
      </c>
      <c r="Z5523" s="1">
        <v>0</v>
      </c>
      <c r="AA5523" s="1">
        <v>0</v>
      </c>
      <c r="AB5523" s="1">
        <v>1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f t="shared" si="86"/>
        <v>9</v>
      </c>
    </row>
    <row r="5524" spans="1:36" x14ac:dyDescent="0.2">
      <c r="A5524" s="1" t="s">
        <v>16646</v>
      </c>
      <c r="B5524" s="1" t="s">
        <v>16647</v>
      </c>
      <c r="C5524" s="1" t="s">
        <v>16648</v>
      </c>
      <c r="D5524" s="1">
        <v>0</v>
      </c>
      <c r="E5524" s="1">
        <v>0</v>
      </c>
      <c r="F5524" s="1">
        <v>0</v>
      </c>
      <c r="G5524" s="1">
        <v>1</v>
      </c>
      <c r="H5524" s="1">
        <v>0</v>
      </c>
      <c r="I5524" s="1">
        <v>0</v>
      </c>
      <c r="J5524" s="1">
        <v>0</v>
      </c>
      <c r="K5524" s="1">
        <v>0</v>
      </c>
      <c r="L5524" s="1">
        <v>2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1</v>
      </c>
      <c r="V5524" s="1">
        <v>0</v>
      </c>
      <c r="W5524" s="1">
        <v>1</v>
      </c>
      <c r="X5524" s="1">
        <v>3</v>
      </c>
      <c r="Y5524" s="1">
        <v>0</v>
      </c>
      <c r="Z5524" s="1">
        <v>1</v>
      </c>
      <c r="AA5524" s="1">
        <v>0</v>
      </c>
      <c r="AB5524" s="1">
        <v>1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f t="shared" si="86"/>
        <v>10</v>
      </c>
    </row>
    <row r="5525" spans="1:36" x14ac:dyDescent="0.2">
      <c r="A5525" s="1" t="s">
        <v>16649</v>
      </c>
      <c r="B5525" s="1" t="s">
        <v>16650</v>
      </c>
      <c r="C5525" s="1" t="s">
        <v>16651</v>
      </c>
      <c r="D5525" s="1">
        <v>2</v>
      </c>
      <c r="E5525" s="1">
        <v>0</v>
      </c>
      <c r="F5525" s="1">
        <v>0</v>
      </c>
      <c r="G5525" s="1">
        <v>1</v>
      </c>
      <c r="H5525" s="1">
        <v>0</v>
      </c>
      <c r="I5525" s="1">
        <v>0</v>
      </c>
      <c r="J5525" s="1">
        <v>0</v>
      </c>
      <c r="K5525" s="1">
        <v>0</v>
      </c>
      <c r="L5525" s="1">
        <v>1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3</v>
      </c>
      <c r="V5525" s="1">
        <v>0</v>
      </c>
      <c r="W5525" s="1">
        <v>0</v>
      </c>
      <c r="X5525" s="1">
        <v>2</v>
      </c>
      <c r="Y5525" s="1">
        <v>0</v>
      </c>
      <c r="Z5525" s="1">
        <v>0</v>
      </c>
      <c r="AA5525" s="1">
        <v>0</v>
      </c>
      <c r="AB5525" s="1">
        <v>1</v>
      </c>
      <c r="AC5525" s="1">
        <v>0</v>
      </c>
      <c r="AD5525" s="1">
        <v>0</v>
      </c>
      <c r="AE5525" s="1">
        <v>0</v>
      </c>
      <c r="AF5525" s="1">
        <v>0</v>
      </c>
      <c r="AG5525" s="1">
        <v>1</v>
      </c>
      <c r="AH5525" s="1">
        <v>0</v>
      </c>
      <c r="AI5525" s="1">
        <v>0</v>
      </c>
      <c r="AJ5525" s="1">
        <f t="shared" si="86"/>
        <v>11</v>
      </c>
    </row>
    <row r="5526" spans="1:36" x14ac:dyDescent="0.2">
      <c r="A5526" s="1" t="s">
        <v>16652</v>
      </c>
      <c r="B5526" s="1" t="s">
        <v>16653</v>
      </c>
      <c r="C5526" s="1" t="s">
        <v>16654</v>
      </c>
      <c r="D5526" s="1">
        <v>3</v>
      </c>
      <c r="E5526" s="1">
        <v>0</v>
      </c>
      <c r="F5526" s="1">
        <v>0</v>
      </c>
      <c r="G5526" s="1">
        <v>2</v>
      </c>
      <c r="H5526" s="1">
        <v>0</v>
      </c>
      <c r="I5526" s="1">
        <v>1</v>
      </c>
      <c r="J5526" s="1">
        <v>0</v>
      </c>
      <c r="K5526" s="1">
        <v>0</v>
      </c>
      <c r="L5526" s="1">
        <v>1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2</v>
      </c>
      <c r="V5526" s="1">
        <v>0</v>
      </c>
      <c r="W5526" s="1">
        <v>0</v>
      </c>
      <c r="X5526" s="1">
        <v>2</v>
      </c>
      <c r="Y5526" s="1">
        <v>0</v>
      </c>
      <c r="Z5526" s="1">
        <v>0</v>
      </c>
      <c r="AA5526" s="1">
        <v>0</v>
      </c>
      <c r="AB5526" s="1">
        <v>1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f t="shared" si="86"/>
        <v>12</v>
      </c>
    </row>
    <row r="5527" spans="1:36" x14ac:dyDescent="0.2">
      <c r="A5527" s="1" t="s">
        <v>16655</v>
      </c>
      <c r="B5527" s="1" t="s">
        <v>16656</v>
      </c>
      <c r="C5527" s="1" t="s">
        <v>16657</v>
      </c>
      <c r="D5527" s="1">
        <v>1</v>
      </c>
      <c r="E5527" s="1">
        <v>0</v>
      </c>
      <c r="F5527" s="1">
        <v>0</v>
      </c>
      <c r="G5527" s="1">
        <v>3</v>
      </c>
      <c r="H5527" s="1">
        <v>0</v>
      </c>
      <c r="I5527" s="1">
        <v>0</v>
      </c>
      <c r="J5527" s="1">
        <v>0</v>
      </c>
      <c r="K5527" s="1">
        <v>0</v>
      </c>
      <c r="L5527" s="1">
        <v>1</v>
      </c>
      <c r="M5527" s="1">
        <v>1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2</v>
      </c>
      <c r="V5527" s="1">
        <v>0</v>
      </c>
      <c r="W5527" s="1">
        <v>0</v>
      </c>
      <c r="X5527" s="1">
        <v>3</v>
      </c>
      <c r="Y5527" s="1">
        <v>1</v>
      </c>
      <c r="Z5527" s="1">
        <v>0</v>
      </c>
      <c r="AA5527" s="1">
        <v>0</v>
      </c>
      <c r="AB5527" s="1">
        <v>1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f t="shared" si="86"/>
        <v>13</v>
      </c>
    </row>
    <row r="5528" spans="1:36" x14ac:dyDescent="0.2">
      <c r="A5528" s="1" t="s">
        <v>16658</v>
      </c>
      <c r="B5528" s="1" t="s">
        <v>16659</v>
      </c>
      <c r="C5528" s="1" t="s">
        <v>16660</v>
      </c>
      <c r="D5528" s="1">
        <v>0</v>
      </c>
      <c r="E5528" s="1">
        <v>0</v>
      </c>
      <c r="F5528" s="1">
        <v>0</v>
      </c>
      <c r="G5528" s="1">
        <v>3</v>
      </c>
      <c r="H5528" s="1">
        <v>0</v>
      </c>
      <c r="I5528" s="1">
        <v>0</v>
      </c>
      <c r="J5528" s="1">
        <v>0</v>
      </c>
      <c r="K5528" s="1">
        <v>0</v>
      </c>
      <c r="L5528" s="1">
        <v>1</v>
      </c>
      <c r="M5528" s="1">
        <v>1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0</v>
      </c>
      <c r="W5528" s="1">
        <v>0</v>
      </c>
      <c r="X5528" s="1">
        <v>4</v>
      </c>
      <c r="Y5528" s="1">
        <v>0</v>
      </c>
      <c r="Z5528" s="1">
        <v>0</v>
      </c>
      <c r="AA5528" s="1">
        <v>0</v>
      </c>
      <c r="AB5528" s="1">
        <v>1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f t="shared" si="86"/>
        <v>11</v>
      </c>
    </row>
    <row r="5529" spans="1:36" x14ac:dyDescent="0.2">
      <c r="A5529" s="1" t="s">
        <v>16661</v>
      </c>
      <c r="B5529" s="1" t="s">
        <v>16662</v>
      </c>
      <c r="C5529" s="1" t="s">
        <v>16663</v>
      </c>
      <c r="D5529" s="1">
        <v>0</v>
      </c>
      <c r="E5529" s="1">
        <v>0</v>
      </c>
      <c r="F5529" s="1">
        <v>0</v>
      </c>
      <c r="G5529" s="1">
        <v>5</v>
      </c>
      <c r="H5529" s="1">
        <v>0</v>
      </c>
      <c r="I5529" s="1">
        <v>1</v>
      </c>
      <c r="J5529" s="1">
        <v>0</v>
      </c>
      <c r="K5529" s="1">
        <v>0</v>
      </c>
      <c r="L5529" s="1">
        <v>1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1</v>
      </c>
      <c r="V5529" s="1">
        <v>0</v>
      </c>
      <c r="W5529" s="1">
        <v>0</v>
      </c>
      <c r="X5529" s="1">
        <v>5</v>
      </c>
      <c r="Y5529" s="1">
        <v>0</v>
      </c>
      <c r="Z5529" s="1">
        <v>0</v>
      </c>
      <c r="AA5529" s="1">
        <v>0</v>
      </c>
      <c r="AB5529" s="1">
        <v>1</v>
      </c>
      <c r="AC5529" s="1">
        <v>0</v>
      </c>
      <c r="AD5529" s="1">
        <v>0</v>
      </c>
      <c r="AE5529" s="1">
        <v>0</v>
      </c>
      <c r="AF5529" s="1">
        <v>0</v>
      </c>
      <c r="AG5529" s="1">
        <v>1</v>
      </c>
      <c r="AH5529" s="1">
        <v>0</v>
      </c>
      <c r="AI5529" s="1">
        <v>0</v>
      </c>
      <c r="AJ5529" s="1">
        <f t="shared" si="86"/>
        <v>15</v>
      </c>
    </row>
    <row r="5530" spans="1:36" x14ac:dyDescent="0.2">
      <c r="A5530" s="1" t="s">
        <v>16664</v>
      </c>
      <c r="B5530" s="1" t="s">
        <v>16665</v>
      </c>
      <c r="C5530" s="1" t="s">
        <v>16666</v>
      </c>
      <c r="D5530" s="1">
        <v>1</v>
      </c>
      <c r="E5530" s="1">
        <v>0</v>
      </c>
      <c r="F5530" s="1">
        <v>0</v>
      </c>
      <c r="G5530" s="1">
        <v>2</v>
      </c>
      <c r="H5530" s="1">
        <v>0</v>
      </c>
      <c r="I5530" s="1">
        <v>1</v>
      </c>
      <c r="J5530" s="1">
        <v>0</v>
      </c>
      <c r="K5530" s="1">
        <v>0</v>
      </c>
      <c r="L5530" s="1">
        <v>1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3</v>
      </c>
      <c r="V5530" s="1">
        <v>0</v>
      </c>
      <c r="W5530" s="1">
        <v>0</v>
      </c>
      <c r="X5530" s="1">
        <v>4</v>
      </c>
      <c r="Y5530" s="1">
        <v>0</v>
      </c>
      <c r="Z5530" s="1">
        <v>0</v>
      </c>
      <c r="AA5530" s="1">
        <v>0</v>
      </c>
      <c r="AB5530" s="1">
        <v>2</v>
      </c>
      <c r="AC5530" s="1">
        <v>0</v>
      </c>
      <c r="AD5530" s="1">
        <v>0</v>
      </c>
      <c r="AE5530" s="1">
        <v>0</v>
      </c>
      <c r="AF5530" s="1">
        <v>0</v>
      </c>
      <c r="AG5530" s="1">
        <v>1</v>
      </c>
      <c r="AH5530" s="1">
        <v>0</v>
      </c>
      <c r="AI5530" s="1">
        <v>0</v>
      </c>
      <c r="AJ5530" s="1">
        <f t="shared" si="86"/>
        <v>15</v>
      </c>
    </row>
    <row r="5531" spans="1:36" x14ac:dyDescent="0.2">
      <c r="A5531" s="1" t="s">
        <v>16667</v>
      </c>
      <c r="B5531" s="1" t="s">
        <v>16668</v>
      </c>
      <c r="C5531" s="1" t="s">
        <v>16669</v>
      </c>
      <c r="D5531" s="1">
        <v>1</v>
      </c>
      <c r="E5531" s="1">
        <v>0</v>
      </c>
      <c r="F5531" s="1">
        <v>1</v>
      </c>
      <c r="G5531" s="1">
        <v>3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2</v>
      </c>
      <c r="V5531" s="1">
        <v>0</v>
      </c>
      <c r="W5531" s="1">
        <v>0</v>
      </c>
      <c r="X5531" s="1">
        <v>2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f t="shared" si="86"/>
        <v>9</v>
      </c>
    </row>
    <row r="5532" spans="1:36" x14ac:dyDescent="0.2">
      <c r="A5532" s="1" t="s">
        <v>16670</v>
      </c>
      <c r="B5532" s="1" t="s">
        <v>16671</v>
      </c>
      <c r="C5532" s="1" t="s">
        <v>16672</v>
      </c>
      <c r="D5532" s="1">
        <v>1</v>
      </c>
      <c r="E5532" s="1">
        <v>0</v>
      </c>
      <c r="F5532" s="1">
        <v>0</v>
      </c>
      <c r="G5532" s="1">
        <v>6</v>
      </c>
      <c r="H5532" s="1">
        <v>0</v>
      </c>
      <c r="I5532" s="1">
        <v>1</v>
      </c>
      <c r="J5532" s="1">
        <v>1</v>
      </c>
      <c r="K5532" s="1">
        <v>0</v>
      </c>
      <c r="L5532" s="1">
        <v>1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</v>
      </c>
      <c r="V5532" s="1">
        <v>0</v>
      </c>
      <c r="W5532" s="1">
        <v>0</v>
      </c>
      <c r="X5532" s="1">
        <v>4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1</v>
      </c>
      <c r="AG5532" s="1">
        <v>0</v>
      </c>
      <c r="AH5532" s="1">
        <v>0</v>
      </c>
      <c r="AI5532" s="1">
        <v>0</v>
      </c>
      <c r="AJ5532" s="1">
        <f t="shared" si="86"/>
        <v>16</v>
      </c>
    </row>
    <row r="5533" spans="1:36" x14ac:dyDescent="0.2">
      <c r="A5533" s="1" t="s">
        <v>16673</v>
      </c>
      <c r="B5533" s="1" t="s">
        <v>16674</v>
      </c>
      <c r="C5533" s="1" t="s">
        <v>16675</v>
      </c>
      <c r="D5533" s="1">
        <v>0</v>
      </c>
      <c r="E5533" s="1">
        <v>0</v>
      </c>
      <c r="F5533" s="1">
        <v>0</v>
      </c>
      <c r="G5533" s="1">
        <v>1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2</v>
      </c>
      <c r="V5533" s="1">
        <v>0</v>
      </c>
      <c r="W5533" s="1">
        <v>0</v>
      </c>
      <c r="X5533" s="1">
        <v>1</v>
      </c>
      <c r="Y5533" s="1">
        <v>0</v>
      </c>
      <c r="Z5533" s="1">
        <v>0</v>
      </c>
      <c r="AA5533" s="1">
        <v>0</v>
      </c>
      <c r="AB5533" s="1">
        <v>1</v>
      </c>
      <c r="AC5533" s="1">
        <v>0</v>
      </c>
      <c r="AD5533" s="1">
        <v>0</v>
      </c>
      <c r="AE5533" s="1">
        <v>0</v>
      </c>
      <c r="AF5533" s="1">
        <v>0</v>
      </c>
      <c r="AG5533" s="1">
        <v>1</v>
      </c>
      <c r="AH5533" s="1">
        <v>0</v>
      </c>
      <c r="AI5533" s="1">
        <v>0</v>
      </c>
      <c r="AJ5533" s="1">
        <f t="shared" si="86"/>
        <v>6</v>
      </c>
    </row>
    <row r="5534" spans="1:36" x14ac:dyDescent="0.2">
      <c r="A5534" s="1" t="s">
        <v>16676</v>
      </c>
      <c r="B5534" s="1" t="s">
        <v>16677</v>
      </c>
      <c r="C5534" s="1" t="s">
        <v>16678</v>
      </c>
      <c r="D5534" s="1">
        <v>0</v>
      </c>
      <c r="E5534" s="1">
        <v>0</v>
      </c>
      <c r="F5534" s="1">
        <v>0</v>
      </c>
      <c r="G5534" s="1">
        <v>3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2</v>
      </c>
      <c r="V5534" s="1">
        <v>0</v>
      </c>
      <c r="W5534" s="1">
        <v>0</v>
      </c>
      <c r="X5534" s="1">
        <v>1</v>
      </c>
      <c r="Y5534" s="1">
        <v>0</v>
      </c>
      <c r="Z5534" s="1">
        <v>0</v>
      </c>
      <c r="AA5534" s="1">
        <v>0</v>
      </c>
      <c r="AB5534" s="1">
        <v>1</v>
      </c>
      <c r="AC5534" s="1">
        <v>0</v>
      </c>
      <c r="AD5534" s="1">
        <v>0</v>
      </c>
      <c r="AE5534" s="1">
        <v>0</v>
      </c>
      <c r="AF5534" s="1">
        <v>0</v>
      </c>
      <c r="AG5534" s="1">
        <v>1</v>
      </c>
      <c r="AH5534" s="1">
        <v>0</v>
      </c>
      <c r="AI5534" s="1">
        <v>0</v>
      </c>
      <c r="AJ5534" s="1">
        <f t="shared" si="86"/>
        <v>8</v>
      </c>
    </row>
    <row r="5535" spans="1:36" x14ac:dyDescent="0.2">
      <c r="A5535" s="1" t="s">
        <v>16679</v>
      </c>
      <c r="B5535" s="1" t="s">
        <v>16680</v>
      </c>
      <c r="C5535" s="1" t="s">
        <v>16681</v>
      </c>
      <c r="D5535" s="1">
        <v>0</v>
      </c>
      <c r="E5535" s="1">
        <v>0</v>
      </c>
      <c r="F5535" s="1">
        <v>0</v>
      </c>
      <c r="G5535" s="1">
        <v>3</v>
      </c>
      <c r="H5535" s="1">
        <v>0</v>
      </c>
      <c r="I5535" s="1">
        <v>0</v>
      </c>
      <c r="J5535" s="1">
        <v>0</v>
      </c>
      <c r="K5535" s="1">
        <v>0</v>
      </c>
      <c r="L5535" s="1">
        <v>1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1</v>
      </c>
      <c r="V5535" s="1">
        <v>0</v>
      </c>
      <c r="W5535" s="1">
        <v>0</v>
      </c>
      <c r="X5535" s="1">
        <v>3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1</v>
      </c>
      <c r="AH5535" s="1">
        <v>0</v>
      </c>
      <c r="AI5535" s="1">
        <v>0</v>
      </c>
      <c r="AJ5535" s="1">
        <f t="shared" si="86"/>
        <v>9</v>
      </c>
    </row>
    <row r="5536" spans="1:36" x14ac:dyDescent="0.2">
      <c r="A5536" s="1" t="s">
        <v>16682</v>
      </c>
      <c r="B5536" s="1" t="s">
        <v>16683</v>
      </c>
      <c r="C5536" s="1" t="s">
        <v>16684</v>
      </c>
      <c r="D5536" s="1">
        <v>0</v>
      </c>
      <c r="E5536" s="1">
        <v>0</v>
      </c>
      <c r="F5536" s="1">
        <v>0</v>
      </c>
      <c r="G5536" s="1">
        <v>4</v>
      </c>
      <c r="H5536" s="1">
        <v>0</v>
      </c>
      <c r="I5536" s="1">
        <v>0</v>
      </c>
      <c r="J5536" s="1">
        <v>0</v>
      </c>
      <c r="K5536" s="1">
        <v>0</v>
      </c>
      <c r="L5536" s="1">
        <v>2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1</v>
      </c>
      <c r="V5536" s="1">
        <v>0</v>
      </c>
      <c r="W5536" s="1">
        <v>0</v>
      </c>
      <c r="X5536" s="1">
        <v>3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1</v>
      </c>
      <c r="AH5536" s="1">
        <v>0</v>
      </c>
      <c r="AI5536" s="1">
        <v>0</v>
      </c>
      <c r="AJ5536" s="1">
        <f t="shared" si="86"/>
        <v>11</v>
      </c>
    </row>
    <row r="5537" spans="1:36" x14ac:dyDescent="0.2">
      <c r="A5537" s="1" t="s">
        <v>16685</v>
      </c>
      <c r="B5537" s="1" t="s">
        <v>16686</v>
      </c>
      <c r="C5537" s="1" t="s">
        <v>16687</v>
      </c>
      <c r="D5537" s="1">
        <v>0</v>
      </c>
      <c r="E5537" s="1">
        <v>0</v>
      </c>
      <c r="F5537" s="1">
        <v>0</v>
      </c>
      <c r="G5537" s="1">
        <v>4</v>
      </c>
      <c r="H5537" s="1">
        <v>0</v>
      </c>
      <c r="I5537" s="1">
        <v>0</v>
      </c>
      <c r="J5537" s="1">
        <v>0</v>
      </c>
      <c r="K5537" s="1">
        <v>0</v>
      </c>
      <c r="L5537" s="1">
        <v>1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2</v>
      </c>
      <c r="V5537" s="1">
        <v>0</v>
      </c>
      <c r="W5537" s="1">
        <v>0</v>
      </c>
      <c r="X5537" s="1">
        <v>3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1</v>
      </c>
      <c r="AH5537" s="1">
        <v>0</v>
      </c>
      <c r="AI5537" s="1">
        <v>0</v>
      </c>
      <c r="AJ5537" s="1">
        <f t="shared" si="86"/>
        <v>11</v>
      </c>
    </row>
    <row r="5538" spans="1:36" x14ac:dyDescent="0.2">
      <c r="A5538" s="1" t="s">
        <v>16688</v>
      </c>
      <c r="B5538" s="1" t="s">
        <v>16689</v>
      </c>
      <c r="C5538" s="1" t="s">
        <v>16690</v>
      </c>
      <c r="D5538" s="1">
        <v>1</v>
      </c>
      <c r="E5538" s="1">
        <v>0</v>
      </c>
      <c r="F5538" s="1">
        <v>0</v>
      </c>
      <c r="G5538" s="1">
        <v>4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2</v>
      </c>
      <c r="V5538" s="1">
        <v>0</v>
      </c>
      <c r="W5538" s="1">
        <v>0</v>
      </c>
      <c r="X5538" s="1">
        <v>2</v>
      </c>
      <c r="Y5538" s="1">
        <v>1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1</v>
      </c>
      <c r="AH5538" s="1">
        <v>0</v>
      </c>
      <c r="AI5538" s="1">
        <v>0</v>
      </c>
      <c r="AJ5538" s="1">
        <f t="shared" si="86"/>
        <v>12</v>
      </c>
    </row>
    <row r="5539" spans="1:36" x14ac:dyDescent="0.2">
      <c r="A5539" s="1" t="s">
        <v>16691</v>
      </c>
      <c r="B5539" s="1" t="s">
        <v>16692</v>
      </c>
      <c r="C5539" s="1" t="s">
        <v>16693</v>
      </c>
      <c r="D5539" s="1">
        <v>1</v>
      </c>
      <c r="E5539" s="1">
        <v>0</v>
      </c>
      <c r="F5539" s="1">
        <v>0</v>
      </c>
      <c r="G5539" s="1">
        <v>5</v>
      </c>
      <c r="H5539" s="1">
        <v>0</v>
      </c>
      <c r="I5539" s="1">
        <v>0</v>
      </c>
      <c r="J5539" s="1">
        <v>0</v>
      </c>
      <c r="K5539" s="1">
        <v>0</v>
      </c>
      <c r="L5539" s="1">
        <v>1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2</v>
      </c>
      <c r="V5539" s="1">
        <v>0</v>
      </c>
      <c r="W5539" s="1">
        <v>0</v>
      </c>
      <c r="X5539" s="1">
        <v>2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1</v>
      </c>
      <c r="AH5539" s="1">
        <v>0</v>
      </c>
      <c r="AI5539" s="1">
        <v>0</v>
      </c>
      <c r="AJ5539" s="1">
        <f t="shared" si="86"/>
        <v>12</v>
      </c>
    </row>
    <row r="5540" spans="1:36" x14ac:dyDescent="0.2">
      <c r="A5540" s="1" t="s">
        <v>16694</v>
      </c>
      <c r="B5540" s="1" t="s">
        <v>16695</v>
      </c>
      <c r="C5540" s="1" t="s">
        <v>16696</v>
      </c>
      <c r="D5540" s="1">
        <v>0</v>
      </c>
      <c r="E5540" s="1">
        <v>0</v>
      </c>
      <c r="F5540" s="1">
        <v>0</v>
      </c>
      <c r="G5540" s="1">
        <v>5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  <c r="M5540" s="1">
        <v>0</v>
      </c>
      <c r="N5540" s="1">
        <v>0</v>
      </c>
      <c r="O5540" s="1">
        <v>0</v>
      </c>
      <c r="P5540" s="1">
        <v>0</v>
      </c>
      <c r="Q5540" s="1">
        <v>1</v>
      </c>
      <c r="R5540" s="1">
        <v>0</v>
      </c>
      <c r="S5540" s="1">
        <v>0</v>
      </c>
      <c r="T5540" s="1">
        <v>1</v>
      </c>
      <c r="U5540" s="1">
        <v>1</v>
      </c>
      <c r="V5540" s="1">
        <v>0</v>
      </c>
      <c r="W5540" s="1">
        <v>0</v>
      </c>
      <c r="X5540" s="1">
        <v>2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1</v>
      </c>
      <c r="AH5540" s="1">
        <v>0</v>
      </c>
      <c r="AI5540" s="1">
        <v>0</v>
      </c>
      <c r="AJ5540" s="1">
        <f t="shared" si="86"/>
        <v>12</v>
      </c>
    </row>
    <row r="5541" spans="1:36" x14ac:dyDescent="0.2">
      <c r="A5541" s="1" t="s">
        <v>16697</v>
      </c>
      <c r="B5541" s="1" t="s">
        <v>16698</v>
      </c>
      <c r="C5541" s="1" t="s">
        <v>16699</v>
      </c>
      <c r="D5541" s="1">
        <v>1</v>
      </c>
      <c r="E5541" s="1">
        <v>0</v>
      </c>
      <c r="F5541" s="1">
        <v>0</v>
      </c>
      <c r="G5541" s="1">
        <v>3</v>
      </c>
      <c r="H5541" s="1">
        <v>0</v>
      </c>
      <c r="I5541" s="1">
        <v>0</v>
      </c>
      <c r="J5541" s="1">
        <v>0</v>
      </c>
      <c r="K5541" s="1">
        <v>0</v>
      </c>
      <c r="L5541" s="1">
        <v>1</v>
      </c>
      <c r="M5541" s="1">
        <v>1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2</v>
      </c>
      <c r="V5541" s="1">
        <v>0</v>
      </c>
      <c r="W5541" s="1">
        <v>0</v>
      </c>
      <c r="X5541" s="1">
        <v>4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1</v>
      </c>
      <c r="AH5541" s="1">
        <v>0</v>
      </c>
      <c r="AI5541" s="1">
        <v>0</v>
      </c>
      <c r="AJ5541" s="1">
        <f t="shared" si="86"/>
        <v>13</v>
      </c>
    </row>
    <row r="5542" spans="1:36" x14ac:dyDescent="0.2">
      <c r="A5542" s="1" t="s">
        <v>16700</v>
      </c>
      <c r="B5542" s="1" t="s">
        <v>16701</v>
      </c>
      <c r="C5542" s="1" t="s">
        <v>16702</v>
      </c>
      <c r="D5542" s="1">
        <v>1</v>
      </c>
      <c r="E5542" s="1">
        <v>0</v>
      </c>
      <c r="F5542" s="1">
        <v>0</v>
      </c>
      <c r="G5542" s="1">
        <v>4</v>
      </c>
      <c r="H5542" s="1">
        <v>0</v>
      </c>
      <c r="I5542" s="1">
        <v>0</v>
      </c>
      <c r="J5542" s="1">
        <v>0</v>
      </c>
      <c r="K5542" s="1">
        <v>0</v>
      </c>
      <c r="L5542" s="1">
        <v>2</v>
      </c>
      <c r="M5542" s="1">
        <v>1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1</v>
      </c>
      <c r="V5542" s="1">
        <v>0</v>
      </c>
      <c r="W5542" s="1">
        <v>0</v>
      </c>
      <c r="X5542" s="1">
        <v>4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1</v>
      </c>
      <c r="AH5542" s="1">
        <v>0</v>
      </c>
      <c r="AI5542" s="1">
        <v>0</v>
      </c>
      <c r="AJ5542" s="1">
        <f t="shared" si="86"/>
        <v>14</v>
      </c>
    </row>
    <row r="5543" spans="1:36" x14ac:dyDescent="0.2">
      <c r="A5543" s="1" t="s">
        <v>16703</v>
      </c>
      <c r="B5543" s="1" t="s">
        <v>16704</v>
      </c>
      <c r="C5543" s="1" t="s">
        <v>16705</v>
      </c>
      <c r="D5543" s="1">
        <v>0</v>
      </c>
      <c r="E5543" s="1">
        <v>0</v>
      </c>
      <c r="F5543" s="1">
        <v>0</v>
      </c>
      <c r="G5543" s="1">
        <v>6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1</v>
      </c>
      <c r="V5543" s="1">
        <v>0</v>
      </c>
      <c r="W5543" s="1">
        <v>0</v>
      </c>
      <c r="X5543" s="1">
        <v>1</v>
      </c>
      <c r="Y5543" s="1">
        <v>1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f t="shared" si="86"/>
        <v>10</v>
      </c>
    </row>
    <row r="5544" spans="1:36" x14ac:dyDescent="0.2">
      <c r="A5544" s="1" t="s">
        <v>16706</v>
      </c>
      <c r="B5544" s="1" t="s">
        <v>16707</v>
      </c>
      <c r="C5544" s="1" t="s">
        <v>16708</v>
      </c>
      <c r="D5544" s="1">
        <v>3</v>
      </c>
      <c r="E5544" s="1">
        <v>1</v>
      </c>
      <c r="F5544" s="1">
        <v>0</v>
      </c>
      <c r="G5544" s="1">
        <v>3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1</v>
      </c>
      <c r="V5544" s="1">
        <v>0</v>
      </c>
      <c r="W5544" s="1">
        <v>0</v>
      </c>
      <c r="X5544" s="1">
        <v>1</v>
      </c>
      <c r="Y5544" s="1">
        <v>1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1</v>
      </c>
      <c r="AH5544" s="1">
        <v>0</v>
      </c>
      <c r="AI5544" s="1">
        <v>0</v>
      </c>
      <c r="AJ5544" s="1">
        <f t="shared" si="86"/>
        <v>11</v>
      </c>
    </row>
    <row r="5545" spans="1:36" x14ac:dyDescent="0.2">
      <c r="A5545" s="1" t="s">
        <v>16709</v>
      </c>
      <c r="B5545" s="1" t="s">
        <v>16710</v>
      </c>
      <c r="C5545" s="1" t="s">
        <v>16711</v>
      </c>
      <c r="D5545" s="1">
        <v>0</v>
      </c>
      <c r="E5545" s="1">
        <v>0</v>
      </c>
      <c r="F5545" s="1">
        <v>0</v>
      </c>
      <c r="G5545" s="1">
        <v>3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1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1</v>
      </c>
      <c r="U5545" s="1">
        <v>4</v>
      </c>
      <c r="V5545" s="1">
        <v>0</v>
      </c>
      <c r="W5545" s="1">
        <v>0</v>
      </c>
      <c r="X5545" s="1">
        <v>0</v>
      </c>
      <c r="Y5545" s="1">
        <v>1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1</v>
      </c>
      <c r="AH5545" s="1">
        <v>0</v>
      </c>
      <c r="AI5545" s="1">
        <v>0</v>
      </c>
      <c r="AJ5545" s="1">
        <f t="shared" si="86"/>
        <v>11</v>
      </c>
    </row>
    <row r="5546" spans="1:36" x14ac:dyDescent="0.2">
      <c r="A5546" s="1" t="s">
        <v>16712</v>
      </c>
      <c r="B5546" s="1" t="s">
        <v>16713</v>
      </c>
      <c r="C5546" s="1" t="s">
        <v>16714</v>
      </c>
      <c r="D5546" s="1">
        <v>1</v>
      </c>
      <c r="E5546" s="1">
        <v>0</v>
      </c>
      <c r="F5546" s="1">
        <v>0</v>
      </c>
      <c r="G5546" s="1">
        <v>5</v>
      </c>
      <c r="H5546" s="1">
        <v>0</v>
      </c>
      <c r="I5546" s="1">
        <v>0</v>
      </c>
      <c r="J5546" s="1">
        <v>0</v>
      </c>
      <c r="K5546" s="1">
        <v>0</v>
      </c>
      <c r="L5546" s="1">
        <v>1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3</v>
      </c>
      <c r="V5546" s="1">
        <v>0</v>
      </c>
      <c r="W5546" s="1">
        <v>0</v>
      </c>
      <c r="X5546" s="1">
        <v>1</v>
      </c>
      <c r="Y5546" s="1">
        <v>1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1</v>
      </c>
      <c r="AH5546" s="1">
        <v>0</v>
      </c>
      <c r="AI5546" s="1">
        <v>0</v>
      </c>
      <c r="AJ5546" s="1">
        <f t="shared" si="86"/>
        <v>13</v>
      </c>
    </row>
    <row r="5547" spans="1:36" x14ac:dyDescent="0.2">
      <c r="A5547" s="1" t="s">
        <v>16715</v>
      </c>
      <c r="B5547" s="1" t="s">
        <v>16716</v>
      </c>
      <c r="C5547" s="1" t="s">
        <v>16717</v>
      </c>
      <c r="D5547" s="1">
        <v>2</v>
      </c>
      <c r="E5547" s="1">
        <v>0</v>
      </c>
      <c r="F5547" s="1">
        <v>0</v>
      </c>
      <c r="G5547" s="1">
        <v>8</v>
      </c>
      <c r="H5547" s="1">
        <v>0</v>
      </c>
      <c r="I5547" s="1">
        <v>0</v>
      </c>
      <c r="J5547" s="1">
        <v>0</v>
      </c>
      <c r="K5547" s="1">
        <v>0</v>
      </c>
      <c r="L5547" s="1">
        <v>2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1</v>
      </c>
      <c r="T5547" s="1">
        <v>0</v>
      </c>
      <c r="U5547" s="1">
        <v>2</v>
      </c>
      <c r="V5547" s="1">
        <v>0</v>
      </c>
      <c r="W5547" s="1">
        <v>0</v>
      </c>
      <c r="X5547" s="1">
        <v>2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f t="shared" si="86"/>
        <v>17</v>
      </c>
    </row>
    <row r="5548" spans="1:36" x14ac:dyDescent="0.2">
      <c r="A5548" s="1" t="s">
        <v>16718</v>
      </c>
      <c r="B5548" s="1" t="s">
        <v>16719</v>
      </c>
      <c r="C5548" s="1" t="s">
        <v>16720</v>
      </c>
      <c r="D5548" s="1">
        <v>0</v>
      </c>
      <c r="E5548" s="1">
        <v>0</v>
      </c>
      <c r="F5548" s="1">
        <v>0</v>
      </c>
      <c r="G5548" s="1">
        <v>5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2</v>
      </c>
      <c r="V5548" s="1">
        <v>0</v>
      </c>
      <c r="W5548" s="1">
        <v>0</v>
      </c>
      <c r="X5548" s="1">
        <v>1</v>
      </c>
      <c r="Y5548" s="1">
        <v>0</v>
      </c>
      <c r="Z5548" s="1">
        <v>0</v>
      </c>
      <c r="AA5548" s="1">
        <v>0</v>
      </c>
      <c r="AB5548" s="1">
        <v>2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f t="shared" si="86"/>
        <v>10</v>
      </c>
    </row>
    <row r="5549" spans="1:36" x14ac:dyDescent="0.2">
      <c r="A5549" s="1" t="s">
        <v>16721</v>
      </c>
      <c r="B5549" s="1" t="s">
        <v>16722</v>
      </c>
      <c r="C5549" s="1" t="s">
        <v>16723</v>
      </c>
      <c r="D5549" s="1">
        <v>1</v>
      </c>
      <c r="E5549" s="1">
        <v>0</v>
      </c>
      <c r="F5549" s="1">
        <v>0</v>
      </c>
      <c r="G5549" s="1">
        <v>3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2</v>
      </c>
      <c r="V5549" s="1">
        <v>0</v>
      </c>
      <c r="W5549" s="1">
        <v>1</v>
      </c>
      <c r="X5549" s="1">
        <v>1</v>
      </c>
      <c r="Y5549" s="1">
        <v>0</v>
      </c>
      <c r="Z5549" s="1">
        <v>0</v>
      </c>
      <c r="AA5549" s="1">
        <v>0</v>
      </c>
      <c r="AB5549" s="1">
        <v>1</v>
      </c>
      <c r="AC5549" s="1">
        <v>0</v>
      </c>
      <c r="AD5549" s="1">
        <v>0</v>
      </c>
      <c r="AE5549" s="1">
        <v>0</v>
      </c>
      <c r="AF5549" s="1">
        <v>0</v>
      </c>
      <c r="AG5549" s="1">
        <v>1</v>
      </c>
      <c r="AH5549" s="1">
        <v>0</v>
      </c>
      <c r="AI5549" s="1">
        <v>0</v>
      </c>
      <c r="AJ5549" s="1">
        <f t="shared" si="86"/>
        <v>10</v>
      </c>
    </row>
    <row r="5550" spans="1:36" x14ac:dyDescent="0.2">
      <c r="A5550" s="1" t="s">
        <v>16724</v>
      </c>
      <c r="B5550" s="1" t="s">
        <v>16725</v>
      </c>
      <c r="C5550" s="1" t="s">
        <v>16726</v>
      </c>
      <c r="D5550" s="1">
        <v>0</v>
      </c>
      <c r="E5550" s="1">
        <v>0</v>
      </c>
      <c r="F5550" s="1">
        <v>0</v>
      </c>
      <c r="G5550" s="1">
        <v>5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3</v>
      </c>
      <c r="V5550" s="1">
        <v>0</v>
      </c>
      <c r="W5550" s="1">
        <v>0</v>
      </c>
      <c r="X5550" s="1">
        <v>0</v>
      </c>
      <c r="Y5550" s="1">
        <v>0</v>
      </c>
      <c r="Z5550" s="1">
        <v>1</v>
      </c>
      <c r="AA5550" s="1">
        <v>0</v>
      </c>
      <c r="AB5550" s="1">
        <v>2</v>
      </c>
      <c r="AC5550" s="1">
        <v>0</v>
      </c>
      <c r="AD5550" s="1">
        <v>0</v>
      </c>
      <c r="AE5550" s="1">
        <v>0</v>
      </c>
      <c r="AF5550" s="1">
        <v>0</v>
      </c>
      <c r="AG5550" s="1">
        <v>1</v>
      </c>
      <c r="AH5550" s="1">
        <v>0</v>
      </c>
      <c r="AI5550" s="1">
        <v>0</v>
      </c>
      <c r="AJ5550" s="1">
        <f t="shared" si="86"/>
        <v>12</v>
      </c>
    </row>
    <row r="5551" spans="1:36" x14ac:dyDescent="0.2">
      <c r="A5551" s="1" t="s">
        <v>16727</v>
      </c>
      <c r="B5551" s="1" t="s">
        <v>16728</v>
      </c>
      <c r="C5551" s="1" t="s">
        <v>16729</v>
      </c>
      <c r="D5551" s="1">
        <v>0</v>
      </c>
      <c r="E5551" s="1">
        <v>0</v>
      </c>
      <c r="F5551" s="1">
        <v>0</v>
      </c>
      <c r="G5551" s="1">
        <v>6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 s="1">
        <v>0</v>
      </c>
      <c r="N5551" s="1">
        <v>0</v>
      </c>
      <c r="O5551" s="1">
        <v>0</v>
      </c>
      <c r="P5551" s="1">
        <v>0</v>
      </c>
      <c r="Q5551" s="1">
        <v>1</v>
      </c>
      <c r="R5551" s="1">
        <v>0</v>
      </c>
      <c r="S5551" s="1">
        <v>0</v>
      </c>
      <c r="T5551" s="1">
        <v>1</v>
      </c>
      <c r="U5551" s="1">
        <v>1</v>
      </c>
      <c r="V5551" s="1">
        <v>0</v>
      </c>
      <c r="W5551" s="1">
        <v>0</v>
      </c>
      <c r="X5551" s="1">
        <v>1</v>
      </c>
      <c r="Y5551" s="1">
        <v>0</v>
      </c>
      <c r="Z5551" s="1">
        <v>0</v>
      </c>
      <c r="AA5551" s="1">
        <v>0</v>
      </c>
      <c r="AB5551" s="1">
        <v>1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f t="shared" si="86"/>
        <v>12</v>
      </c>
    </row>
    <row r="5552" spans="1:36" x14ac:dyDescent="0.2">
      <c r="A5552" s="1" t="s">
        <v>16730</v>
      </c>
      <c r="B5552" s="1" t="s">
        <v>16731</v>
      </c>
      <c r="C5552" s="1" t="s">
        <v>16732</v>
      </c>
      <c r="D5552" s="1">
        <v>2</v>
      </c>
      <c r="E5552" s="1">
        <v>0</v>
      </c>
      <c r="F5552" s="1">
        <v>0</v>
      </c>
      <c r="G5552" s="1">
        <v>3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5</v>
      </c>
      <c r="V5552" s="1">
        <v>0</v>
      </c>
      <c r="W5552" s="1">
        <v>1</v>
      </c>
      <c r="X5552" s="1">
        <v>0</v>
      </c>
      <c r="Y5552" s="1">
        <v>0</v>
      </c>
      <c r="Z5552" s="1">
        <v>0</v>
      </c>
      <c r="AA5552" s="1">
        <v>0</v>
      </c>
      <c r="AB5552" s="1">
        <v>1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f t="shared" si="86"/>
        <v>12</v>
      </c>
    </row>
    <row r="5553" spans="1:36" x14ac:dyDescent="0.2">
      <c r="A5553" s="1" t="s">
        <v>16733</v>
      </c>
      <c r="B5553" s="1" t="s">
        <v>16734</v>
      </c>
      <c r="C5553" s="1" t="s">
        <v>16735</v>
      </c>
      <c r="D5553" s="1">
        <v>1</v>
      </c>
      <c r="E5553" s="1">
        <v>0</v>
      </c>
      <c r="F5553" s="1">
        <v>0</v>
      </c>
      <c r="G5553" s="1">
        <v>5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1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2</v>
      </c>
      <c r="V5553" s="1">
        <v>0</v>
      </c>
      <c r="W5553" s="1">
        <v>0</v>
      </c>
      <c r="X5553" s="1">
        <v>2</v>
      </c>
      <c r="Y5553" s="1">
        <v>1</v>
      </c>
      <c r="Z5553" s="1">
        <v>0</v>
      </c>
      <c r="AA5553" s="1">
        <v>0</v>
      </c>
      <c r="AB5553" s="1">
        <v>1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f t="shared" si="86"/>
        <v>13</v>
      </c>
    </row>
    <row r="5554" spans="1:36" x14ac:dyDescent="0.2">
      <c r="A5554" s="1" t="s">
        <v>16736</v>
      </c>
      <c r="B5554" s="1" t="s">
        <v>16737</v>
      </c>
      <c r="C5554" s="1" t="s">
        <v>16738</v>
      </c>
      <c r="D5554" s="1">
        <v>1</v>
      </c>
      <c r="E5554" s="1">
        <v>0</v>
      </c>
      <c r="F5554" s="1">
        <v>0</v>
      </c>
      <c r="G5554" s="1">
        <v>5</v>
      </c>
      <c r="H5554" s="1">
        <v>0</v>
      </c>
      <c r="I5554" s="1">
        <v>0</v>
      </c>
      <c r="J5554" s="1">
        <v>0</v>
      </c>
      <c r="K5554" s="1">
        <v>0</v>
      </c>
      <c r="L5554" s="1">
        <v>1</v>
      </c>
      <c r="M5554" s="1">
        <v>1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1</v>
      </c>
      <c r="U5554" s="1">
        <v>3</v>
      </c>
      <c r="V5554" s="1">
        <v>0</v>
      </c>
      <c r="W5554" s="1">
        <v>0</v>
      </c>
      <c r="X5554" s="1">
        <v>3</v>
      </c>
      <c r="Y5554" s="1">
        <v>0</v>
      </c>
      <c r="Z5554" s="1">
        <v>0</v>
      </c>
      <c r="AA5554" s="1">
        <v>0</v>
      </c>
      <c r="AB5554" s="1">
        <v>1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f t="shared" si="86"/>
        <v>16</v>
      </c>
    </row>
    <row r="5555" spans="1:36" x14ac:dyDescent="0.2">
      <c r="A5555" s="1" t="s">
        <v>16739</v>
      </c>
      <c r="B5555" s="1" t="s">
        <v>16740</v>
      </c>
      <c r="C5555" s="1" t="s">
        <v>16741</v>
      </c>
      <c r="D5555" s="1">
        <v>0</v>
      </c>
      <c r="E5555" s="1">
        <v>0</v>
      </c>
      <c r="F5555" s="1">
        <v>0</v>
      </c>
      <c r="G5555" s="1">
        <v>6</v>
      </c>
      <c r="H5555" s="1">
        <v>0</v>
      </c>
      <c r="I5555" s="1">
        <v>0</v>
      </c>
      <c r="J5555" s="1">
        <v>1</v>
      </c>
      <c r="K5555" s="1">
        <v>0</v>
      </c>
      <c r="L5555" s="1">
        <v>1</v>
      </c>
      <c r="M5555" s="1">
        <v>1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2</v>
      </c>
      <c r="V5555" s="1">
        <v>0</v>
      </c>
      <c r="W5555" s="1">
        <v>0</v>
      </c>
      <c r="X5555" s="1">
        <v>3</v>
      </c>
      <c r="Y5555" s="1">
        <v>0</v>
      </c>
      <c r="Z5555" s="1">
        <v>0</v>
      </c>
      <c r="AA5555" s="1">
        <v>0</v>
      </c>
      <c r="AB5555" s="1">
        <v>1</v>
      </c>
      <c r="AC5555" s="1">
        <v>0</v>
      </c>
      <c r="AD5555" s="1">
        <v>0</v>
      </c>
      <c r="AE5555" s="1">
        <v>0</v>
      </c>
      <c r="AF5555" s="1">
        <v>0</v>
      </c>
      <c r="AG5555" s="1">
        <v>1</v>
      </c>
      <c r="AH5555" s="1">
        <v>0</v>
      </c>
      <c r="AI5555" s="1">
        <v>0</v>
      </c>
      <c r="AJ5555" s="1">
        <f t="shared" si="86"/>
        <v>16</v>
      </c>
    </row>
    <row r="5556" spans="1:36" x14ac:dyDescent="0.2">
      <c r="A5556" s="1" t="s">
        <v>16742</v>
      </c>
      <c r="B5556" s="1" t="s">
        <v>16743</v>
      </c>
      <c r="C5556" s="1" t="s">
        <v>16744</v>
      </c>
      <c r="D5556" s="1">
        <v>2</v>
      </c>
      <c r="E5556" s="1">
        <v>0</v>
      </c>
      <c r="F5556" s="1">
        <v>0</v>
      </c>
      <c r="G5556" s="1">
        <v>5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1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3</v>
      </c>
      <c r="V5556" s="1">
        <v>0</v>
      </c>
      <c r="W5556" s="1">
        <v>0</v>
      </c>
      <c r="X5556" s="1">
        <v>3</v>
      </c>
      <c r="Y5556" s="1">
        <v>0</v>
      </c>
      <c r="Z5556" s="1">
        <v>0</v>
      </c>
      <c r="AA5556" s="1">
        <v>0</v>
      </c>
      <c r="AB5556" s="1">
        <v>1</v>
      </c>
      <c r="AC5556" s="1">
        <v>0</v>
      </c>
      <c r="AD5556" s="1">
        <v>0</v>
      </c>
      <c r="AE5556" s="1">
        <v>0</v>
      </c>
      <c r="AF5556" s="1">
        <v>0</v>
      </c>
      <c r="AG5556" s="1">
        <v>1</v>
      </c>
      <c r="AH5556" s="1">
        <v>0</v>
      </c>
      <c r="AI5556" s="1">
        <v>0</v>
      </c>
      <c r="AJ5556" s="1">
        <f t="shared" si="86"/>
        <v>16</v>
      </c>
    </row>
    <row r="5557" spans="1:36" x14ac:dyDescent="0.2">
      <c r="A5557" s="1" t="s">
        <v>16745</v>
      </c>
      <c r="B5557" s="1" t="s">
        <v>16746</v>
      </c>
      <c r="C5557" s="1" t="s">
        <v>16747</v>
      </c>
      <c r="D5557" s="1">
        <v>1</v>
      </c>
      <c r="E5557" s="1">
        <v>0</v>
      </c>
      <c r="F5557" s="1">
        <v>0</v>
      </c>
      <c r="G5557" s="1">
        <v>11</v>
      </c>
      <c r="H5557" s="1">
        <v>0</v>
      </c>
      <c r="I5557" s="1">
        <v>0</v>
      </c>
      <c r="J5557" s="1">
        <v>0</v>
      </c>
      <c r="K5557" s="1">
        <v>0</v>
      </c>
      <c r="L5557" s="1">
        <v>2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2</v>
      </c>
      <c r="V5557" s="1">
        <v>0</v>
      </c>
      <c r="W5557" s="1">
        <v>0</v>
      </c>
      <c r="X5557" s="1">
        <v>4</v>
      </c>
      <c r="Y5557" s="1">
        <v>0</v>
      </c>
      <c r="Z5557" s="1">
        <v>0</v>
      </c>
      <c r="AA5557" s="1">
        <v>0</v>
      </c>
      <c r="AB5557" s="1">
        <v>1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f t="shared" si="86"/>
        <v>21</v>
      </c>
    </row>
    <row r="5558" spans="1:36" x14ac:dyDescent="0.2">
      <c r="A5558" s="1" t="s">
        <v>16748</v>
      </c>
      <c r="B5558" s="1" t="s">
        <v>16749</v>
      </c>
      <c r="C5558" s="1" t="s">
        <v>16750</v>
      </c>
      <c r="D5558" s="1">
        <v>0</v>
      </c>
      <c r="E5558" s="1">
        <v>0</v>
      </c>
      <c r="F5558" s="1">
        <v>0</v>
      </c>
      <c r="G5558" s="1">
        <v>2</v>
      </c>
      <c r="H5558" s="1">
        <v>1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2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f t="shared" si="86"/>
        <v>5</v>
      </c>
    </row>
    <row r="5559" spans="1:36" x14ac:dyDescent="0.2">
      <c r="A5559" s="1" t="s">
        <v>16751</v>
      </c>
      <c r="B5559" s="1" t="s">
        <v>16752</v>
      </c>
      <c r="C5559" s="1" t="s">
        <v>16753</v>
      </c>
      <c r="D5559" s="1">
        <v>0</v>
      </c>
      <c r="E5559" s="1">
        <v>0</v>
      </c>
      <c r="F5559" s="1">
        <v>0</v>
      </c>
      <c r="G5559" s="1">
        <v>2</v>
      </c>
      <c r="H5559" s="1">
        <v>1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2</v>
      </c>
      <c r="V5559" s="1">
        <v>0</v>
      </c>
      <c r="W5559" s="1">
        <v>0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f t="shared" si="86"/>
        <v>6</v>
      </c>
    </row>
    <row r="5560" spans="1:36" x14ac:dyDescent="0.2">
      <c r="A5560" s="1" t="s">
        <v>16754</v>
      </c>
      <c r="B5560" s="1" t="s">
        <v>16755</v>
      </c>
      <c r="C5560" s="1" t="s">
        <v>16756</v>
      </c>
      <c r="D5560" s="1">
        <v>0</v>
      </c>
      <c r="E5560" s="1">
        <v>0</v>
      </c>
      <c r="F5560" s="1">
        <v>0</v>
      </c>
      <c r="G5560" s="1">
        <v>2</v>
      </c>
      <c r="H5560" s="1">
        <v>1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1</v>
      </c>
      <c r="V5560" s="1">
        <v>0</v>
      </c>
      <c r="W5560" s="1">
        <v>0</v>
      </c>
      <c r="X5560" s="1">
        <v>2</v>
      </c>
      <c r="Y5560" s="1">
        <v>0</v>
      </c>
      <c r="Z5560" s="1">
        <v>0</v>
      </c>
      <c r="AA5560" s="1">
        <v>0</v>
      </c>
      <c r="AB5560" s="1">
        <v>0</v>
      </c>
      <c r="AC5560" s="1">
        <v>1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f t="shared" si="86"/>
        <v>7</v>
      </c>
    </row>
    <row r="5561" spans="1:36" x14ac:dyDescent="0.2">
      <c r="A5561" s="1" t="s">
        <v>16757</v>
      </c>
      <c r="B5561" s="1" t="s">
        <v>16758</v>
      </c>
      <c r="C5561" s="1" t="s">
        <v>16759</v>
      </c>
      <c r="D5561" s="1">
        <v>0</v>
      </c>
      <c r="E5561" s="1">
        <v>0</v>
      </c>
      <c r="F5561" s="1">
        <v>0</v>
      </c>
      <c r="G5561" s="1">
        <v>2</v>
      </c>
      <c r="H5561" s="1">
        <v>1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2</v>
      </c>
      <c r="V5561" s="1">
        <v>0</v>
      </c>
      <c r="W5561" s="1">
        <v>0</v>
      </c>
      <c r="X5561" s="1">
        <v>2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f t="shared" si="86"/>
        <v>7</v>
      </c>
    </row>
    <row r="5562" spans="1:36" x14ac:dyDescent="0.2">
      <c r="A5562" s="1" t="s">
        <v>16760</v>
      </c>
      <c r="B5562" s="1" t="s">
        <v>16761</v>
      </c>
      <c r="C5562" s="1" t="s">
        <v>16762</v>
      </c>
      <c r="D5562" s="1">
        <v>2</v>
      </c>
      <c r="E5562" s="1">
        <v>0</v>
      </c>
      <c r="F5562" s="1">
        <v>0</v>
      </c>
      <c r="G5562" s="1">
        <v>2</v>
      </c>
      <c r="H5562" s="1">
        <v>1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1</v>
      </c>
      <c r="U5562" s="1">
        <v>2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f t="shared" si="86"/>
        <v>9</v>
      </c>
    </row>
    <row r="5563" spans="1:36" x14ac:dyDescent="0.2">
      <c r="A5563" s="1" t="s">
        <v>16763</v>
      </c>
      <c r="B5563" s="1" t="s">
        <v>16764</v>
      </c>
      <c r="C5563" s="1" t="s">
        <v>16765</v>
      </c>
      <c r="D5563" s="1">
        <v>1</v>
      </c>
      <c r="E5563" s="1">
        <v>0</v>
      </c>
      <c r="F5563" s="1">
        <v>0</v>
      </c>
      <c r="G5563" s="1">
        <v>4</v>
      </c>
      <c r="H5563" s="1">
        <v>1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2</v>
      </c>
      <c r="V5563" s="1">
        <v>0</v>
      </c>
      <c r="W5563" s="1">
        <v>0</v>
      </c>
      <c r="X5563" s="1">
        <v>2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f t="shared" si="86"/>
        <v>10</v>
      </c>
    </row>
    <row r="5564" spans="1:36" x14ac:dyDescent="0.2">
      <c r="A5564" s="1" t="s">
        <v>16766</v>
      </c>
      <c r="B5564" s="1" t="s">
        <v>16767</v>
      </c>
      <c r="C5564" s="1" t="s">
        <v>16768</v>
      </c>
      <c r="D5564" s="1">
        <v>1</v>
      </c>
      <c r="E5564" s="1">
        <v>0</v>
      </c>
      <c r="F5564" s="1">
        <v>0</v>
      </c>
      <c r="G5564" s="1">
        <v>4</v>
      </c>
      <c r="H5564" s="1">
        <v>1</v>
      </c>
      <c r="I5564" s="1">
        <v>0</v>
      </c>
      <c r="J5564" s="1">
        <v>0</v>
      </c>
      <c r="K5564" s="1">
        <v>0</v>
      </c>
      <c r="L5564" s="1">
        <v>1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2</v>
      </c>
      <c r="V5564" s="1">
        <v>0</v>
      </c>
      <c r="W5564" s="1">
        <v>0</v>
      </c>
      <c r="X5564" s="1">
        <v>1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f t="shared" si="86"/>
        <v>10</v>
      </c>
    </row>
    <row r="5565" spans="1:36" x14ac:dyDescent="0.2">
      <c r="A5565" s="1" t="s">
        <v>16769</v>
      </c>
      <c r="B5565" s="1" t="s">
        <v>16770</v>
      </c>
      <c r="C5565" s="1" t="s">
        <v>16771</v>
      </c>
      <c r="D5565" s="1">
        <v>0</v>
      </c>
      <c r="E5565" s="1">
        <v>0</v>
      </c>
      <c r="F5565" s="1">
        <v>0</v>
      </c>
      <c r="G5565" s="1">
        <v>4</v>
      </c>
      <c r="H5565" s="1">
        <v>1</v>
      </c>
      <c r="I5565" s="1">
        <v>0</v>
      </c>
      <c r="J5565" s="1">
        <v>0</v>
      </c>
      <c r="K5565" s="1">
        <v>0</v>
      </c>
      <c r="L5565" s="1">
        <v>1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2</v>
      </c>
      <c r="V5565" s="1">
        <v>0</v>
      </c>
      <c r="W5565" s="1">
        <v>0</v>
      </c>
      <c r="X5565" s="1">
        <v>2</v>
      </c>
      <c r="Y5565" s="1">
        <v>0</v>
      </c>
      <c r="Z5565" s="1">
        <v>0</v>
      </c>
      <c r="AA5565" s="1">
        <v>0</v>
      </c>
      <c r="AB5565" s="1">
        <v>1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f t="shared" si="86"/>
        <v>11</v>
      </c>
    </row>
    <row r="5566" spans="1:36" x14ac:dyDescent="0.2">
      <c r="A5566" s="1" t="s">
        <v>16772</v>
      </c>
      <c r="B5566" s="1" t="s">
        <v>16773</v>
      </c>
      <c r="C5566" s="1" t="s">
        <v>16774</v>
      </c>
      <c r="D5566" s="1">
        <v>0</v>
      </c>
      <c r="E5566" s="1">
        <v>0</v>
      </c>
      <c r="F5566" s="1">
        <v>0</v>
      </c>
      <c r="G5566" s="1">
        <v>5</v>
      </c>
      <c r="H5566" s="1">
        <v>1</v>
      </c>
      <c r="I5566" s="1">
        <v>0</v>
      </c>
      <c r="J5566" s="1">
        <v>0</v>
      </c>
      <c r="K5566" s="1">
        <v>0</v>
      </c>
      <c r="L5566" s="1">
        <v>2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1</v>
      </c>
      <c r="V5566" s="1">
        <v>0</v>
      </c>
      <c r="W5566" s="1">
        <v>0</v>
      </c>
      <c r="X5566" s="1">
        <v>4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f t="shared" si="86"/>
        <v>13</v>
      </c>
    </row>
    <row r="5567" spans="1:36" x14ac:dyDescent="0.2">
      <c r="A5567" s="1" t="s">
        <v>16775</v>
      </c>
      <c r="B5567" s="1" t="s">
        <v>16776</v>
      </c>
      <c r="C5567" s="1" t="s">
        <v>16777</v>
      </c>
      <c r="D5567" s="1">
        <v>0</v>
      </c>
      <c r="E5567" s="1">
        <v>0</v>
      </c>
      <c r="F5567" s="1">
        <v>0</v>
      </c>
      <c r="G5567" s="1">
        <v>1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1</v>
      </c>
      <c r="U5567" s="1">
        <v>2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f t="shared" si="86"/>
        <v>4</v>
      </c>
    </row>
    <row r="5568" spans="1:36" x14ac:dyDescent="0.2">
      <c r="A5568" s="1" t="s">
        <v>16778</v>
      </c>
      <c r="B5568" s="1" t="s">
        <v>16779</v>
      </c>
      <c r="C5568" s="1" t="s">
        <v>16780</v>
      </c>
      <c r="D5568" s="1">
        <v>1</v>
      </c>
      <c r="E5568" s="1">
        <v>0</v>
      </c>
      <c r="F5568" s="1">
        <v>0</v>
      </c>
      <c r="G5568" s="1">
        <v>3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1</v>
      </c>
      <c r="U5568" s="1">
        <v>3</v>
      </c>
      <c r="V5568" s="1">
        <v>0</v>
      </c>
      <c r="W5568" s="1">
        <v>0</v>
      </c>
      <c r="X5568" s="1">
        <v>2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f t="shared" si="86"/>
        <v>11</v>
      </c>
    </row>
    <row r="5569" spans="1:36" x14ac:dyDescent="0.2">
      <c r="A5569" s="1" t="s">
        <v>16781</v>
      </c>
      <c r="B5569" s="1" t="s">
        <v>16782</v>
      </c>
      <c r="C5569" s="1" t="s">
        <v>16783</v>
      </c>
      <c r="D5569" s="1">
        <v>1</v>
      </c>
      <c r="E5569" s="1">
        <v>0</v>
      </c>
      <c r="F5569" s="1">
        <v>0</v>
      </c>
      <c r="G5569" s="1">
        <v>3</v>
      </c>
      <c r="H5569" s="1">
        <v>0</v>
      </c>
      <c r="I5569" s="1">
        <v>0</v>
      </c>
      <c r="J5569" s="1">
        <v>0</v>
      </c>
      <c r="K5569" s="1">
        <v>0</v>
      </c>
      <c r="L5569" s="1">
        <v>1</v>
      </c>
      <c r="M5569" s="1">
        <v>1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1</v>
      </c>
      <c r="U5569" s="1">
        <v>4</v>
      </c>
      <c r="V5569" s="1">
        <v>0</v>
      </c>
      <c r="W5569" s="1">
        <v>0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1</v>
      </c>
      <c r="AH5569" s="1">
        <v>0</v>
      </c>
      <c r="AI5569" s="1">
        <v>0</v>
      </c>
      <c r="AJ5569" s="1">
        <f t="shared" si="86"/>
        <v>13</v>
      </c>
    </row>
    <row r="5570" spans="1:36" x14ac:dyDescent="0.2">
      <c r="A5570" s="1" t="s">
        <v>16784</v>
      </c>
      <c r="B5570" s="1" t="s">
        <v>16785</v>
      </c>
      <c r="C5570" s="1" t="s">
        <v>16786</v>
      </c>
      <c r="D5570" s="1">
        <v>3</v>
      </c>
      <c r="E5570" s="1">
        <v>0</v>
      </c>
      <c r="F5570" s="1">
        <v>0</v>
      </c>
      <c r="G5570" s="1">
        <v>3</v>
      </c>
      <c r="H5570" s="1">
        <v>0</v>
      </c>
      <c r="I5570" s="1">
        <v>1</v>
      </c>
      <c r="J5570" s="1">
        <v>0</v>
      </c>
      <c r="K5570" s="1">
        <v>0</v>
      </c>
      <c r="L5570" s="1">
        <v>1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2</v>
      </c>
      <c r="V5570" s="1">
        <v>0</v>
      </c>
      <c r="W5570" s="1">
        <v>0</v>
      </c>
      <c r="X5570" s="1">
        <v>2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f t="shared" si="86"/>
        <v>12</v>
      </c>
    </row>
    <row r="5571" spans="1:36" x14ac:dyDescent="0.2">
      <c r="A5571" s="1" t="s">
        <v>16787</v>
      </c>
      <c r="B5571" s="1" t="s">
        <v>16788</v>
      </c>
      <c r="C5571" s="1" t="s">
        <v>16789</v>
      </c>
      <c r="D5571" s="1">
        <v>0</v>
      </c>
      <c r="E5571" s="1">
        <v>0</v>
      </c>
      <c r="F5571" s="1">
        <v>0</v>
      </c>
      <c r="G5571" s="1">
        <v>4</v>
      </c>
      <c r="H5571" s="1">
        <v>0</v>
      </c>
      <c r="I5571" s="1">
        <v>0</v>
      </c>
      <c r="J5571" s="1">
        <v>0</v>
      </c>
      <c r="K5571" s="1">
        <v>0</v>
      </c>
      <c r="L5571" s="1">
        <v>1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1</v>
      </c>
      <c r="U5571" s="1">
        <v>2</v>
      </c>
      <c r="V5571" s="1">
        <v>0</v>
      </c>
      <c r="W5571" s="1">
        <v>0</v>
      </c>
      <c r="X5571" s="1">
        <v>4</v>
      </c>
      <c r="Y5571" s="1">
        <v>0</v>
      </c>
      <c r="Z5571" s="1">
        <v>0</v>
      </c>
      <c r="AA5571" s="1">
        <v>0</v>
      </c>
      <c r="AB5571" s="1">
        <v>0</v>
      </c>
      <c r="AC5571" s="1">
        <v>1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f t="shared" si="86"/>
        <v>13</v>
      </c>
    </row>
    <row r="5572" spans="1:36" x14ac:dyDescent="0.2">
      <c r="A5572" s="1" t="s">
        <v>16790</v>
      </c>
      <c r="B5572" s="1" t="s">
        <v>16791</v>
      </c>
      <c r="C5572" s="1" t="s">
        <v>16792</v>
      </c>
      <c r="D5572" s="1">
        <v>2</v>
      </c>
      <c r="E5572" s="1">
        <v>0</v>
      </c>
      <c r="F5572" s="1">
        <v>0</v>
      </c>
      <c r="G5572" s="1">
        <v>5</v>
      </c>
      <c r="H5572" s="1">
        <v>0</v>
      </c>
      <c r="I5572" s="1">
        <v>0</v>
      </c>
      <c r="J5572" s="1">
        <v>0</v>
      </c>
      <c r="K5572" s="1">
        <v>0</v>
      </c>
      <c r="L5572" s="1">
        <v>2</v>
      </c>
      <c r="M5572" s="1">
        <v>1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2</v>
      </c>
      <c r="V5572" s="1">
        <v>0</v>
      </c>
      <c r="W5572" s="1">
        <v>0</v>
      </c>
      <c r="X5572" s="1">
        <v>3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f t="shared" si="86"/>
        <v>15</v>
      </c>
    </row>
    <row r="5573" spans="1:36" x14ac:dyDescent="0.2">
      <c r="A5573" s="1" t="s">
        <v>16793</v>
      </c>
      <c r="B5573" s="1" t="s">
        <v>16794</v>
      </c>
      <c r="C5573" s="1" t="s">
        <v>16795</v>
      </c>
      <c r="D5573" s="1">
        <v>2</v>
      </c>
      <c r="E5573" s="1">
        <v>0</v>
      </c>
      <c r="F5573" s="1">
        <v>0</v>
      </c>
      <c r="G5573" s="1">
        <v>2</v>
      </c>
      <c r="H5573" s="1">
        <v>0</v>
      </c>
      <c r="I5573" s="1">
        <v>0</v>
      </c>
      <c r="J5573" s="1">
        <v>1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1</v>
      </c>
      <c r="U5573" s="1">
        <v>3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f t="shared" si="86"/>
        <v>9</v>
      </c>
    </row>
    <row r="5574" spans="1:36" x14ac:dyDescent="0.2">
      <c r="A5574" s="1" t="s">
        <v>16796</v>
      </c>
      <c r="B5574" s="1" t="s">
        <v>16797</v>
      </c>
      <c r="C5574" s="1" t="s">
        <v>16798</v>
      </c>
      <c r="D5574" s="1">
        <v>3</v>
      </c>
      <c r="E5574" s="1">
        <v>0</v>
      </c>
      <c r="F5574" s="1">
        <v>0</v>
      </c>
      <c r="G5574" s="1">
        <v>3</v>
      </c>
      <c r="H5574" s="1">
        <v>0</v>
      </c>
      <c r="I5574" s="1">
        <v>1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1</v>
      </c>
      <c r="Q5574" s="1">
        <v>0</v>
      </c>
      <c r="R5574" s="1">
        <v>0</v>
      </c>
      <c r="S5574" s="1">
        <v>0</v>
      </c>
      <c r="T5574" s="1">
        <v>0</v>
      </c>
      <c r="U5574" s="1">
        <v>4</v>
      </c>
      <c r="V5574" s="1">
        <v>0</v>
      </c>
      <c r="W5574" s="1">
        <v>0</v>
      </c>
      <c r="X5574" s="1">
        <v>1</v>
      </c>
      <c r="Y5574" s="1">
        <v>1</v>
      </c>
      <c r="Z5574" s="1">
        <v>0</v>
      </c>
      <c r="AA5574" s="1">
        <v>0</v>
      </c>
      <c r="AB5574" s="1">
        <v>1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f t="shared" ref="AJ5574:AJ5637" si="87">SUM(D5574:AI5574)</f>
        <v>15</v>
      </c>
    </row>
    <row r="5575" spans="1:36" x14ac:dyDescent="0.2">
      <c r="A5575" s="1" t="s">
        <v>16799</v>
      </c>
      <c r="B5575" s="1" t="s">
        <v>16800</v>
      </c>
      <c r="C5575" s="1" t="s">
        <v>16801</v>
      </c>
      <c r="D5575" s="1">
        <v>0</v>
      </c>
      <c r="E5575" s="1">
        <v>0</v>
      </c>
      <c r="F5575" s="1">
        <v>0</v>
      </c>
      <c r="G5575" s="1">
        <v>2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1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1</v>
      </c>
      <c r="V5575" s="1">
        <v>0</v>
      </c>
      <c r="W5575" s="1">
        <v>0</v>
      </c>
      <c r="X5575" s="1">
        <v>1</v>
      </c>
      <c r="Y5575" s="1">
        <v>1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f t="shared" si="87"/>
        <v>6</v>
      </c>
    </row>
    <row r="5576" spans="1:36" x14ac:dyDescent="0.2">
      <c r="A5576" s="1" t="s">
        <v>16802</v>
      </c>
      <c r="B5576" s="1" t="s">
        <v>16803</v>
      </c>
      <c r="C5576" s="1" t="s">
        <v>16804</v>
      </c>
      <c r="D5576" s="1">
        <v>0</v>
      </c>
      <c r="E5576" s="1">
        <v>0</v>
      </c>
      <c r="F5576" s="1">
        <v>0</v>
      </c>
      <c r="G5576" s="1">
        <v>4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1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1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1</v>
      </c>
      <c r="AG5576" s="1">
        <v>0</v>
      </c>
      <c r="AH5576" s="1">
        <v>0</v>
      </c>
      <c r="AI5576" s="1">
        <v>0</v>
      </c>
      <c r="AJ5576" s="1">
        <f t="shared" si="87"/>
        <v>7</v>
      </c>
    </row>
    <row r="5577" spans="1:36" x14ac:dyDescent="0.2">
      <c r="A5577" s="1" t="s">
        <v>16805</v>
      </c>
      <c r="B5577" s="1" t="s">
        <v>16806</v>
      </c>
      <c r="C5577" s="1" t="s">
        <v>16807</v>
      </c>
      <c r="D5577" s="1">
        <v>0</v>
      </c>
      <c r="E5577" s="1">
        <v>0</v>
      </c>
      <c r="F5577" s="1">
        <v>0</v>
      </c>
      <c r="G5577" s="1">
        <v>2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4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f t="shared" si="87"/>
        <v>7</v>
      </c>
    </row>
    <row r="5578" spans="1:36" x14ac:dyDescent="0.2">
      <c r="A5578" s="1" t="s">
        <v>16808</v>
      </c>
      <c r="B5578" s="1" t="s">
        <v>16809</v>
      </c>
      <c r="C5578" s="1" t="s">
        <v>16810</v>
      </c>
      <c r="D5578" s="1">
        <v>1</v>
      </c>
      <c r="E5578" s="1">
        <v>0</v>
      </c>
      <c r="F5578" s="1">
        <v>0</v>
      </c>
      <c r="G5578" s="1">
        <v>3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1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1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f t="shared" si="87"/>
        <v>7</v>
      </c>
    </row>
    <row r="5579" spans="1:36" x14ac:dyDescent="0.2">
      <c r="A5579" s="1" t="s">
        <v>16811</v>
      </c>
      <c r="B5579" s="1" t="s">
        <v>16812</v>
      </c>
      <c r="C5579" s="1" t="s">
        <v>16813</v>
      </c>
      <c r="D5579" s="1">
        <v>0</v>
      </c>
      <c r="E5579" s="1">
        <v>0</v>
      </c>
      <c r="F5579" s="1">
        <v>0</v>
      </c>
      <c r="G5579" s="1">
        <v>4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1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2</v>
      </c>
      <c r="V5579" s="1">
        <v>0</v>
      </c>
      <c r="W5579" s="1">
        <v>0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f t="shared" si="87"/>
        <v>8</v>
      </c>
    </row>
    <row r="5580" spans="1:36" x14ac:dyDescent="0.2">
      <c r="A5580" s="1" t="s">
        <v>16814</v>
      </c>
      <c r="B5580" s="1" t="s">
        <v>16815</v>
      </c>
      <c r="C5580" s="1" t="s">
        <v>16816</v>
      </c>
      <c r="D5580" s="1">
        <v>0</v>
      </c>
      <c r="E5580" s="1">
        <v>0</v>
      </c>
      <c r="F5580" s="1">
        <v>0</v>
      </c>
      <c r="G5580" s="1">
        <v>4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1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2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1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f t="shared" si="87"/>
        <v>8</v>
      </c>
    </row>
    <row r="5581" spans="1:36" x14ac:dyDescent="0.2">
      <c r="A5581" s="1" t="s">
        <v>16817</v>
      </c>
      <c r="B5581" s="1" t="s">
        <v>16818</v>
      </c>
      <c r="C5581" s="1" t="s">
        <v>16819</v>
      </c>
      <c r="D5581" s="1">
        <v>1</v>
      </c>
      <c r="E5581" s="1">
        <v>0</v>
      </c>
      <c r="F5581" s="1">
        <v>0</v>
      </c>
      <c r="G5581" s="1">
        <v>3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1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1</v>
      </c>
      <c r="U5581" s="1">
        <v>2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f t="shared" si="87"/>
        <v>8</v>
      </c>
    </row>
    <row r="5582" spans="1:36" x14ac:dyDescent="0.2">
      <c r="A5582" s="1" t="s">
        <v>16820</v>
      </c>
      <c r="B5582" s="1" t="s">
        <v>16821</v>
      </c>
      <c r="C5582" s="1" t="s">
        <v>16822</v>
      </c>
      <c r="D5582" s="1">
        <v>1</v>
      </c>
      <c r="E5582" s="1">
        <v>0</v>
      </c>
      <c r="F5582" s="1">
        <v>0</v>
      </c>
      <c r="G5582" s="1">
        <v>3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2</v>
      </c>
      <c r="V5582" s="1">
        <v>0</v>
      </c>
      <c r="W5582" s="1">
        <v>1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f t="shared" si="87"/>
        <v>8</v>
      </c>
    </row>
    <row r="5583" spans="1:36" x14ac:dyDescent="0.2">
      <c r="A5583" s="1" t="s">
        <v>16823</v>
      </c>
      <c r="B5583" s="1" t="s">
        <v>16824</v>
      </c>
      <c r="C5583" s="1" t="s">
        <v>16825</v>
      </c>
      <c r="D5583" s="1">
        <v>0</v>
      </c>
      <c r="E5583" s="1">
        <v>0</v>
      </c>
      <c r="F5583" s="1">
        <v>0</v>
      </c>
      <c r="G5583" s="1">
        <v>3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1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1</v>
      </c>
      <c r="V5583" s="1">
        <v>0</v>
      </c>
      <c r="W5583" s="1">
        <v>0</v>
      </c>
      <c r="X5583" s="1">
        <v>1</v>
      </c>
      <c r="Y5583" s="1">
        <v>0</v>
      </c>
      <c r="Z5583" s="1">
        <v>0</v>
      </c>
      <c r="AA5583" s="1">
        <v>0</v>
      </c>
      <c r="AB5583" s="1">
        <v>1</v>
      </c>
      <c r="AC5583" s="1">
        <v>1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f t="shared" si="87"/>
        <v>8</v>
      </c>
    </row>
    <row r="5584" spans="1:36" x14ac:dyDescent="0.2">
      <c r="A5584" s="1" t="s">
        <v>16826</v>
      </c>
      <c r="B5584" s="1" t="s">
        <v>16827</v>
      </c>
      <c r="C5584" s="1" t="s">
        <v>16828</v>
      </c>
      <c r="D5584" s="1">
        <v>1</v>
      </c>
      <c r="E5584" s="1">
        <v>0</v>
      </c>
      <c r="F5584" s="1">
        <v>0</v>
      </c>
      <c r="G5584" s="1">
        <v>2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2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2</v>
      </c>
      <c r="V5584" s="1">
        <v>0</v>
      </c>
      <c r="W5584" s="1">
        <v>0</v>
      </c>
      <c r="X5584" s="1">
        <v>1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f t="shared" si="87"/>
        <v>8</v>
      </c>
    </row>
    <row r="5585" spans="1:36" x14ac:dyDescent="0.2">
      <c r="A5585" s="1" t="s">
        <v>16829</v>
      </c>
      <c r="B5585" s="1" t="s">
        <v>16830</v>
      </c>
      <c r="C5585" s="1" t="s">
        <v>16831</v>
      </c>
      <c r="D5585" s="1">
        <v>1</v>
      </c>
      <c r="E5585" s="1">
        <v>0</v>
      </c>
      <c r="F5585" s="1">
        <v>0</v>
      </c>
      <c r="G5585" s="1">
        <v>3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1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1</v>
      </c>
      <c r="V5585" s="1">
        <v>0</v>
      </c>
      <c r="W5585" s="1">
        <v>0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f t="shared" si="87"/>
        <v>7</v>
      </c>
    </row>
    <row r="5586" spans="1:36" x14ac:dyDescent="0.2">
      <c r="A5586" s="1" t="s">
        <v>16832</v>
      </c>
      <c r="B5586" s="1" t="s">
        <v>16833</v>
      </c>
      <c r="C5586" s="1" t="s">
        <v>16834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1</v>
      </c>
      <c r="K5586" s="1">
        <v>0</v>
      </c>
      <c r="L5586" s="1">
        <v>0</v>
      </c>
      <c r="M5586" s="1">
        <v>1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1</v>
      </c>
      <c r="U5586" s="1">
        <v>3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f t="shared" si="87"/>
        <v>8</v>
      </c>
    </row>
    <row r="5587" spans="1:36" x14ac:dyDescent="0.2">
      <c r="A5587" s="1" t="s">
        <v>16835</v>
      </c>
      <c r="B5587" s="1" t="s">
        <v>16836</v>
      </c>
      <c r="C5587" s="1" t="s">
        <v>16837</v>
      </c>
      <c r="D5587" s="1">
        <v>1</v>
      </c>
      <c r="E5587" s="1">
        <v>0</v>
      </c>
      <c r="F5587" s="1">
        <v>0</v>
      </c>
      <c r="G5587" s="1">
        <v>3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1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3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1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f t="shared" si="87"/>
        <v>9</v>
      </c>
    </row>
    <row r="5588" spans="1:36" x14ac:dyDescent="0.2">
      <c r="A5588" s="1" t="s">
        <v>16838</v>
      </c>
      <c r="B5588" s="1" t="s">
        <v>16839</v>
      </c>
      <c r="C5588" s="1" t="s">
        <v>16840</v>
      </c>
      <c r="D5588" s="1">
        <v>1</v>
      </c>
      <c r="E5588" s="1">
        <v>1</v>
      </c>
      <c r="F5588" s="1">
        <v>0</v>
      </c>
      <c r="G5588" s="1">
        <v>3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1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1</v>
      </c>
      <c r="V5588" s="1">
        <v>0</v>
      </c>
      <c r="W5588" s="1">
        <v>1</v>
      </c>
      <c r="X5588" s="1">
        <v>0</v>
      </c>
      <c r="Y5588" s="1">
        <v>1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f t="shared" si="87"/>
        <v>9</v>
      </c>
    </row>
    <row r="5589" spans="1:36" x14ac:dyDescent="0.2">
      <c r="A5589" s="1" t="s">
        <v>16841</v>
      </c>
      <c r="B5589" s="1" t="s">
        <v>16842</v>
      </c>
      <c r="C5589" s="1" t="s">
        <v>16843</v>
      </c>
      <c r="D5589" s="1">
        <v>1</v>
      </c>
      <c r="E5589" s="1">
        <v>0</v>
      </c>
      <c r="F5589" s="1">
        <v>0</v>
      </c>
      <c r="G5589" s="1">
        <v>4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1</v>
      </c>
      <c r="V5589" s="1">
        <v>0</v>
      </c>
      <c r="W5589" s="1">
        <v>0</v>
      </c>
      <c r="X5589" s="1">
        <v>2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f t="shared" si="87"/>
        <v>9</v>
      </c>
    </row>
    <row r="5590" spans="1:36" x14ac:dyDescent="0.2">
      <c r="A5590" s="1" t="s">
        <v>16844</v>
      </c>
      <c r="B5590" s="1" t="s">
        <v>16845</v>
      </c>
      <c r="C5590" s="1" t="s">
        <v>16846</v>
      </c>
      <c r="D5590" s="1">
        <v>0</v>
      </c>
      <c r="E5590" s="1">
        <v>0</v>
      </c>
      <c r="F5590" s="1">
        <v>0</v>
      </c>
      <c r="G5590" s="1">
        <v>4</v>
      </c>
      <c r="H5590" s="1">
        <v>0</v>
      </c>
      <c r="I5590" s="1">
        <v>0</v>
      </c>
      <c r="J5590" s="1">
        <v>0</v>
      </c>
      <c r="K5590" s="1">
        <v>0</v>
      </c>
      <c r="L5590" s="1">
        <v>1</v>
      </c>
      <c r="M5590" s="1">
        <v>1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2</v>
      </c>
      <c r="V5590" s="1">
        <v>0</v>
      </c>
      <c r="W5590" s="1">
        <v>0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f t="shared" si="87"/>
        <v>9</v>
      </c>
    </row>
    <row r="5591" spans="1:36" x14ac:dyDescent="0.2">
      <c r="A5591" s="1" t="s">
        <v>16847</v>
      </c>
      <c r="B5591" s="1" t="s">
        <v>16848</v>
      </c>
      <c r="C5591" s="1" t="s">
        <v>16849</v>
      </c>
      <c r="D5591" s="1">
        <v>0</v>
      </c>
      <c r="E5591" s="1">
        <v>0</v>
      </c>
      <c r="F5591" s="1">
        <v>0</v>
      </c>
      <c r="G5591" s="1">
        <v>4</v>
      </c>
      <c r="H5591" s="1">
        <v>0</v>
      </c>
      <c r="I5591" s="1">
        <v>0</v>
      </c>
      <c r="J5591" s="1">
        <v>0</v>
      </c>
      <c r="K5591" s="1">
        <v>0</v>
      </c>
      <c r="L5591" s="1">
        <v>1</v>
      </c>
      <c r="M5591" s="1">
        <v>1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1</v>
      </c>
      <c r="V5591" s="1">
        <v>0</v>
      </c>
      <c r="W5591" s="1">
        <v>0</v>
      </c>
      <c r="X5591" s="1">
        <v>2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f t="shared" si="87"/>
        <v>9</v>
      </c>
    </row>
    <row r="5592" spans="1:36" x14ac:dyDescent="0.2">
      <c r="A5592" s="1" t="s">
        <v>16850</v>
      </c>
      <c r="B5592" s="1" t="s">
        <v>16851</v>
      </c>
      <c r="C5592" s="1" t="s">
        <v>16852</v>
      </c>
      <c r="D5592" s="1">
        <v>0</v>
      </c>
      <c r="E5592" s="1">
        <v>0</v>
      </c>
      <c r="F5592" s="1">
        <v>0</v>
      </c>
      <c r="G5592" s="1">
        <v>4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 s="1">
        <v>1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1</v>
      </c>
      <c r="V5592" s="1">
        <v>0</v>
      </c>
      <c r="W5592" s="1">
        <v>0</v>
      </c>
      <c r="X5592" s="1">
        <v>2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f t="shared" si="87"/>
        <v>9</v>
      </c>
    </row>
    <row r="5593" spans="1:36" x14ac:dyDescent="0.2">
      <c r="A5593" s="1" t="s">
        <v>16853</v>
      </c>
      <c r="B5593" s="1" t="s">
        <v>16854</v>
      </c>
      <c r="C5593" s="1" t="s">
        <v>16855</v>
      </c>
      <c r="D5593" s="1">
        <v>0</v>
      </c>
      <c r="E5593" s="1">
        <v>0</v>
      </c>
      <c r="F5593" s="1">
        <v>0</v>
      </c>
      <c r="G5593" s="1">
        <v>4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 s="1">
        <v>1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3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f t="shared" si="87"/>
        <v>9</v>
      </c>
    </row>
    <row r="5594" spans="1:36" x14ac:dyDescent="0.2">
      <c r="A5594" s="1" t="s">
        <v>16856</v>
      </c>
      <c r="B5594" s="1" t="s">
        <v>16857</v>
      </c>
      <c r="C5594" s="1" t="s">
        <v>16858</v>
      </c>
      <c r="D5594" s="1">
        <v>0</v>
      </c>
      <c r="E5594" s="1">
        <v>0</v>
      </c>
      <c r="F5594" s="1">
        <v>0</v>
      </c>
      <c r="G5594" s="1">
        <v>5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1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2</v>
      </c>
      <c r="V5594" s="1">
        <v>0</v>
      </c>
      <c r="W5594" s="1">
        <v>0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f t="shared" si="87"/>
        <v>9</v>
      </c>
    </row>
    <row r="5595" spans="1:36" x14ac:dyDescent="0.2">
      <c r="A5595" s="1" t="s">
        <v>16859</v>
      </c>
      <c r="B5595" s="1" t="s">
        <v>16860</v>
      </c>
      <c r="C5595" s="1" t="s">
        <v>16861</v>
      </c>
      <c r="D5595" s="1">
        <v>1</v>
      </c>
      <c r="E5595" s="1">
        <v>0</v>
      </c>
      <c r="F5595" s="1">
        <v>0</v>
      </c>
      <c r="G5595" s="1">
        <v>2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1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1</v>
      </c>
      <c r="U5595" s="1">
        <v>2</v>
      </c>
      <c r="V5595" s="1">
        <v>0</v>
      </c>
      <c r="W5595" s="1">
        <v>0</v>
      </c>
      <c r="X5595" s="1">
        <v>0</v>
      </c>
      <c r="Y5595" s="1">
        <v>0</v>
      </c>
      <c r="Z5595" s="1">
        <v>1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f t="shared" si="87"/>
        <v>8</v>
      </c>
    </row>
    <row r="5596" spans="1:36" x14ac:dyDescent="0.2">
      <c r="A5596" s="1" t="s">
        <v>16862</v>
      </c>
      <c r="B5596" s="1" t="s">
        <v>16863</v>
      </c>
      <c r="C5596" s="1" t="s">
        <v>16864</v>
      </c>
      <c r="D5596" s="1">
        <v>0</v>
      </c>
      <c r="E5596" s="1">
        <v>0</v>
      </c>
      <c r="F5596" s="1">
        <v>0</v>
      </c>
      <c r="G5596" s="1">
        <v>2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1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1</v>
      </c>
      <c r="U5596" s="1">
        <v>5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f t="shared" si="87"/>
        <v>9</v>
      </c>
    </row>
    <row r="5597" spans="1:36" x14ac:dyDescent="0.2">
      <c r="A5597" s="1" t="s">
        <v>16865</v>
      </c>
      <c r="B5597" s="1" t="s">
        <v>16866</v>
      </c>
      <c r="C5597" s="1" t="s">
        <v>16867</v>
      </c>
      <c r="D5597" s="1">
        <v>0</v>
      </c>
      <c r="E5597" s="1">
        <v>0</v>
      </c>
      <c r="F5597" s="1">
        <v>0</v>
      </c>
      <c r="G5597" s="1">
        <v>3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2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2</v>
      </c>
      <c r="V5597" s="1">
        <v>0</v>
      </c>
      <c r="W5597" s="1">
        <v>0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f t="shared" si="87"/>
        <v>9</v>
      </c>
    </row>
    <row r="5598" spans="1:36" x14ac:dyDescent="0.2">
      <c r="A5598" s="1" t="s">
        <v>16868</v>
      </c>
      <c r="B5598" s="1" t="s">
        <v>16869</v>
      </c>
      <c r="C5598" s="1" t="s">
        <v>16870</v>
      </c>
      <c r="D5598" s="1">
        <v>1</v>
      </c>
      <c r="E5598" s="1">
        <v>0</v>
      </c>
      <c r="F5598" s="1">
        <v>1</v>
      </c>
      <c r="G5598" s="1">
        <v>3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1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2</v>
      </c>
      <c r="V5598" s="1">
        <v>0</v>
      </c>
      <c r="W5598" s="1">
        <v>0</v>
      </c>
      <c r="X5598" s="1">
        <v>0</v>
      </c>
      <c r="Y5598" s="1">
        <v>0</v>
      </c>
      <c r="Z5598" s="1">
        <v>1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f t="shared" si="87"/>
        <v>9</v>
      </c>
    </row>
    <row r="5599" spans="1:36" x14ac:dyDescent="0.2">
      <c r="A5599" s="1" t="s">
        <v>16871</v>
      </c>
      <c r="B5599" s="1" t="s">
        <v>16872</v>
      </c>
      <c r="C5599" s="1" t="s">
        <v>16873</v>
      </c>
      <c r="D5599" s="1">
        <v>1</v>
      </c>
      <c r="E5599" s="1">
        <v>0</v>
      </c>
      <c r="F5599" s="1">
        <v>0</v>
      </c>
      <c r="G5599" s="1">
        <v>4</v>
      </c>
      <c r="H5599" s="1">
        <v>0</v>
      </c>
      <c r="I5599" s="1">
        <v>0</v>
      </c>
      <c r="J5599" s="1">
        <v>1</v>
      </c>
      <c r="K5599" s="1">
        <v>0</v>
      </c>
      <c r="L5599" s="1">
        <v>0</v>
      </c>
      <c r="M5599" s="1">
        <v>1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1</v>
      </c>
      <c r="V5599" s="1">
        <v>0</v>
      </c>
      <c r="W5599" s="1">
        <v>0</v>
      </c>
      <c r="X5599" s="1">
        <v>1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f t="shared" si="87"/>
        <v>9</v>
      </c>
    </row>
    <row r="5600" spans="1:36" x14ac:dyDescent="0.2">
      <c r="A5600" s="1" t="s">
        <v>16874</v>
      </c>
      <c r="B5600" s="1" t="s">
        <v>16875</v>
      </c>
      <c r="C5600" s="1" t="s">
        <v>16876</v>
      </c>
      <c r="D5600" s="1">
        <v>1</v>
      </c>
      <c r="E5600" s="1">
        <v>0</v>
      </c>
      <c r="F5600" s="1">
        <v>0</v>
      </c>
      <c r="G5600" s="1">
        <v>3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1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3</v>
      </c>
      <c r="V5600" s="1">
        <v>0</v>
      </c>
      <c r="W5600" s="1">
        <v>0</v>
      </c>
      <c r="X5600" s="1">
        <v>1</v>
      </c>
      <c r="Y5600" s="1">
        <v>0</v>
      </c>
      <c r="Z5600" s="1">
        <v>0</v>
      </c>
      <c r="AA5600" s="1">
        <v>0</v>
      </c>
      <c r="AB5600" s="1">
        <v>1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f t="shared" si="87"/>
        <v>10</v>
      </c>
    </row>
    <row r="5601" spans="1:36" x14ac:dyDescent="0.2">
      <c r="A5601" s="1" t="s">
        <v>16877</v>
      </c>
      <c r="B5601" s="1" t="s">
        <v>16878</v>
      </c>
      <c r="C5601" s="1" t="s">
        <v>16879</v>
      </c>
      <c r="D5601" s="1">
        <v>0</v>
      </c>
      <c r="E5601" s="1">
        <v>0</v>
      </c>
      <c r="F5601" s="1">
        <v>0</v>
      </c>
      <c r="G5601" s="1">
        <v>4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2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1</v>
      </c>
      <c r="V5601" s="1">
        <v>0</v>
      </c>
      <c r="W5601" s="1">
        <v>0</v>
      </c>
      <c r="X5601" s="1">
        <v>2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f t="shared" si="87"/>
        <v>10</v>
      </c>
    </row>
    <row r="5602" spans="1:36" x14ac:dyDescent="0.2">
      <c r="A5602" s="1" t="s">
        <v>16880</v>
      </c>
      <c r="B5602" s="1" t="s">
        <v>16881</v>
      </c>
      <c r="C5602" s="1" t="s">
        <v>16882</v>
      </c>
      <c r="D5602" s="1">
        <v>1</v>
      </c>
      <c r="E5602" s="1">
        <v>0</v>
      </c>
      <c r="F5602" s="1">
        <v>0</v>
      </c>
      <c r="G5602" s="1">
        <v>4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2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2</v>
      </c>
      <c r="V5602" s="1">
        <v>0</v>
      </c>
      <c r="W5602" s="1">
        <v>0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f t="shared" si="87"/>
        <v>10</v>
      </c>
    </row>
    <row r="5603" spans="1:36" x14ac:dyDescent="0.2">
      <c r="A5603" s="1" t="s">
        <v>16883</v>
      </c>
      <c r="B5603" s="1" t="s">
        <v>16884</v>
      </c>
      <c r="C5603" s="1" t="s">
        <v>16885</v>
      </c>
      <c r="D5603" s="1">
        <v>1</v>
      </c>
      <c r="E5603" s="1">
        <v>0</v>
      </c>
      <c r="F5603" s="1">
        <v>0</v>
      </c>
      <c r="G5603" s="1">
        <v>4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1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1</v>
      </c>
      <c r="U5603" s="1">
        <v>2</v>
      </c>
      <c r="V5603" s="1">
        <v>0</v>
      </c>
      <c r="W5603" s="1">
        <v>1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f t="shared" si="87"/>
        <v>10</v>
      </c>
    </row>
    <row r="5604" spans="1:36" x14ac:dyDescent="0.2">
      <c r="A5604" s="1" t="s">
        <v>16886</v>
      </c>
      <c r="B5604" s="1" t="s">
        <v>16887</v>
      </c>
      <c r="C5604" s="1" t="s">
        <v>16888</v>
      </c>
      <c r="D5604" s="1">
        <v>2</v>
      </c>
      <c r="E5604" s="1">
        <v>1</v>
      </c>
      <c r="F5604" s="1">
        <v>0</v>
      </c>
      <c r="G5604" s="1">
        <v>3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1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2</v>
      </c>
      <c r="V5604" s="1">
        <v>0</v>
      </c>
      <c r="W5604" s="1">
        <v>0</v>
      </c>
      <c r="X5604" s="1">
        <v>0</v>
      </c>
      <c r="Y5604" s="1">
        <v>1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f t="shared" si="87"/>
        <v>10</v>
      </c>
    </row>
    <row r="5605" spans="1:36" x14ac:dyDescent="0.2">
      <c r="A5605" s="1" t="s">
        <v>16889</v>
      </c>
      <c r="B5605" s="1" t="s">
        <v>16890</v>
      </c>
      <c r="C5605" s="1" t="s">
        <v>16891</v>
      </c>
      <c r="D5605" s="1">
        <v>2</v>
      </c>
      <c r="E5605" s="1">
        <v>0</v>
      </c>
      <c r="F5605" s="1">
        <v>0</v>
      </c>
      <c r="G5605" s="1">
        <v>3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1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3</v>
      </c>
      <c r="V5605" s="1">
        <v>0</v>
      </c>
      <c r="W5605" s="1">
        <v>1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f t="shared" si="87"/>
        <v>10</v>
      </c>
    </row>
    <row r="5606" spans="1:36" x14ac:dyDescent="0.2">
      <c r="A5606" s="1" t="s">
        <v>16892</v>
      </c>
      <c r="B5606" s="1" t="s">
        <v>16893</v>
      </c>
      <c r="C5606" s="1" t="s">
        <v>16894</v>
      </c>
      <c r="D5606" s="1">
        <v>1</v>
      </c>
      <c r="E5606" s="1">
        <v>0</v>
      </c>
      <c r="F5606" s="1">
        <v>0</v>
      </c>
      <c r="G5606" s="1">
        <v>4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1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3</v>
      </c>
      <c r="V5606" s="1">
        <v>0</v>
      </c>
      <c r="W5606" s="1">
        <v>0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f t="shared" si="87"/>
        <v>10</v>
      </c>
    </row>
    <row r="5607" spans="1:36" x14ac:dyDescent="0.2">
      <c r="A5607" s="1" t="s">
        <v>16895</v>
      </c>
      <c r="B5607" s="1" t="s">
        <v>16896</v>
      </c>
      <c r="C5607" s="1" t="s">
        <v>16897</v>
      </c>
      <c r="D5607" s="1">
        <v>1</v>
      </c>
      <c r="E5607" s="1">
        <v>0</v>
      </c>
      <c r="F5607" s="1">
        <v>0</v>
      </c>
      <c r="G5607" s="1">
        <v>4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1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1</v>
      </c>
      <c r="U5607" s="1">
        <v>3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f t="shared" si="87"/>
        <v>10</v>
      </c>
    </row>
    <row r="5608" spans="1:36" x14ac:dyDescent="0.2">
      <c r="A5608" s="1" t="s">
        <v>16898</v>
      </c>
      <c r="B5608" s="1" t="s">
        <v>16899</v>
      </c>
      <c r="C5608" s="1" t="s">
        <v>16900</v>
      </c>
      <c r="D5608" s="1">
        <v>1</v>
      </c>
      <c r="E5608" s="1">
        <v>0</v>
      </c>
      <c r="F5608" s="1">
        <v>0</v>
      </c>
      <c r="G5608" s="1">
        <v>3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1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1</v>
      </c>
      <c r="U5608" s="1">
        <v>3</v>
      </c>
      <c r="V5608" s="1">
        <v>0</v>
      </c>
      <c r="W5608" s="1">
        <v>0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f t="shared" si="87"/>
        <v>10</v>
      </c>
    </row>
    <row r="5609" spans="1:36" x14ac:dyDescent="0.2">
      <c r="A5609" s="1" t="s">
        <v>16901</v>
      </c>
      <c r="B5609" s="1" t="s">
        <v>16902</v>
      </c>
      <c r="C5609" s="1" t="s">
        <v>16903</v>
      </c>
      <c r="D5609" s="1">
        <v>0</v>
      </c>
      <c r="E5609" s="1">
        <v>0</v>
      </c>
      <c r="F5609" s="1">
        <v>0</v>
      </c>
      <c r="G5609" s="1">
        <v>3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1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1</v>
      </c>
      <c r="T5609" s="1">
        <v>1</v>
      </c>
      <c r="U5609" s="1">
        <v>5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f t="shared" si="87"/>
        <v>11</v>
      </c>
    </row>
    <row r="5610" spans="1:36" x14ac:dyDescent="0.2">
      <c r="A5610" s="1" t="s">
        <v>16904</v>
      </c>
      <c r="B5610" s="1" t="s">
        <v>16905</v>
      </c>
      <c r="C5610" s="1" t="s">
        <v>16906</v>
      </c>
      <c r="D5610" s="1">
        <v>1</v>
      </c>
      <c r="E5610" s="1">
        <v>0</v>
      </c>
      <c r="F5610" s="1">
        <v>0</v>
      </c>
      <c r="G5610" s="1">
        <v>3</v>
      </c>
      <c r="H5610" s="1">
        <v>0</v>
      </c>
      <c r="I5610" s="1">
        <v>0</v>
      </c>
      <c r="J5610" s="1">
        <v>0</v>
      </c>
      <c r="K5610" s="1">
        <v>0</v>
      </c>
      <c r="L5610" s="1">
        <v>1</v>
      </c>
      <c r="M5610" s="1">
        <v>2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2</v>
      </c>
      <c r="V5610" s="1">
        <v>0</v>
      </c>
      <c r="W5610" s="1">
        <v>0</v>
      </c>
      <c r="X5610" s="1">
        <v>2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f t="shared" si="87"/>
        <v>11</v>
      </c>
    </row>
    <row r="5611" spans="1:36" x14ac:dyDescent="0.2">
      <c r="A5611" s="1" t="s">
        <v>16907</v>
      </c>
      <c r="B5611" s="1" t="s">
        <v>16908</v>
      </c>
      <c r="C5611" s="1" t="s">
        <v>16909</v>
      </c>
      <c r="D5611" s="1">
        <v>2</v>
      </c>
      <c r="E5611" s="1">
        <v>0</v>
      </c>
      <c r="F5611" s="1">
        <v>0</v>
      </c>
      <c r="G5611" s="1">
        <v>4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1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3</v>
      </c>
      <c r="V5611" s="1">
        <v>0</v>
      </c>
      <c r="W5611" s="1">
        <v>0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f t="shared" si="87"/>
        <v>11</v>
      </c>
    </row>
    <row r="5612" spans="1:36" x14ac:dyDescent="0.2">
      <c r="A5612" s="1" t="s">
        <v>16910</v>
      </c>
      <c r="B5612" s="1" t="s">
        <v>16911</v>
      </c>
      <c r="C5612" s="1" t="s">
        <v>16912</v>
      </c>
      <c r="D5612" s="1">
        <v>2</v>
      </c>
      <c r="E5612" s="1">
        <v>0</v>
      </c>
      <c r="F5612" s="1">
        <v>0</v>
      </c>
      <c r="G5612" s="1">
        <v>3</v>
      </c>
      <c r="H5612" s="1">
        <v>0</v>
      </c>
      <c r="I5612" s="1">
        <v>0</v>
      </c>
      <c r="J5612" s="1">
        <v>1</v>
      </c>
      <c r="K5612" s="1">
        <v>0</v>
      </c>
      <c r="L5612" s="1">
        <v>0</v>
      </c>
      <c r="M5612" s="1">
        <v>1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1</v>
      </c>
      <c r="T5612" s="1">
        <v>0</v>
      </c>
      <c r="U5612" s="1">
        <v>3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f t="shared" si="87"/>
        <v>11</v>
      </c>
    </row>
    <row r="5613" spans="1:36" x14ac:dyDescent="0.2">
      <c r="A5613" s="1" t="s">
        <v>16913</v>
      </c>
      <c r="B5613" s="1" t="s">
        <v>16914</v>
      </c>
      <c r="C5613" s="1" t="s">
        <v>16915</v>
      </c>
      <c r="D5613" s="1">
        <v>1</v>
      </c>
      <c r="E5613" s="1">
        <v>1</v>
      </c>
      <c r="F5613" s="1">
        <v>0</v>
      </c>
      <c r="G5613" s="1">
        <v>4</v>
      </c>
      <c r="H5613" s="1">
        <v>0</v>
      </c>
      <c r="I5613" s="1">
        <v>1</v>
      </c>
      <c r="J5613" s="1">
        <v>0</v>
      </c>
      <c r="K5613" s="1">
        <v>0</v>
      </c>
      <c r="L5613" s="1">
        <v>0</v>
      </c>
      <c r="M5613" s="1">
        <v>1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2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1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f t="shared" si="87"/>
        <v>11</v>
      </c>
    </row>
    <row r="5614" spans="1:36" x14ac:dyDescent="0.2">
      <c r="A5614" s="1" t="s">
        <v>16916</v>
      </c>
      <c r="B5614" s="1" t="s">
        <v>16917</v>
      </c>
      <c r="C5614" s="1" t="s">
        <v>16918</v>
      </c>
      <c r="D5614" s="1">
        <v>0</v>
      </c>
      <c r="E5614" s="1">
        <v>0</v>
      </c>
      <c r="F5614" s="1">
        <v>0</v>
      </c>
      <c r="G5614" s="1">
        <v>3</v>
      </c>
      <c r="H5614" s="1">
        <v>0</v>
      </c>
      <c r="I5614" s="1">
        <v>0</v>
      </c>
      <c r="J5614" s="1">
        <v>1</v>
      </c>
      <c r="K5614" s="1">
        <v>0</v>
      </c>
      <c r="L5614" s="1">
        <v>1</v>
      </c>
      <c r="M5614" s="1">
        <v>1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1</v>
      </c>
      <c r="U5614" s="1">
        <v>3</v>
      </c>
      <c r="V5614" s="1">
        <v>0</v>
      </c>
      <c r="W5614" s="1">
        <v>0</v>
      </c>
      <c r="X5614" s="1">
        <v>0</v>
      </c>
      <c r="Y5614" s="1">
        <v>1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f t="shared" si="87"/>
        <v>11</v>
      </c>
    </row>
    <row r="5615" spans="1:36" x14ac:dyDescent="0.2">
      <c r="A5615" s="1" t="s">
        <v>16919</v>
      </c>
      <c r="B5615" s="1" t="s">
        <v>16920</v>
      </c>
      <c r="C5615" s="1" t="s">
        <v>16921</v>
      </c>
      <c r="D5615" s="1">
        <v>0</v>
      </c>
      <c r="E5615" s="1">
        <v>0</v>
      </c>
      <c r="F5615" s="1">
        <v>0</v>
      </c>
      <c r="G5615" s="1">
        <v>7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2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1</v>
      </c>
      <c r="V5615" s="1">
        <v>0</v>
      </c>
      <c r="W5615" s="1">
        <v>0</v>
      </c>
      <c r="X5615" s="1">
        <v>2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f t="shared" si="87"/>
        <v>12</v>
      </c>
    </row>
    <row r="5616" spans="1:36" x14ac:dyDescent="0.2">
      <c r="A5616" s="1" t="s">
        <v>16922</v>
      </c>
      <c r="B5616" s="1" t="s">
        <v>16923</v>
      </c>
      <c r="C5616" s="1" t="s">
        <v>16924</v>
      </c>
      <c r="D5616" s="1">
        <v>0</v>
      </c>
      <c r="E5616" s="1">
        <v>0</v>
      </c>
      <c r="F5616" s="1">
        <v>0</v>
      </c>
      <c r="G5616" s="1">
        <v>5</v>
      </c>
      <c r="H5616" s="1">
        <v>0</v>
      </c>
      <c r="I5616" s="1">
        <v>0</v>
      </c>
      <c r="J5616" s="1">
        <v>0</v>
      </c>
      <c r="K5616" s="1">
        <v>0</v>
      </c>
      <c r="L5616" s="1">
        <v>1</v>
      </c>
      <c r="M5616" s="1">
        <v>1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1</v>
      </c>
      <c r="U5616" s="1">
        <v>2</v>
      </c>
      <c r="V5616" s="1">
        <v>0</v>
      </c>
      <c r="W5616" s="1">
        <v>0</v>
      </c>
      <c r="X5616" s="1">
        <v>1</v>
      </c>
      <c r="Y5616" s="1">
        <v>0</v>
      </c>
      <c r="Z5616" s="1">
        <v>0</v>
      </c>
      <c r="AA5616" s="1">
        <v>0</v>
      </c>
      <c r="AB5616" s="1">
        <v>1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f t="shared" si="87"/>
        <v>12</v>
      </c>
    </row>
    <row r="5617" spans="1:36" x14ac:dyDescent="0.2">
      <c r="A5617" s="1" t="s">
        <v>16925</v>
      </c>
      <c r="B5617" s="1" t="s">
        <v>16926</v>
      </c>
      <c r="C5617" s="1" t="s">
        <v>16927</v>
      </c>
      <c r="D5617" s="1">
        <v>0</v>
      </c>
      <c r="E5617" s="1">
        <v>0</v>
      </c>
      <c r="F5617" s="1">
        <v>0</v>
      </c>
      <c r="G5617" s="1">
        <v>8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1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1</v>
      </c>
      <c r="V5617" s="1">
        <v>0</v>
      </c>
      <c r="W5617" s="1">
        <v>0</v>
      </c>
      <c r="X5617" s="1">
        <v>2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f t="shared" si="87"/>
        <v>12</v>
      </c>
    </row>
    <row r="5618" spans="1:36" x14ac:dyDescent="0.2">
      <c r="A5618" s="1" t="s">
        <v>16928</v>
      </c>
      <c r="B5618" s="1" t="s">
        <v>16929</v>
      </c>
      <c r="C5618" s="1" t="s">
        <v>16930</v>
      </c>
      <c r="D5618" s="1">
        <v>0</v>
      </c>
      <c r="E5618" s="1">
        <v>0</v>
      </c>
      <c r="F5618" s="1">
        <v>0</v>
      </c>
      <c r="G5618" s="1">
        <v>5</v>
      </c>
      <c r="H5618" s="1">
        <v>0</v>
      </c>
      <c r="I5618" s="1">
        <v>0</v>
      </c>
      <c r="J5618" s="1">
        <v>0</v>
      </c>
      <c r="K5618" s="1">
        <v>0</v>
      </c>
      <c r="L5618" s="1">
        <v>1</v>
      </c>
      <c r="M5618" s="1">
        <v>1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1</v>
      </c>
      <c r="U5618" s="1">
        <v>2</v>
      </c>
      <c r="V5618" s="1">
        <v>0</v>
      </c>
      <c r="W5618" s="1">
        <v>0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f t="shared" si="87"/>
        <v>11</v>
      </c>
    </row>
    <row r="5619" spans="1:36" x14ac:dyDescent="0.2">
      <c r="A5619" s="1" t="s">
        <v>16931</v>
      </c>
      <c r="B5619" s="1" t="s">
        <v>16932</v>
      </c>
      <c r="C5619" s="1" t="s">
        <v>16933</v>
      </c>
      <c r="D5619" s="1">
        <v>2</v>
      </c>
      <c r="E5619" s="1">
        <v>2</v>
      </c>
      <c r="F5619" s="1">
        <v>0</v>
      </c>
      <c r="G5619" s="1">
        <v>4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 s="1">
        <v>1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0</v>
      </c>
      <c r="W5619" s="1">
        <v>0</v>
      </c>
      <c r="X5619" s="1">
        <v>0</v>
      </c>
      <c r="Y5619" s="1">
        <v>1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f t="shared" si="87"/>
        <v>12</v>
      </c>
    </row>
    <row r="5620" spans="1:36" x14ac:dyDescent="0.2">
      <c r="A5620" s="1" t="s">
        <v>16934</v>
      </c>
      <c r="B5620" s="1" t="s">
        <v>16935</v>
      </c>
      <c r="C5620" s="1" t="s">
        <v>16936</v>
      </c>
      <c r="D5620" s="1">
        <v>1</v>
      </c>
      <c r="E5620" s="1">
        <v>1</v>
      </c>
      <c r="F5620" s="1">
        <v>0</v>
      </c>
      <c r="G5620" s="1">
        <v>4</v>
      </c>
      <c r="H5620" s="1">
        <v>0</v>
      </c>
      <c r="I5620" s="1">
        <v>1</v>
      </c>
      <c r="J5620" s="1">
        <v>0</v>
      </c>
      <c r="K5620" s="1">
        <v>0</v>
      </c>
      <c r="L5620" s="1">
        <v>0</v>
      </c>
      <c r="M5620" s="1">
        <v>1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1</v>
      </c>
      <c r="U5620" s="1">
        <v>2</v>
      </c>
      <c r="V5620" s="1">
        <v>0</v>
      </c>
      <c r="W5620" s="1">
        <v>0</v>
      </c>
      <c r="X5620" s="1">
        <v>1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f t="shared" si="87"/>
        <v>12</v>
      </c>
    </row>
    <row r="5621" spans="1:36" x14ac:dyDescent="0.2">
      <c r="A5621" s="1" t="s">
        <v>16937</v>
      </c>
      <c r="B5621" s="1" t="s">
        <v>16938</v>
      </c>
      <c r="C5621" s="1" t="s">
        <v>16939</v>
      </c>
      <c r="D5621" s="1">
        <v>0</v>
      </c>
      <c r="E5621" s="1">
        <v>0</v>
      </c>
      <c r="F5621" s="1">
        <v>0</v>
      </c>
      <c r="G5621" s="1">
        <v>6</v>
      </c>
      <c r="H5621" s="1">
        <v>0</v>
      </c>
      <c r="I5621" s="1">
        <v>0</v>
      </c>
      <c r="J5621" s="1">
        <v>0</v>
      </c>
      <c r="K5621" s="1">
        <v>0</v>
      </c>
      <c r="L5621" s="1">
        <v>1</v>
      </c>
      <c r="M5621" s="1">
        <v>1</v>
      </c>
      <c r="N5621" s="1">
        <v>0</v>
      </c>
      <c r="O5621" s="1">
        <v>0</v>
      </c>
      <c r="P5621" s="1">
        <v>0</v>
      </c>
      <c r="Q5621" s="1">
        <v>1</v>
      </c>
      <c r="R5621" s="1">
        <v>0</v>
      </c>
      <c r="S5621" s="1">
        <v>0</v>
      </c>
      <c r="T5621" s="1">
        <v>1</v>
      </c>
      <c r="U5621" s="1">
        <v>1</v>
      </c>
      <c r="V5621" s="1">
        <v>0</v>
      </c>
      <c r="W5621" s="1">
        <v>0</v>
      </c>
      <c r="X5621" s="1">
        <v>1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f t="shared" si="87"/>
        <v>12</v>
      </c>
    </row>
    <row r="5622" spans="1:36" x14ac:dyDescent="0.2">
      <c r="A5622" s="1" t="s">
        <v>16940</v>
      </c>
      <c r="B5622" s="1" t="s">
        <v>16941</v>
      </c>
      <c r="C5622" s="1" t="s">
        <v>16942</v>
      </c>
      <c r="D5622" s="1">
        <v>1</v>
      </c>
      <c r="E5622" s="1">
        <v>0</v>
      </c>
      <c r="F5622" s="1">
        <v>0</v>
      </c>
      <c r="G5622" s="1">
        <v>7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1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1</v>
      </c>
      <c r="U5622" s="1">
        <v>3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f t="shared" si="87"/>
        <v>13</v>
      </c>
    </row>
    <row r="5623" spans="1:36" x14ac:dyDescent="0.2">
      <c r="A5623" s="1" t="s">
        <v>16943</v>
      </c>
      <c r="B5623" s="1" t="s">
        <v>16944</v>
      </c>
      <c r="C5623" s="1" t="s">
        <v>16945</v>
      </c>
      <c r="D5623" s="1">
        <v>1</v>
      </c>
      <c r="E5623" s="1">
        <v>0</v>
      </c>
      <c r="F5623" s="1">
        <v>0</v>
      </c>
      <c r="G5623" s="1">
        <v>5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2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3</v>
      </c>
      <c r="V5623" s="1">
        <v>0</v>
      </c>
      <c r="W5623" s="1">
        <v>0</v>
      </c>
      <c r="X5623" s="1">
        <v>2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f t="shared" si="87"/>
        <v>13</v>
      </c>
    </row>
    <row r="5624" spans="1:36" x14ac:dyDescent="0.2">
      <c r="A5624" s="1" t="s">
        <v>16946</v>
      </c>
      <c r="B5624" s="1" t="s">
        <v>16947</v>
      </c>
      <c r="C5624" s="1" t="s">
        <v>16948</v>
      </c>
      <c r="D5624" s="1">
        <v>0</v>
      </c>
      <c r="E5624" s="1">
        <v>0</v>
      </c>
      <c r="F5624" s="1">
        <v>0</v>
      </c>
      <c r="G5624" s="1">
        <v>6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2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2</v>
      </c>
      <c r="V5624" s="1">
        <v>0</v>
      </c>
      <c r="W5624" s="1">
        <v>0</v>
      </c>
      <c r="X5624" s="1">
        <v>3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f t="shared" si="87"/>
        <v>13</v>
      </c>
    </row>
    <row r="5625" spans="1:36" x14ac:dyDescent="0.2">
      <c r="A5625" s="1" t="s">
        <v>16949</v>
      </c>
      <c r="B5625" s="1" t="s">
        <v>16950</v>
      </c>
      <c r="C5625" s="1" t="s">
        <v>16951</v>
      </c>
      <c r="D5625" s="1">
        <v>0</v>
      </c>
      <c r="E5625" s="1">
        <v>0</v>
      </c>
      <c r="F5625" s="1">
        <v>0</v>
      </c>
      <c r="G5625" s="1">
        <v>5</v>
      </c>
      <c r="H5625" s="1">
        <v>0</v>
      </c>
      <c r="I5625" s="1">
        <v>0</v>
      </c>
      <c r="J5625" s="1">
        <v>0</v>
      </c>
      <c r="K5625" s="1">
        <v>0</v>
      </c>
      <c r="L5625" s="1">
        <v>2</v>
      </c>
      <c r="M5625" s="1">
        <v>1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1</v>
      </c>
      <c r="V5625" s="1">
        <v>0</v>
      </c>
      <c r="W5625" s="1">
        <v>0</v>
      </c>
      <c r="X5625" s="1">
        <v>4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f t="shared" si="87"/>
        <v>13</v>
      </c>
    </row>
    <row r="5626" spans="1:36" x14ac:dyDescent="0.2">
      <c r="A5626" s="1" t="s">
        <v>16952</v>
      </c>
      <c r="B5626" s="1" t="s">
        <v>16953</v>
      </c>
      <c r="C5626" s="1" t="s">
        <v>16954</v>
      </c>
      <c r="D5626" s="1">
        <v>0</v>
      </c>
      <c r="E5626" s="1">
        <v>0</v>
      </c>
      <c r="F5626" s="1">
        <v>0</v>
      </c>
      <c r="G5626" s="1">
        <v>6</v>
      </c>
      <c r="H5626" s="1">
        <v>0</v>
      </c>
      <c r="I5626" s="1">
        <v>0</v>
      </c>
      <c r="J5626" s="1">
        <v>0</v>
      </c>
      <c r="K5626" s="1">
        <v>0</v>
      </c>
      <c r="L5626" s="1">
        <v>2</v>
      </c>
      <c r="M5626" s="1">
        <v>1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1</v>
      </c>
      <c r="V5626" s="1">
        <v>0</v>
      </c>
      <c r="W5626" s="1">
        <v>0</v>
      </c>
      <c r="X5626" s="1">
        <v>2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1</v>
      </c>
      <c r="AG5626" s="1">
        <v>0</v>
      </c>
      <c r="AH5626" s="1">
        <v>0</v>
      </c>
      <c r="AI5626" s="1">
        <v>0</v>
      </c>
      <c r="AJ5626" s="1">
        <f t="shared" si="87"/>
        <v>13</v>
      </c>
    </row>
    <row r="5627" spans="1:36" x14ac:dyDescent="0.2">
      <c r="A5627" s="1" t="s">
        <v>16955</v>
      </c>
      <c r="B5627" s="1" t="s">
        <v>16956</v>
      </c>
      <c r="C5627" s="1" t="s">
        <v>16957</v>
      </c>
      <c r="D5627" s="1">
        <v>0</v>
      </c>
      <c r="E5627" s="1">
        <v>0</v>
      </c>
      <c r="F5627" s="1">
        <v>0</v>
      </c>
      <c r="G5627" s="1">
        <v>5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2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1</v>
      </c>
      <c r="U5627" s="1">
        <v>2</v>
      </c>
      <c r="V5627" s="1">
        <v>0</v>
      </c>
      <c r="W5627" s="1">
        <v>0</v>
      </c>
      <c r="X5627" s="1">
        <v>2</v>
      </c>
      <c r="Y5627" s="1">
        <v>1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f t="shared" si="87"/>
        <v>13</v>
      </c>
    </row>
    <row r="5628" spans="1:36" x14ac:dyDescent="0.2">
      <c r="A5628" s="1" t="s">
        <v>16958</v>
      </c>
      <c r="B5628" s="1" t="s">
        <v>16959</v>
      </c>
      <c r="C5628" s="1" t="s">
        <v>16960</v>
      </c>
      <c r="D5628" s="1">
        <v>1</v>
      </c>
      <c r="E5628" s="1">
        <v>0</v>
      </c>
      <c r="F5628" s="1">
        <v>0</v>
      </c>
      <c r="G5628" s="1">
        <v>6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1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1</v>
      </c>
      <c r="U5628" s="1">
        <v>3</v>
      </c>
      <c r="V5628" s="1">
        <v>0</v>
      </c>
      <c r="W5628" s="1">
        <v>0</v>
      </c>
      <c r="X5628" s="1">
        <v>1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f t="shared" si="87"/>
        <v>13</v>
      </c>
    </row>
    <row r="5629" spans="1:36" x14ac:dyDescent="0.2">
      <c r="A5629" s="1" t="s">
        <v>16961</v>
      </c>
      <c r="B5629" s="1" t="s">
        <v>16962</v>
      </c>
      <c r="C5629" s="1" t="s">
        <v>16963</v>
      </c>
      <c r="D5629" s="1">
        <v>1</v>
      </c>
      <c r="E5629" s="1">
        <v>0</v>
      </c>
      <c r="F5629" s="1">
        <v>0</v>
      </c>
      <c r="G5629" s="1">
        <v>5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1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1</v>
      </c>
      <c r="U5629" s="1">
        <v>4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f t="shared" si="87"/>
        <v>13</v>
      </c>
    </row>
    <row r="5630" spans="1:36" x14ac:dyDescent="0.2">
      <c r="A5630" s="1" t="s">
        <v>16964</v>
      </c>
      <c r="B5630" s="1" t="s">
        <v>16965</v>
      </c>
      <c r="C5630" s="1" t="s">
        <v>16966</v>
      </c>
      <c r="D5630" s="1">
        <v>1</v>
      </c>
      <c r="E5630" s="1">
        <v>0</v>
      </c>
      <c r="F5630" s="1">
        <v>0</v>
      </c>
      <c r="G5630" s="1">
        <v>5</v>
      </c>
      <c r="H5630" s="1">
        <v>0</v>
      </c>
      <c r="I5630" s="1">
        <v>0</v>
      </c>
      <c r="J5630" s="1">
        <v>0</v>
      </c>
      <c r="K5630" s="1">
        <v>0</v>
      </c>
      <c r="L5630" s="1">
        <v>1</v>
      </c>
      <c r="M5630" s="1">
        <v>2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2</v>
      </c>
      <c r="V5630" s="1">
        <v>0</v>
      </c>
      <c r="W5630" s="1">
        <v>0</v>
      </c>
      <c r="X5630" s="1">
        <v>3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f t="shared" si="87"/>
        <v>14</v>
      </c>
    </row>
    <row r="5631" spans="1:36" x14ac:dyDescent="0.2">
      <c r="A5631" s="1" t="s">
        <v>16967</v>
      </c>
      <c r="B5631" s="1" t="s">
        <v>16968</v>
      </c>
      <c r="C5631" s="1" t="s">
        <v>16969</v>
      </c>
      <c r="D5631" s="1">
        <v>1</v>
      </c>
      <c r="E5631" s="1">
        <v>0</v>
      </c>
      <c r="F5631" s="1">
        <v>0</v>
      </c>
      <c r="G5631" s="1">
        <v>4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2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1</v>
      </c>
      <c r="U5631" s="1">
        <v>5</v>
      </c>
      <c r="V5631" s="1">
        <v>0</v>
      </c>
      <c r="W5631" s="1">
        <v>0</v>
      </c>
      <c r="X5631" s="1">
        <v>0</v>
      </c>
      <c r="Y5631" s="1">
        <v>0</v>
      </c>
      <c r="Z5631" s="1">
        <v>1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f t="shared" si="87"/>
        <v>14</v>
      </c>
    </row>
    <row r="5632" spans="1:36" x14ac:dyDescent="0.2">
      <c r="A5632" s="1" t="s">
        <v>16970</v>
      </c>
      <c r="B5632" s="1" t="s">
        <v>16971</v>
      </c>
      <c r="C5632" s="1" t="s">
        <v>16972</v>
      </c>
      <c r="D5632" s="1">
        <v>2</v>
      </c>
      <c r="E5632" s="1">
        <v>1</v>
      </c>
      <c r="F5632" s="1">
        <v>0</v>
      </c>
      <c r="G5632" s="1">
        <v>4</v>
      </c>
      <c r="H5632" s="1">
        <v>0</v>
      </c>
      <c r="I5632" s="1">
        <v>1</v>
      </c>
      <c r="J5632" s="1">
        <v>0</v>
      </c>
      <c r="K5632" s="1">
        <v>0</v>
      </c>
      <c r="L5632" s="1">
        <v>0</v>
      </c>
      <c r="M5632" s="1">
        <v>1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3</v>
      </c>
      <c r="V5632" s="1">
        <v>0</v>
      </c>
      <c r="W5632" s="1">
        <v>0</v>
      </c>
      <c r="X5632" s="1">
        <v>2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f t="shared" si="87"/>
        <v>14</v>
      </c>
    </row>
    <row r="5633" spans="1:36" x14ac:dyDescent="0.2">
      <c r="A5633" s="1" t="s">
        <v>16973</v>
      </c>
      <c r="B5633" s="1" t="s">
        <v>16974</v>
      </c>
      <c r="C5633" s="1" t="s">
        <v>16975</v>
      </c>
      <c r="D5633" s="1">
        <v>3</v>
      </c>
      <c r="E5633" s="1">
        <v>0</v>
      </c>
      <c r="F5633" s="1">
        <v>0</v>
      </c>
      <c r="G5633" s="1">
        <v>4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1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1</v>
      </c>
      <c r="U5633" s="1">
        <v>4</v>
      </c>
      <c r="V5633" s="1">
        <v>0</v>
      </c>
      <c r="W5633" s="1">
        <v>0</v>
      </c>
      <c r="X5633" s="1">
        <v>0</v>
      </c>
      <c r="Y5633" s="1">
        <v>1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1</v>
      </c>
      <c r="AH5633" s="1">
        <v>0</v>
      </c>
      <c r="AI5633" s="1">
        <v>0</v>
      </c>
      <c r="AJ5633" s="1">
        <f t="shared" si="87"/>
        <v>15</v>
      </c>
    </row>
    <row r="5634" spans="1:36" x14ac:dyDescent="0.2">
      <c r="A5634" s="1" t="s">
        <v>16976</v>
      </c>
      <c r="B5634" s="1" t="s">
        <v>16977</v>
      </c>
      <c r="C5634" s="1" t="s">
        <v>16978</v>
      </c>
      <c r="D5634" s="1">
        <v>3</v>
      </c>
      <c r="E5634" s="1">
        <v>1</v>
      </c>
      <c r="F5634" s="1">
        <v>0</v>
      </c>
      <c r="G5634" s="1">
        <v>5</v>
      </c>
      <c r="H5634" s="1">
        <v>0</v>
      </c>
      <c r="I5634" s="1">
        <v>1</v>
      </c>
      <c r="J5634" s="1">
        <v>0</v>
      </c>
      <c r="K5634" s="1">
        <v>0</v>
      </c>
      <c r="L5634" s="1">
        <v>0</v>
      </c>
      <c r="M5634" s="1">
        <v>1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2</v>
      </c>
      <c r="V5634" s="1">
        <v>0</v>
      </c>
      <c r="W5634" s="1">
        <v>1</v>
      </c>
      <c r="X5634" s="1">
        <v>1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f t="shared" si="87"/>
        <v>15</v>
      </c>
    </row>
    <row r="5635" spans="1:36" x14ac:dyDescent="0.2">
      <c r="A5635" s="1" t="s">
        <v>16979</v>
      </c>
      <c r="B5635" s="1" t="s">
        <v>16980</v>
      </c>
      <c r="C5635" s="1" t="s">
        <v>16981</v>
      </c>
      <c r="D5635" s="1">
        <v>2</v>
      </c>
      <c r="E5635" s="1">
        <v>1</v>
      </c>
      <c r="F5635" s="1">
        <v>0</v>
      </c>
      <c r="G5635" s="1">
        <v>4</v>
      </c>
      <c r="H5635" s="1">
        <v>0</v>
      </c>
      <c r="I5635" s="1">
        <v>1</v>
      </c>
      <c r="J5635" s="1">
        <v>0</v>
      </c>
      <c r="K5635" s="1">
        <v>0</v>
      </c>
      <c r="L5635" s="1">
        <v>1</v>
      </c>
      <c r="M5635" s="1">
        <v>2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2</v>
      </c>
      <c r="V5635" s="1">
        <v>0</v>
      </c>
      <c r="W5635" s="1">
        <v>0</v>
      </c>
      <c r="X5635" s="1">
        <v>3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f t="shared" si="87"/>
        <v>16</v>
      </c>
    </row>
    <row r="5636" spans="1:36" x14ac:dyDescent="0.2">
      <c r="A5636" s="1" t="s">
        <v>16982</v>
      </c>
      <c r="B5636" s="1" t="s">
        <v>16983</v>
      </c>
      <c r="C5636" s="1" t="s">
        <v>16984</v>
      </c>
      <c r="D5636" s="1">
        <v>1</v>
      </c>
      <c r="E5636" s="1">
        <v>0</v>
      </c>
      <c r="F5636" s="1">
        <v>0</v>
      </c>
      <c r="G5636" s="1">
        <v>6</v>
      </c>
      <c r="H5636" s="1">
        <v>0</v>
      </c>
      <c r="I5636" s="1">
        <v>0</v>
      </c>
      <c r="J5636" s="1">
        <v>1</v>
      </c>
      <c r="K5636" s="1">
        <v>0</v>
      </c>
      <c r="L5636" s="1">
        <v>1</v>
      </c>
      <c r="M5636" s="1">
        <v>1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1</v>
      </c>
      <c r="U5636" s="1">
        <v>1</v>
      </c>
      <c r="V5636" s="1">
        <v>0</v>
      </c>
      <c r="W5636" s="1">
        <v>0</v>
      </c>
      <c r="X5636" s="1">
        <v>4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1</v>
      </c>
      <c r="AH5636" s="1">
        <v>0</v>
      </c>
      <c r="AI5636" s="1">
        <v>0</v>
      </c>
      <c r="AJ5636" s="1">
        <f t="shared" si="87"/>
        <v>17</v>
      </c>
    </row>
    <row r="5637" spans="1:36" x14ac:dyDescent="0.2">
      <c r="A5637" s="1" t="s">
        <v>16985</v>
      </c>
      <c r="B5637" s="1" t="s">
        <v>16986</v>
      </c>
      <c r="C5637" s="1" t="s">
        <v>16987</v>
      </c>
      <c r="D5637" s="1">
        <v>0</v>
      </c>
      <c r="E5637" s="1">
        <v>1</v>
      </c>
      <c r="F5637" s="1">
        <v>0</v>
      </c>
      <c r="G5637" s="1">
        <v>5</v>
      </c>
      <c r="H5637" s="1">
        <v>0</v>
      </c>
      <c r="I5637" s="1">
        <v>1</v>
      </c>
      <c r="J5637" s="1">
        <v>0</v>
      </c>
      <c r="K5637" s="1">
        <v>0</v>
      </c>
      <c r="L5637" s="1">
        <v>0</v>
      </c>
      <c r="M5637" s="1">
        <v>1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1</v>
      </c>
      <c r="T5637" s="1">
        <v>1</v>
      </c>
      <c r="U5637" s="1">
        <v>7</v>
      </c>
      <c r="V5637" s="1">
        <v>0</v>
      </c>
      <c r="W5637" s="1">
        <v>0</v>
      </c>
      <c r="X5637" s="1">
        <v>1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f t="shared" si="87"/>
        <v>18</v>
      </c>
    </row>
    <row r="5638" spans="1:36" x14ac:dyDescent="0.2">
      <c r="A5638" s="1" t="s">
        <v>16988</v>
      </c>
      <c r="B5638" s="1" t="s">
        <v>16989</v>
      </c>
      <c r="C5638" s="1" t="s">
        <v>16990</v>
      </c>
      <c r="D5638" s="1">
        <v>0</v>
      </c>
      <c r="E5638" s="1">
        <v>0</v>
      </c>
      <c r="F5638" s="1">
        <v>0</v>
      </c>
      <c r="G5638" s="1">
        <v>6</v>
      </c>
      <c r="H5638" s="1">
        <v>0</v>
      </c>
      <c r="I5638" s="1">
        <v>0</v>
      </c>
      <c r="J5638" s="1">
        <v>0</v>
      </c>
      <c r="K5638" s="1">
        <v>0</v>
      </c>
      <c r="L5638" s="1">
        <v>3</v>
      </c>
      <c r="M5638" s="1">
        <v>1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1</v>
      </c>
      <c r="U5638" s="1">
        <v>2</v>
      </c>
      <c r="V5638" s="1">
        <v>0</v>
      </c>
      <c r="W5638" s="1">
        <v>0</v>
      </c>
      <c r="X5638" s="1">
        <v>4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f t="shared" ref="AJ5638:AJ5701" si="88">SUM(D5638:AI5638)</f>
        <v>17</v>
      </c>
    </row>
    <row r="5639" spans="1:36" x14ac:dyDescent="0.2">
      <c r="A5639" s="1" t="s">
        <v>16991</v>
      </c>
      <c r="B5639" s="1" t="s">
        <v>16992</v>
      </c>
      <c r="C5639" s="1" t="s">
        <v>16993</v>
      </c>
      <c r="D5639" s="1">
        <v>1</v>
      </c>
      <c r="E5639" s="1">
        <v>0</v>
      </c>
      <c r="F5639" s="1">
        <v>0</v>
      </c>
      <c r="G5639" s="1">
        <v>8</v>
      </c>
      <c r="H5639" s="1">
        <v>0</v>
      </c>
      <c r="I5639" s="1">
        <v>0</v>
      </c>
      <c r="J5639" s="1">
        <v>0</v>
      </c>
      <c r="K5639" s="1">
        <v>0</v>
      </c>
      <c r="L5639" s="1">
        <v>3</v>
      </c>
      <c r="M5639" s="1">
        <v>1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1</v>
      </c>
      <c r="V5639" s="1">
        <v>0</v>
      </c>
      <c r="W5639" s="1">
        <v>0</v>
      </c>
      <c r="X5639" s="1">
        <v>2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f t="shared" si="88"/>
        <v>16</v>
      </c>
    </row>
    <row r="5640" spans="1:36" x14ac:dyDescent="0.2">
      <c r="A5640" s="1" t="s">
        <v>16994</v>
      </c>
      <c r="B5640" s="1" t="s">
        <v>16995</v>
      </c>
      <c r="C5640" s="1" t="s">
        <v>16996</v>
      </c>
      <c r="D5640" s="1">
        <v>2</v>
      </c>
      <c r="E5640" s="1">
        <v>0</v>
      </c>
      <c r="F5640" s="1">
        <v>0</v>
      </c>
      <c r="G5640" s="1">
        <v>6</v>
      </c>
      <c r="H5640" s="1">
        <v>0</v>
      </c>
      <c r="I5640" s="1">
        <v>0</v>
      </c>
      <c r="J5640" s="1">
        <v>0</v>
      </c>
      <c r="K5640" s="1">
        <v>0</v>
      </c>
      <c r="L5640" s="1">
        <v>1</v>
      </c>
      <c r="M5640" s="1">
        <v>1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1</v>
      </c>
      <c r="U5640" s="1">
        <v>4</v>
      </c>
      <c r="V5640" s="1">
        <v>0</v>
      </c>
      <c r="W5640" s="1">
        <v>0</v>
      </c>
      <c r="X5640" s="1">
        <v>2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f t="shared" si="88"/>
        <v>17</v>
      </c>
    </row>
    <row r="5641" spans="1:36" x14ac:dyDescent="0.2">
      <c r="A5641" s="1" t="s">
        <v>16997</v>
      </c>
      <c r="B5641" s="1" t="s">
        <v>16998</v>
      </c>
      <c r="C5641" s="1" t="s">
        <v>16999</v>
      </c>
      <c r="D5641" s="1">
        <v>2</v>
      </c>
      <c r="E5641" s="1">
        <v>0</v>
      </c>
      <c r="F5641" s="1">
        <v>0</v>
      </c>
      <c r="G5641" s="1">
        <v>4</v>
      </c>
      <c r="H5641" s="1">
        <v>0</v>
      </c>
      <c r="I5641" s="1">
        <v>0</v>
      </c>
      <c r="J5641" s="1">
        <v>1</v>
      </c>
      <c r="K5641" s="1">
        <v>0</v>
      </c>
      <c r="L5641" s="1">
        <v>0</v>
      </c>
      <c r="M5641" s="1">
        <v>1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1</v>
      </c>
      <c r="U5641" s="1">
        <v>3</v>
      </c>
      <c r="V5641" s="1">
        <v>0</v>
      </c>
      <c r="W5641" s="1">
        <v>0</v>
      </c>
      <c r="X5641" s="1">
        <v>2</v>
      </c>
      <c r="Y5641" s="1">
        <v>0</v>
      </c>
      <c r="Z5641" s="1">
        <v>0</v>
      </c>
      <c r="AA5641" s="1">
        <v>0</v>
      </c>
      <c r="AB5641" s="1">
        <v>0</v>
      </c>
      <c r="AC5641" s="1">
        <v>1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f t="shared" si="88"/>
        <v>15</v>
      </c>
    </row>
    <row r="5642" spans="1:36" x14ac:dyDescent="0.2">
      <c r="A5642" s="1" t="s">
        <v>17000</v>
      </c>
      <c r="B5642" s="1" t="s">
        <v>17001</v>
      </c>
      <c r="C5642" s="1" t="s">
        <v>17002</v>
      </c>
      <c r="D5642" s="1">
        <v>0</v>
      </c>
      <c r="E5642" s="1">
        <v>0</v>
      </c>
      <c r="F5642" s="1">
        <v>0</v>
      </c>
      <c r="G5642" s="1">
        <v>1</v>
      </c>
      <c r="H5642" s="1">
        <v>0</v>
      </c>
      <c r="I5642" s="1">
        <v>0</v>
      </c>
      <c r="J5642" s="1">
        <v>0</v>
      </c>
      <c r="K5642" s="1">
        <v>0</v>
      </c>
      <c r="L5642" s="1">
        <v>1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1</v>
      </c>
      <c r="U5642" s="1">
        <v>2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1</v>
      </c>
      <c r="AG5642" s="1">
        <v>1</v>
      </c>
      <c r="AH5642" s="1">
        <v>0</v>
      </c>
      <c r="AI5642" s="1">
        <v>0</v>
      </c>
      <c r="AJ5642" s="1">
        <f t="shared" si="88"/>
        <v>7</v>
      </c>
    </row>
    <row r="5643" spans="1:36" x14ac:dyDescent="0.2">
      <c r="A5643" s="1" t="s">
        <v>17003</v>
      </c>
      <c r="B5643" s="1" t="s">
        <v>17004</v>
      </c>
      <c r="C5643" s="1" t="s">
        <v>17005</v>
      </c>
      <c r="D5643" s="1">
        <v>1</v>
      </c>
      <c r="E5643" s="1">
        <v>0</v>
      </c>
      <c r="F5643" s="1">
        <v>0</v>
      </c>
      <c r="G5643" s="1">
        <v>1</v>
      </c>
      <c r="H5643" s="1">
        <v>0</v>
      </c>
      <c r="I5643" s="1">
        <v>0</v>
      </c>
      <c r="J5643" s="1">
        <v>0</v>
      </c>
      <c r="K5643" s="1">
        <v>0</v>
      </c>
      <c r="L5643" s="1">
        <v>1</v>
      </c>
      <c r="M5643" s="1">
        <v>1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1</v>
      </c>
      <c r="U5643" s="1">
        <v>4</v>
      </c>
      <c r="V5643" s="1">
        <v>0</v>
      </c>
      <c r="W5643" s="1">
        <v>0</v>
      </c>
      <c r="X5643" s="1">
        <v>2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f t="shared" si="88"/>
        <v>11</v>
      </c>
    </row>
    <row r="5644" spans="1:36" x14ac:dyDescent="0.2">
      <c r="A5644" s="1" t="s">
        <v>17006</v>
      </c>
      <c r="B5644" s="1" t="s">
        <v>17007</v>
      </c>
      <c r="C5644" s="1" t="s">
        <v>17008</v>
      </c>
      <c r="D5644" s="1">
        <v>1</v>
      </c>
      <c r="E5644" s="1">
        <v>0</v>
      </c>
      <c r="F5644" s="1">
        <v>0</v>
      </c>
      <c r="G5644" s="1">
        <v>3</v>
      </c>
      <c r="H5644" s="1">
        <v>0</v>
      </c>
      <c r="I5644" s="1">
        <v>0</v>
      </c>
      <c r="J5644" s="1">
        <v>1</v>
      </c>
      <c r="K5644" s="1">
        <v>0</v>
      </c>
      <c r="L5644" s="1">
        <v>1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1</v>
      </c>
      <c r="U5644" s="1">
        <v>3</v>
      </c>
      <c r="V5644" s="1">
        <v>0</v>
      </c>
      <c r="W5644" s="1">
        <v>0</v>
      </c>
      <c r="X5644" s="1">
        <v>1</v>
      </c>
      <c r="Y5644" s="1">
        <v>1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f t="shared" si="88"/>
        <v>12</v>
      </c>
    </row>
    <row r="5645" spans="1:36" x14ac:dyDescent="0.2">
      <c r="A5645" s="1" t="s">
        <v>17009</v>
      </c>
      <c r="B5645" s="1" t="s">
        <v>17010</v>
      </c>
      <c r="C5645" s="1" t="s">
        <v>17011</v>
      </c>
      <c r="D5645" s="1">
        <v>0</v>
      </c>
      <c r="E5645" s="1">
        <v>0</v>
      </c>
      <c r="F5645" s="1">
        <v>0</v>
      </c>
      <c r="G5645" s="1">
        <v>4</v>
      </c>
      <c r="H5645" s="1">
        <v>0</v>
      </c>
      <c r="I5645" s="1">
        <v>0</v>
      </c>
      <c r="J5645" s="1">
        <v>1</v>
      </c>
      <c r="K5645" s="1">
        <v>0</v>
      </c>
      <c r="L5645" s="1">
        <v>1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1</v>
      </c>
      <c r="U5645" s="1">
        <v>4</v>
      </c>
      <c r="V5645" s="1">
        <v>0</v>
      </c>
      <c r="W5645" s="1">
        <v>0</v>
      </c>
      <c r="X5645" s="1">
        <v>2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f t="shared" si="88"/>
        <v>13</v>
      </c>
    </row>
    <row r="5646" spans="1:36" x14ac:dyDescent="0.2">
      <c r="A5646" s="1" t="s">
        <v>17012</v>
      </c>
      <c r="B5646" s="1" t="s">
        <v>17013</v>
      </c>
      <c r="C5646" s="1" t="s">
        <v>17014</v>
      </c>
      <c r="D5646" s="1">
        <v>2</v>
      </c>
      <c r="E5646" s="1">
        <v>0</v>
      </c>
      <c r="F5646" s="1">
        <v>0</v>
      </c>
      <c r="G5646" s="1">
        <v>4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  <c r="M5646" s="1">
        <v>1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1</v>
      </c>
      <c r="U5646" s="1">
        <v>3</v>
      </c>
      <c r="V5646" s="1">
        <v>0</v>
      </c>
      <c r="W5646" s="1">
        <v>0</v>
      </c>
      <c r="X5646" s="1">
        <v>1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f t="shared" si="88"/>
        <v>13</v>
      </c>
    </row>
    <row r="5647" spans="1:36" x14ac:dyDescent="0.2">
      <c r="A5647" s="1" t="s">
        <v>17015</v>
      </c>
      <c r="B5647" s="1" t="s">
        <v>17016</v>
      </c>
      <c r="C5647" s="1" t="s">
        <v>17017</v>
      </c>
      <c r="D5647" s="1">
        <v>3</v>
      </c>
      <c r="E5647" s="1">
        <v>0</v>
      </c>
      <c r="F5647" s="1">
        <v>0</v>
      </c>
      <c r="G5647" s="1">
        <v>2</v>
      </c>
      <c r="H5647" s="1">
        <v>0</v>
      </c>
      <c r="I5647" s="1">
        <v>0</v>
      </c>
      <c r="J5647" s="1">
        <v>0</v>
      </c>
      <c r="K5647" s="1">
        <v>0</v>
      </c>
      <c r="L5647" s="1">
        <v>2</v>
      </c>
      <c r="M5647" s="1">
        <v>2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1</v>
      </c>
      <c r="U5647" s="1">
        <v>3</v>
      </c>
      <c r="V5647" s="1">
        <v>0</v>
      </c>
      <c r="W5647" s="1">
        <v>0</v>
      </c>
      <c r="X5647" s="1">
        <v>1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2</v>
      </c>
      <c r="AH5647" s="1">
        <v>0</v>
      </c>
      <c r="AI5647" s="1">
        <v>0</v>
      </c>
      <c r="AJ5647" s="1">
        <f t="shared" si="88"/>
        <v>16</v>
      </c>
    </row>
    <row r="5648" spans="1:36" x14ac:dyDescent="0.2">
      <c r="A5648" s="1" t="s">
        <v>17018</v>
      </c>
      <c r="B5648" s="1" t="s">
        <v>17019</v>
      </c>
      <c r="C5648" s="1" t="s">
        <v>17020</v>
      </c>
      <c r="D5648" s="1">
        <v>1</v>
      </c>
      <c r="E5648" s="1">
        <v>0</v>
      </c>
      <c r="F5648" s="1">
        <v>0</v>
      </c>
      <c r="G5648" s="1">
        <v>1</v>
      </c>
      <c r="H5648" s="1">
        <v>0</v>
      </c>
      <c r="I5648" s="1">
        <v>0</v>
      </c>
      <c r="J5648" s="1">
        <v>0</v>
      </c>
      <c r="K5648" s="1">
        <v>0</v>
      </c>
      <c r="L5648" s="1">
        <v>1</v>
      </c>
      <c r="M5648" s="1">
        <v>1</v>
      </c>
      <c r="N5648" s="1">
        <v>0</v>
      </c>
      <c r="O5648" s="1">
        <v>0</v>
      </c>
      <c r="P5648" s="1">
        <v>1</v>
      </c>
      <c r="Q5648" s="1">
        <v>0</v>
      </c>
      <c r="R5648" s="1">
        <v>0</v>
      </c>
      <c r="S5648" s="1">
        <v>0</v>
      </c>
      <c r="T5648" s="1">
        <v>0</v>
      </c>
      <c r="U5648" s="1">
        <v>3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1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f t="shared" si="88"/>
        <v>9</v>
      </c>
    </row>
    <row r="5649" spans="1:36" x14ac:dyDescent="0.2">
      <c r="A5649" s="1" t="s">
        <v>17021</v>
      </c>
      <c r="B5649" s="1" t="s">
        <v>17022</v>
      </c>
      <c r="C5649" s="1" t="s">
        <v>17023</v>
      </c>
      <c r="D5649" s="1">
        <v>3</v>
      </c>
      <c r="E5649" s="1">
        <v>0</v>
      </c>
      <c r="F5649" s="1">
        <v>0</v>
      </c>
      <c r="G5649" s="1">
        <v>1</v>
      </c>
      <c r="H5649" s="1">
        <v>1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3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1</v>
      </c>
      <c r="AH5649" s="1">
        <v>0</v>
      </c>
      <c r="AI5649" s="1">
        <v>0</v>
      </c>
      <c r="AJ5649" s="1">
        <f t="shared" si="88"/>
        <v>9</v>
      </c>
    </row>
    <row r="5650" spans="1:36" x14ac:dyDescent="0.2">
      <c r="A5650" s="1" t="s">
        <v>17024</v>
      </c>
      <c r="B5650" s="1" t="s">
        <v>17025</v>
      </c>
      <c r="C5650" s="1" t="s">
        <v>17026</v>
      </c>
      <c r="D5650" s="1">
        <v>2</v>
      </c>
      <c r="E5650" s="1">
        <v>0</v>
      </c>
      <c r="F5650" s="1">
        <v>0</v>
      </c>
      <c r="G5650" s="1">
        <v>4</v>
      </c>
      <c r="H5650" s="1">
        <v>0</v>
      </c>
      <c r="I5650" s="1">
        <v>0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0</v>
      </c>
      <c r="P5650" s="1">
        <v>1</v>
      </c>
      <c r="Q5650" s="1">
        <v>0</v>
      </c>
      <c r="R5650" s="1">
        <v>0</v>
      </c>
      <c r="S5650" s="1">
        <v>0</v>
      </c>
      <c r="T5650" s="1">
        <v>0</v>
      </c>
      <c r="U5650" s="1">
        <v>3</v>
      </c>
      <c r="V5650" s="1">
        <v>0</v>
      </c>
      <c r="W5650" s="1">
        <v>0</v>
      </c>
      <c r="X5650" s="1">
        <v>1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f t="shared" si="88"/>
        <v>12</v>
      </c>
    </row>
    <row r="5651" spans="1:36" x14ac:dyDescent="0.2">
      <c r="A5651" s="1" t="s">
        <v>17027</v>
      </c>
      <c r="B5651" s="1" t="s">
        <v>17028</v>
      </c>
      <c r="C5651" s="1" t="s">
        <v>17029</v>
      </c>
      <c r="D5651" s="1">
        <v>2</v>
      </c>
      <c r="E5651" s="1">
        <v>0</v>
      </c>
      <c r="F5651" s="1">
        <v>0</v>
      </c>
      <c r="G5651" s="1">
        <v>3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1">
        <v>1</v>
      </c>
      <c r="N5651" s="1">
        <v>0</v>
      </c>
      <c r="O5651" s="1">
        <v>0</v>
      </c>
      <c r="P5651" s="1">
        <v>1</v>
      </c>
      <c r="Q5651" s="1">
        <v>0</v>
      </c>
      <c r="R5651" s="1">
        <v>0</v>
      </c>
      <c r="S5651" s="1">
        <v>0</v>
      </c>
      <c r="T5651" s="1">
        <v>0</v>
      </c>
      <c r="U5651" s="1">
        <v>3</v>
      </c>
      <c r="V5651" s="1">
        <v>0</v>
      </c>
      <c r="W5651" s="1">
        <v>0</v>
      </c>
      <c r="X5651" s="1">
        <v>2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f t="shared" si="88"/>
        <v>13</v>
      </c>
    </row>
    <row r="5652" spans="1:36" x14ac:dyDescent="0.2">
      <c r="A5652" s="1" t="s">
        <v>17030</v>
      </c>
      <c r="B5652" s="1" t="s">
        <v>17031</v>
      </c>
      <c r="C5652" s="1" t="s">
        <v>17032</v>
      </c>
      <c r="D5652" s="1">
        <v>7</v>
      </c>
      <c r="E5652" s="1">
        <v>0</v>
      </c>
      <c r="F5652" s="1">
        <v>0</v>
      </c>
      <c r="G5652" s="1">
        <v>2</v>
      </c>
      <c r="H5652" s="1">
        <v>1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5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f t="shared" si="88"/>
        <v>15</v>
      </c>
    </row>
    <row r="5653" spans="1:36" x14ac:dyDescent="0.2">
      <c r="A5653" s="1" t="s">
        <v>17033</v>
      </c>
      <c r="B5653" s="1" t="s">
        <v>17034</v>
      </c>
      <c r="C5653" s="1" t="s">
        <v>17035</v>
      </c>
      <c r="D5653" s="1">
        <v>7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1</v>
      </c>
      <c r="Q5653" s="1">
        <v>0</v>
      </c>
      <c r="R5653" s="1">
        <v>0</v>
      </c>
      <c r="S5653" s="1">
        <v>0</v>
      </c>
      <c r="T5653" s="1">
        <v>0</v>
      </c>
      <c r="U5653" s="1">
        <v>6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f t="shared" si="88"/>
        <v>14</v>
      </c>
    </row>
    <row r="5654" spans="1:36" x14ac:dyDescent="0.2">
      <c r="A5654" s="1" t="s">
        <v>17036</v>
      </c>
      <c r="B5654" s="1" t="s">
        <v>17037</v>
      </c>
      <c r="C5654" s="1" t="s">
        <v>17038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0</v>
      </c>
      <c r="L5654" s="1">
        <v>0</v>
      </c>
      <c r="M5654" s="1">
        <v>0</v>
      </c>
      <c r="N5654" s="1">
        <v>0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1</v>
      </c>
      <c r="U5654" s="1">
        <v>1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f t="shared" si="88"/>
        <v>4</v>
      </c>
    </row>
    <row r="5655" spans="1:36" x14ac:dyDescent="0.2">
      <c r="A5655" s="1" t="s">
        <v>17039</v>
      </c>
      <c r="B5655" s="1" t="s">
        <v>17040</v>
      </c>
      <c r="C5655" s="1" t="s">
        <v>17041</v>
      </c>
      <c r="D5655" s="1">
        <v>0</v>
      </c>
      <c r="E5655" s="1">
        <v>1</v>
      </c>
      <c r="F5655" s="1">
        <v>0</v>
      </c>
      <c r="G5655" s="1">
        <v>4</v>
      </c>
      <c r="H5655" s="1">
        <v>0</v>
      </c>
      <c r="I5655" s="1">
        <v>1</v>
      </c>
      <c r="J5655" s="1">
        <v>1</v>
      </c>
      <c r="K5655" s="1">
        <v>0</v>
      </c>
      <c r="L5655" s="1">
        <v>1</v>
      </c>
      <c r="M5655" s="1">
        <v>0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1</v>
      </c>
      <c r="U5655" s="1">
        <v>1</v>
      </c>
      <c r="V5655" s="1">
        <v>0</v>
      </c>
      <c r="W5655" s="1">
        <v>0</v>
      </c>
      <c r="X5655" s="1">
        <v>1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1</v>
      </c>
      <c r="AG5655" s="1">
        <v>0</v>
      </c>
      <c r="AH5655" s="1">
        <v>0</v>
      </c>
      <c r="AI5655" s="1">
        <v>0</v>
      </c>
      <c r="AJ5655" s="1">
        <f t="shared" si="88"/>
        <v>13</v>
      </c>
    </row>
    <row r="5656" spans="1:36" x14ac:dyDescent="0.2">
      <c r="A5656" s="1" t="s">
        <v>17042</v>
      </c>
      <c r="B5656" s="1" t="s">
        <v>17043</v>
      </c>
      <c r="C5656" s="1" t="s">
        <v>17044</v>
      </c>
      <c r="D5656" s="1">
        <v>0</v>
      </c>
      <c r="E5656" s="1">
        <v>1</v>
      </c>
      <c r="F5656" s="1">
        <v>0</v>
      </c>
      <c r="G5656" s="1">
        <v>4</v>
      </c>
      <c r="H5656" s="1">
        <v>0</v>
      </c>
      <c r="I5656" s="1">
        <v>1</v>
      </c>
      <c r="J5656" s="1">
        <v>1</v>
      </c>
      <c r="K5656" s="1">
        <v>0</v>
      </c>
      <c r="L5656" s="1">
        <v>0</v>
      </c>
      <c r="M5656" s="1">
        <v>0</v>
      </c>
      <c r="N5656" s="1">
        <v>0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1</v>
      </c>
      <c r="U5656" s="1">
        <v>1</v>
      </c>
      <c r="V5656" s="1">
        <v>0</v>
      </c>
      <c r="W5656" s="1">
        <v>1</v>
      </c>
      <c r="X5656" s="1">
        <v>2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f t="shared" si="88"/>
        <v>13</v>
      </c>
    </row>
    <row r="5657" spans="1:36" x14ac:dyDescent="0.2">
      <c r="A5657" s="1" t="s">
        <v>17045</v>
      </c>
      <c r="B5657" s="1" t="s">
        <v>17046</v>
      </c>
      <c r="C5657" s="1" t="s">
        <v>17047</v>
      </c>
      <c r="D5657" s="1">
        <v>0</v>
      </c>
      <c r="E5657" s="1">
        <v>1</v>
      </c>
      <c r="F5657" s="1">
        <v>0</v>
      </c>
      <c r="G5657" s="1">
        <v>5</v>
      </c>
      <c r="H5657" s="1">
        <v>0</v>
      </c>
      <c r="I5657" s="1">
        <v>1</v>
      </c>
      <c r="J5657" s="1">
        <v>2</v>
      </c>
      <c r="K5657" s="1">
        <v>0</v>
      </c>
      <c r="L5657" s="1">
        <v>0</v>
      </c>
      <c r="M5657" s="1">
        <v>1</v>
      </c>
      <c r="N5657" s="1">
        <v>0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1</v>
      </c>
      <c r="U5657" s="1">
        <v>2</v>
      </c>
      <c r="V5657" s="1">
        <v>0</v>
      </c>
      <c r="W5657" s="1">
        <v>0</v>
      </c>
      <c r="X5657" s="1">
        <v>2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f t="shared" si="88"/>
        <v>16</v>
      </c>
    </row>
    <row r="5658" spans="1:36" x14ac:dyDescent="0.2">
      <c r="A5658" s="1" t="s">
        <v>17048</v>
      </c>
      <c r="B5658" s="1" t="s">
        <v>17049</v>
      </c>
      <c r="C5658" s="1" t="s">
        <v>17050</v>
      </c>
      <c r="D5658" s="1">
        <v>1</v>
      </c>
      <c r="E5658" s="1">
        <v>0</v>
      </c>
      <c r="F5658" s="1">
        <v>0</v>
      </c>
      <c r="G5658" s="1">
        <v>7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1</v>
      </c>
      <c r="U5658" s="1">
        <v>1</v>
      </c>
      <c r="V5658" s="1">
        <v>0</v>
      </c>
      <c r="W5658" s="1">
        <v>0</v>
      </c>
      <c r="X5658" s="1">
        <v>2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f t="shared" si="88"/>
        <v>12</v>
      </c>
    </row>
    <row r="5659" spans="1:36" x14ac:dyDescent="0.2">
      <c r="A5659" s="1" t="s">
        <v>17051</v>
      </c>
      <c r="B5659" s="1" t="s">
        <v>17052</v>
      </c>
      <c r="C5659" s="1" t="s">
        <v>17053</v>
      </c>
      <c r="D5659" s="1">
        <v>1</v>
      </c>
      <c r="E5659" s="1">
        <v>0</v>
      </c>
      <c r="F5659" s="1">
        <v>0</v>
      </c>
      <c r="G5659" s="1">
        <v>8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1</v>
      </c>
      <c r="U5659" s="1">
        <v>2</v>
      </c>
      <c r="V5659" s="1">
        <v>0</v>
      </c>
      <c r="W5659" s="1">
        <v>0</v>
      </c>
      <c r="X5659" s="1">
        <v>3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f t="shared" si="88"/>
        <v>15</v>
      </c>
    </row>
    <row r="5660" spans="1:36" x14ac:dyDescent="0.2">
      <c r="A5660" s="1" t="s">
        <v>17054</v>
      </c>
      <c r="B5660" s="1" t="s">
        <v>17055</v>
      </c>
      <c r="C5660" s="1" t="s">
        <v>17056</v>
      </c>
      <c r="D5660" s="1">
        <v>5</v>
      </c>
      <c r="E5660" s="1">
        <v>0</v>
      </c>
      <c r="F5660" s="1">
        <v>0</v>
      </c>
      <c r="G5660" s="1">
        <v>3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1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3</v>
      </c>
      <c r="V5660" s="1">
        <v>0</v>
      </c>
      <c r="W5660" s="1">
        <v>0</v>
      </c>
      <c r="X5660" s="1">
        <v>3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f t="shared" si="88"/>
        <v>16</v>
      </c>
    </row>
    <row r="5661" spans="1:36" x14ac:dyDescent="0.2">
      <c r="A5661" s="1" t="s">
        <v>17057</v>
      </c>
      <c r="B5661" s="1" t="s">
        <v>17058</v>
      </c>
      <c r="C5661" s="1" t="s">
        <v>17059</v>
      </c>
      <c r="D5661" s="1">
        <v>3</v>
      </c>
      <c r="E5661" s="1">
        <v>0</v>
      </c>
      <c r="F5661" s="1">
        <v>0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1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1</v>
      </c>
      <c r="U5661" s="1">
        <v>2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f t="shared" si="88"/>
        <v>8</v>
      </c>
    </row>
    <row r="5662" spans="1:36" x14ac:dyDescent="0.2">
      <c r="A5662" s="1" t="s">
        <v>17060</v>
      </c>
      <c r="B5662" s="1" t="s">
        <v>17061</v>
      </c>
      <c r="C5662" s="1" t="s">
        <v>17062</v>
      </c>
      <c r="D5662" s="1">
        <v>1</v>
      </c>
      <c r="E5662" s="1">
        <v>0</v>
      </c>
      <c r="F5662" s="1">
        <v>0</v>
      </c>
      <c r="G5662" s="1">
        <v>3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2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2</v>
      </c>
      <c r="V5662" s="1">
        <v>0</v>
      </c>
      <c r="W5662" s="1">
        <v>0</v>
      </c>
      <c r="X5662" s="1">
        <v>2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f t="shared" si="88"/>
        <v>10</v>
      </c>
    </row>
    <row r="5663" spans="1:36" x14ac:dyDescent="0.2">
      <c r="A5663" s="1" t="s">
        <v>17063</v>
      </c>
      <c r="B5663" s="1" t="s">
        <v>17064</v>
      </c>
      <c r="C5663" s="1" t="s">
        <v>17065</v>
      </c>
      <c r="D5663" s="1">
        <v>1</v>
      </c>
      <c r="E5663" s="1">
        <v>0</v>
      </c>
      <c r="F5663" s="1">
        <v>0</v>
      </c>
      <c r="G5663" s="1">
        <v>4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1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3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1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f t="shared" si="88"/>
        <v>10</v>
      </c>
    </row>
    <row r="5664" spans="1:36" x14ac:dyDescent="0.2">
      <c r="A5664" s="1" t="s">
        <v>17066</v>
      </c>
      <c r="B5664" s="1" t="s">
        <v>17067</v>
      </c>
      <c r="C5664" s="1" t="s">
        <v>17068</v>
      </c>
      <c r="D5664" s="1">
        <v>2</v>
      </c>
      <c r="E5664" s="1">
        <v>0</v>
      </c>
      <c r="F5664" s="1">
        <v>0</v>
      </c>
      <c r="G5664" s="1">
        <v>3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2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3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f t="shared" si="88"/>
        <v>10</v>
      </c>
    </row>
    <row r="5665" spans="1:36" x14ac:dyDescent="0.2">
      <c r="A5665" s="1" t="s">
        <v>17069</v>
      </c>
      <c r="B5665" s="1" t="s">
        <v>17070</v>
      </c>
      <c r="C5665" s="1" t="s">
        <v>17071</v>
      </c>
      <c r="D5665" s="1">
        <v>1</v>
      </c>
      <c r="E5665" s="1">
        <v>0</v>
      </c>
      <c r="F5665" s="1">
        <v>0</v>
      </c>
      <c r="G5665" s="1">
        <v>5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1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3</v>
      </c>
      <c r="V5665" s="1">
        <v>0</v>
      </c>
      <c r="W5665" s="1">
        <v>0</v>
      </c>
      <c r="X5665" s="1">
        <v>1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f t="shared" si="88"/>
        <v>11</v>
      </c>
    </row>
    <row r="5666" spans="1:36" x14ac:dyDescent="0.2">
      <c r="A5666" s="1" t="s">
        <v>17072</v>
      </c>
      <c r="B5666" s="1" t="s">
        <v>17073</v>
      </c>
      <c r="C5666" s="1" t="s">
        <v>17074</v>
      </c>
      <c r="D5666" s="1">
        <v>1</v>
      </c>
      <c r="E5666" s="1">
        <v>0</v>
      </c>
      <c r="F5666" s="1">
        <v>0</v>
      </c>
      <c r="G5666" s="1">
        <v>3</v>
      </c>
      <c r="H5666" s="1">
        <v>0</v>
      </c>
      <c r="I5666" s="1">
        <v>0</v>
      </c>
      <c r="J5666" s="1">
        <v>0</v>
      </c>
      <c r="K5666" s="1">
        <v>0</v>
      </c>
      <c r="L5666" s="1">
        <v>1</v>
      </c>
      <c r="M5666" s="1">
        <v>1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3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1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f t="shared" si="88"/>
        <v>10</v>
      </c>
    </row>
    <row r="5667" spans="1:36" x14ac:dyDescent="0.2">
      <c r="A5667" s="1" t="s">
        <v>17075</v>
      </c>
      <c r="B5667" s="1" t="s">
        <v>17076</v>
      </c>
      <c r="C5667" s="1" t="s">
        <v>17077</v>
      </c>
      <c r="D5667" s="1">
        <v>3</v>
      </c>
      <c r="E5667" s="1">
        <v>0</v>
      </c>
      <c r="F5667" s="1">
        <v>0</v>
      </c>
      <c r="G5667" s="1">
        <v>3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1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3</v>
      </c>
      <c r="V5667" s="1">
        <v>0</v>
      </c>
      <c r="W5667" s="1">
        <v>1</v>
      </c>
      <c r="X5667" s="1">
        <v>1</v>
      </c>
      <c r="Y5667" s="1">
        <v>0</v>
      </c>
      <c r="Z5667" s="1">
        <v>0</v>
      </c>
      <c r="AA5667" s="1">
        <v>0</v>
      </c>
      <c r="AB5667" s="1">
        <v>1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f t="shared" si="88"/>
        <v>13</v>
      </c>
    </row>
    <row r="5668" spans="1:36" x14ac:dyDescent="0.2">
      <c r="A5668" s="1" t="s">
        <v>17078</v>
      </c>
      <c r="B5668" s="1" t="s">
        <v>17079</v>
      </c>
      <c r="C5668" s="1" t="s">
        <v>17080</v>
      </c>
      <c r="D5668" s="1">
        <v>2</v>
      </c>
      <c r="E5668" s="1">
        <v>0</v>
      </c>
      <c r="F5668" s="1">
        <v>0</v>
      </c>
      <c r="G5668" s="1">
        <v>5</v>
      </c>
      <c r="H5668" s="1">
        <v>0</v>
      </c>
      <c r="I5668" s="1">
        <v>0</v>
      </c>
      <c r="J5668" s="1">
        <v>0</v>
      </c>
      <c r="K5668" s="1">
        <v>0</v>
      </c>
      <c r="L5668" s="1">
        <v>1</v>
      </c>
      <c r="M5668" s="1">
        <v>1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3</v>
      </c>
      <c r="V5668" s="1">
        <v>0</v>
      </c>
      <c r="W5668" s="1">
        <v>0</v>
      </c>
      <c r="X5668" s="1">
        <v>1</v>
      </c>
      <c r="Y5668" s="1">
        <v>1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f t="shared" si="88"/>
        <v>14</v>
      </c>
    </row>
    <row r="5669" spans="1:36" x14ac:dyDescent="0.2">
      <c r="A5669" s="1" t="s">
        <v>17081</v>
      </c>
      <c r="B5669" s="1" t="s">
        <v>17082</v>
      </c>
      <c r="C5669" s="1" t="s">
        <v>17083</v>
      </c>
      <c r="D5669" s="1">
        <v>2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1</v>
      </c>
      <c r="S5669" s="1">
        <v>0</v>
      </c>
      <c r="T5669" s="1">
        <v>0</v>
      </c>
      <c r="U5669" s="1">
        <v>3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f t="shared" si="88"/>
        <v>6</v>
      </c>
    </row>
    <row r="5670" spans="1:36" x14ac:dyDescent="0.2">
      <c r="A5670" s="1" t="s">
        <v>17084</v>
      </c>
      <c r="B5670" s="1" t="s">
        <v>17085</v>
      </c>
      <c r="C5670" s="1" t="s">
        <v>17086</v>
      </c>
      <c r="D5670" s="1">
        <v>2</v>
      </c>
      <c r="E5670" s="1">
        <v>0</v>
      </c>
      <c r="F5670" s="1">
        <v>0</v>
      </c>
      <c r="G5670" s="1">
        <v>2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1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1</v>
      </c>
      <c r="V5670" s="1">
        <v>0</v>
      </c>
      <c r="W5670" s="1">
        <v>0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f t="shared" si="88"/>
        <v>7</v>
      </c>
    </row>
    <row r="5671" spans="1:36" x14ac:dyDescent="0.2">
      <c r="A5671" s="1" t="s">
        <v>17087</v>
      </c>
      <c r="B5671" s="1" t="s">
        <v>17088</v>
      </c>
      <c r="C5671" s="1" t="s">
        <v>17089</v>
      </c>
      <c r="D5671" s="1">
        <v>2</v>
      </c>
      <c r="E5671" s="1">
        <v>0</v>
      </c>
      <c r="F5671" s="1">
        <v>0</v>
      </c>
      <c r="G5671" s="1">
        <v>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1</v>
      </c>
      <c r="V5671" s="1">
        <v>0</v>
      </c>
      <c r="W5671" s="1">
        <v>0</v>
      </c>
      <c r="X5671" s="1">
        <v>1</v>
      </c>
      <c r="Y5671" s="1">
        <v>0</v>
      </c>
      <c r="Z5671" s="1">
        <v>0</v>
      </c>
      <c r="AA5671" s="1">
        <v>0</v>
      </c>
      <c r="AB5671" s="1">
        <v>1</v>
      </c>
      <c r="AC5671" s="1">
        <v>1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f t="shared" si="88"/>
        <v>7</v>
      </c>
    </row>
    <row r="5672" spans="1:36" x14ac:dyDescent="0.2">
      <c r="A5672" s="1" t="s">
        <v>17090</v>
      </c>
      <c r="B5672" s="1" t="s">
        <v>17091</v>
      </c>
      <c r="C5672" s="1" t="s">
        <v>17092</v>
      </c>
      <c r="D5672" s="1">
        <v>2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1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1</v>
      </c>
      <c r="U5672" s="1">
        <v>2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1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f t="shared" si="88"/>
        <v>7</v>
      </c>
    </row>
    <row r="5673" spans="1:36" x14ac:dyDescent="0.2">
      <c r="A5673" s="1" t="s">
        <v>17093</v>
      </c>
      <c r="B5673" s="1" t="s">
        <v>17094</v>
      </c>
      <c r="C5673" s="1" t="s">
        <v>17095</v>
      </c>
      <c r="D5673" s="1">
        <v>2</v>
      </c>
      <c r="E5673" s="1">
        <v>0</v>
      </c>
      <c r="F5673" s="1">
        <v>0</v>
      </c>
      <c r="G5673" s="1">
        <v>2</v>
      </c>
      <c r="H5673" s="1">
        <v>0</v>
      </c>
      <c r="I5673" s="1">
        <v>0</v>
      </c>
      <c r="J5673" s="1">
        <v>0</v>
      </c>
      <c r="K5673" s="1">
        <v>0</v>
      </c>
      <c r="L5673" s="1">
        <v>1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2</v>
      </c>
      <c r="V5673" s="1">
        <v>0</v>
      </c>
      <c r="W5673" s="1">
        <v>0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f t="shared" si="88"/>
        <v>8</v>
      </c>
    </row>
    <row r="5674" spans="1:36" x14ac:dyDescent="0.2">
      <c r="A5674" s="1" t="s">
        <v>17096</v>
      </c>
      <c r="B5674" s="1" t="s">
        <v>17097</v>
      </c>
      <c r="C5674" s="1" t="s">
        <v>17098</v>
      </c>
      <c r="D5674" s="1">
        <v>3</v>
      </c>
      <c r="E5674" s="1">
        <v>0</v>
      </c>
      <c r="F5674" s="1">
        <v>0</v>
      </c>
      <c r="G5674" s="1">
        <v>1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3</v>
      </c>
      <c r="V5674" s="1">
        <v>0</v>
      </c>
      <c r="W5674" s="1">
        <v>0</v>
      </c>
      <c r="X5674" s="1">
        <v>0</v>
      </c>
      <c r="Y5674" s="1">
        <v>1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f t="shared" si="88"/>
        <v>8</v>
      </c>
    </row>
    <row r="5675" spans="1:36" x14ac:dyDescent="0.2">
      <c r="A5675" s="1" t="s">
        <v>17099</v>
      </c>
      <c r="B5675" s="1" t="s">
        <v>17100</v>
      </c>
      <c r="C5675" s="1" t="s">
        <v>17101</v>
      </c>
      <c r="D5675" s="1">
        <v>3</v>
      </c>
      <c r="E5675" s="1">
        <v>0</v>
      </c>
      <c r="F5675" s="1">
        <v>0</v>
      </c>
      <c r="G5675" s="1">
        <v>3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1</v>
      </c>
      <c r="V5675" s="1">
        <v>0</v>
      </c>
      <c r="W5675" s="1">
        <v>0</v>
      </c>
      <c r="X5675" s="1">
        <v>1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f t="shared" si="88"/>
        <v>8</v>
      </c>
    </row>
    <row r="5676" spans="1:36" x14ac:dyDescent="0.2">
      <c r="A5676" s="1" t="s">
        <v>17102</v>
      </c>
      <c r="B5676" s="1" t="s">
        <v>17103</v>
      </c>
      <c r="C5676" s="1" t="s">
        <v>17104</v>
      </c>
      <c r="D5676" s="1">
        <v>4</v>
      </c>
      <c r="E5676" s="1">
        <v>0</v>
      </c>
      <c r="F5676" s="1">
        <v>0</v>
      </c>
      <c r="G5676" s="1">
        <v>1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1</v>
      </c>
      <c r="V5676" s="1">
        <v>0</v>
      </c>
      <c r="W5676" s="1">
        <v>1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f t="shared" si="88"/>
        <v>7</v>
      </c>
    </row>
    <row r="5677" spans="1:36" x14ac:dyDescent="0.2">
      <c r="A5677" s="1" t="s">
        <v>17105</v>
      </c>
      <c r="B5677" s="1" t="s">
        <v>17106</v>
      </c>
      <c r="C5677" s="1" t="s">
        <v>17107</v>
      </c>
      <c r="D5677" s="1">
        <v>2</v>
      </c>
      <c r="E5677" s="1">
        <v>0</v>
      </c>
      <c r="F5677" s="1">
        <v>0</v>
      </c>
      <c r="G5677" s="1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1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1</v>
      </c>
      <c r="U5677" s="1">
        <v>2</v>
      </c>
      <c r="V5677" s="1">
        <v>0</v>
      </c>
      <c r="W5677" s="1">
        <v>1</v>
      </c>
      <c r="X5677" s="1">
        <v>1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f t="shared" si="88"/>
        <v>9</v>
      </c>
    </row>
    <row r="5678" spans="1:36" x14ac:dyDescent="0.2">
      <c r="A5678" s="1" t="s">
        <v>17108</v>
      </c>
      <c r="B5678" s="1" t="s">
        <v>17109</v>
      </c>
      <c r="C5678" s="1" t="s">
        <v>17110</v>
      </c>
      <c r="D5678" s="1">
        <v>2</v>
      </c>
      <c r="E5678" s="1">
        <v>0</v>
      </c>
      <c r="F5678" s="1">
        <v>0</v>
      </c>
      <c r="G5678" s="1">
        <v>1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3</v>
      </c>
      <c r="V5678" s="1">
        <v>0</v>
      </c>
      <c r="W5678" s="1">
        <v>0</v>
      </c>
      <c r="X5678" s="1">
        <v>2</v>
      </c>
      <c r="Y5678" s="1">
        <v>0</v>
      </c>
      <c r="Z5678" s="1">
        <v>0</v>
      </c>
      <c r="AA5678" s="1">
        <v>0</v>
      </c>
      <c r="AB5678" s="1">
        <v>1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f t="shared" si="88"/>
        <v>9</v>
      </c>
    </row>
    <row r="5679" spans="1:36" x14ac:dyDescent="0.2">
      <c r="A5679" s="1" t="s">
        <v>17111</v>
      </c>
      <c r="B5679" s="1" t="s">
        <v>17112</v>
      </c>
      <c r="C5679" s="1" t="s">
        <v>17113</v>
      </c>
      <c r="D5679" s="1">
        <v>3</v>
      </c>
      <c r="E5679" s="1">
        <v>0</v>
      </c>
      <c r="F5679" s="1">
        <v>0</v>
      </c>
      <c r="G5679" s="1">
        <v>3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2</v>
      </c>
      <c r="V5679" s="1">
        <v>0</v>
      </c>
      <c r="W5679" s="1">
        <v>0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f t="shared" si="88"/>
        <v>9</v>
      </c>
    </row>
    <row r="5680" spans="1:36" x14ac:dyDescent="0.2">
      <c r="A5680" s="1" t="s">
        <v>17114</v>
      </c>
      <c r="B5680" s="1" t="s">
        <v>17115</v>
      </c>
      <c r="C5680" s="1" t="s">
        <v>17116</v>
      </c>
      <c r="D5680" s="1">
        <v>2</v>
      </c>
      <c r="E5680" s="1">
        <v>0</v>
      </c>
      <c r="F5680" s="1">
        <v>0</v>
      </c>
      <c r="G5680" s="1">
        <v>3</v>
      </c>
      <c r="H5680" s="1">
        <v>0</v>
      </c>
      <c r="I5680" s="1">
        <v>0</v>
      </c>
      <c r="J5680" s="1">
        <v>0</v>
      </c>
      <c r="K5680" s="1">
        <v>0</v>
      </c>
      <c r="L5680" s="1">
        <v>2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1</v>
      </c>
      <c r="V5680" s="1">
        <v>0</v>
      </c>
      <c r="W5680" s="1">
        <v>0</v>
      </c>
      <c r="X5680" s="1">
        <v>2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f t="shared" si="88"/>
        <v>10</v>
      </c>
    </row>
    <row r="5681" spans="1:36" x14ac:dyDescent="0.2">
      <c r="A5681" s="1" t="s">
        <v>17117</v>
      </c>
      <c r="B5681" s="1" t="s">
        <v>17118</v>
      </c>
      <c r="C5681" s="1" t="s">
        <v>17119</v>
      </c>
      <c r="D5681" s="1">
        <v>3</v>
      </c>
      <c r="E5681" s="1">
        <v>0</v>
      </c>
      <c r="F5681" s="1">
        <v>0</v>
      </c>
      <c r="G5681" s="1">
        <v>1</v>
      </c>
      <c r="H5681" s="1">
        <v>0</v>
      </c>
      <c r="I5681" s="1">
        <v>0</v>
      </c>
      <c r="J5681" s="1">
        <v>1</v>
      </c>
      <c r="K5681" s="1">
        <v>0</v>
      </c>
      <c r="L5681" s="1">
        <v>1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1</v>
      </c>
      <c r="U5681" s="1">
        <v>2</v>
      </c>
      <c r="V5681" s="1">
        <v>0</v>
      </c>
      <c r="W5681" s="1">
        <v>0</v>
      </c>
      <c r="X5681" s="1">
        <v>1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f t="shared" si="88"/>
        <v>10</v>
      </c>
    </row>
    <row r="5682" spans="1:36" x14ac:dyDescent="0.2">
      <c r="A5682" s="1" t="s">
        <v>17120</v>
      </c>
      <c r="B5682" s="1" t="s">
        <v>17121</v>
      </c>
      <c r="C5682" s="1" t="s">
        <v>17122</v>
      </c>
      <c r="D5682" s="1">
        <v>5</v>
      </c>
      <c r="E5682" s="1">
        <v>1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1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1</v>
      </c>
      <c r="V5682" s="1">
        <v>0</v>
      </c>
      <c r="W5682" s="1">
        <v>0</v>
      </c>
      <c r="X5682" s="1">
        <v>1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1</v>
      </c>
      <c r="AI5682" s="1">
        <v>0</v>
      </c>
      <c r="AJ5682" s="1">
        <f t="shared" si="88"/>
        <v>10</v>
      </c>
    </row>
    <row r="5683" spans="1:36" x14ac:dyDescent="0.2">
      <c r="A5683" s="1" t="s">
        <v>17123</v>
      </c>
      <c r="B5683" s="1" t="s">
        <v>17124</v>
      </c>
      <c r="C5683" s="1" t="s">
        <v>17125</v>
      </c>
      <c r="D5683" s="1">
        <v>2</v>
      </c>
      <c r="E5683" s="1">
        <v>0</v>
      </c>
      <c r="F5683" s="1">
        <v>0</v>
      </c>
      <c r="G5683" s="1">
        <v>4</v>
      </c>
      <c r="H5683" s="1">
        <v>0</v>
      </c>
      <c r="I5683" s="1">
        <v>0</v>
      </c>
      <c r="J5683" s="1">
        <v>0</v>
      </c>
      <c r="K5683" s="1">
        <v>0</v>
      </c>
      <c r="L5683" s="1">
        <v>1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1</v>
      </c>
      <c r="V5683" s="1">
        <v>0</v>
      </c>
      <c r="W5683" s="1">
        <v>0</v>
      </c>
      <c r="X5683" s="1">
        <v>3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f t="shared" si="88"/>
        <v>11</v>
      </c>
    </row>
    <row r="5684" spans="1:36" x14ac:dyDescent="0.2">
      <c r="A5684" s="1" t="s">
        <v>17126</v>
      </c>
      <c r="B5684" s="1" t="s">
        <v>17127</v>
      </c>
      <c r="C5684" s="1" t="s">
        <v>17128</v>
      </c>
      <c r="D5684" s="1">
        <v>4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2</v>
      </c>
      <c r="U5684" s="1">
        <v>5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f t="shared" si="88"/>
        <v>11</v>
      </c>
    </row>
    <row r="5685" spans="1:36" x14ac:dyDescent="0.2">
      <c r="A5685" s="1" t="s">
        <v>17129</v>
      </c>
      <c r="B5685" s="1" t="s">
        <v>17130</v>
      </c>
      <c r="C5685" s="1" t="s">
        <v>17131</v>
      </c>
      <c r="D5685" s="1">
        <v>2</v>
      </c>
      <c r="E5685" s="1">
        <v>0</v>
      </c>
      <c r="F5685" s="1">
        <v>0</v>
      </c>
      <c r="G5685" s="1">
        <v>4</v>
      </c>
      <c r="H5685" s="1">
        <v>0</v>
      </c>
      <c r="I5685" s="1">
        <v>0</v>
      </c>
      <c r="J5685" s="1">
        <v>0</v>
      </c>
      <c r="K5685" s="1">
        <v>0</v>
      </c>
      <c r="L5685" s="1">
        <v>1</v>
      </c>
      <c r="M5685" s="1">
        <v>1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2</v>
      </c>
      <c r="V5685" s="1">
        <v>0</v>
      </c>
      <c r="W5685" s="1">
        <v>0</v>
      </c>
      <c r="X5685" s="1">
        <v>1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f t="shared" si="88"/>
        <v>11</v>
      </c>
    </row>
    <row r="5686" spans="1:36" x14ac:dyDescent="0.2">
      <c r="A5686" s="1" t="s">
        <v>17132</v>
      </c>
      <c r="B5686" s="1" t="s">
        <v>17133</v>
      </c>
      <c r="C5686" s="1" t="s">
        <v>17134</v>
      </c>
      <c r="D5686" s="1">
        <v>4</v>
      </c>
      <c r="E5686" s="1">
        <v>0</v>
      </c>
      <c r="F5686" s="1">
        <v>0</v>
      </c>
      <c r="G5686" s="1">
        <v>4</v>
      </c>
      <c r="H5686" s="1">
        <v>0</v>
      </c>
      <c r="I5686" s="1">
        <v>0</v>
      </c>
      <c r="J5686" s="1">
        <v>0</v>
      </c>
      <c r="K5686" s="1">
        <v>0</v>
      </c>
      <c r="L5686" s="1">
        <v>1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2</v>
      </c>
      <c r="V5686" s="1">
        <v>0</v>
      </c>
      <c r="W5686" s="1">
        <v>0</v>
      </c>
      <c r="X5686" s="1">
        <v>1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f t="shared" si="88"/>
        <v>12</v>
      </c>
    </row>
    <row r="5687" spans="1:36" x14ac:dyDescent="0.2">
      <c r="A5687" s="1" t="s">
        <v>17135</v>
      </c>
      <c r="B5687" s="1" t="s">
        <v>17136</v>
      </c>
      <c r="C5687" s="1" t="s">
        <v>17137</v>
      </c>
      <c r="D5687" s="1">
        <v>2</v>
      </c>
      <c r="E5687" s="1">
        <v>0</v>
      </c>
      <c r="F5687" s="1">
        <v>0</v>
      </c>
      <c r="G5687" s="1">
        <v>3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1</v>
      </c>
      <c r="U5687" s="1">
        <v>2</v>
      </c>
      <c r="V5687" s="1">
        <v>0</v>
      </c>
      <c r="W5687" s="1">
        <v>0</v>
      </c>
      <c r="X5687" s="1">
        <v>2</v>
      </c>
      <c r="Y5687" s="1">
        <v>0</v>
      </c>
      <c r="Z5687" s="1">
        <v>1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f t="shared" si="88"/>
        <v>12</v>
      </c>
    </row>
    <row r="5688" spans="1:36" x14ac:dyDescent="0.2">
      <c r="A5688" s="1" t="s">
        <v>17138</v>
      </c>
      <c r="B5688" s="1" t="s">
        <v>17139</v>
      </c>
      <c r="C5688" s="1" t="s">
        <v>17140</v>
      </c>
      <c r="D5688" s="1">
        <v>2</v>
      </c>
      <c r="E5688" s="1">
        <v>0</v>
      </c>
      <c r="F5688" s="1">
        <v>0</v>
      </c>
      <c r="G5688" s="1">
        <v>2</v>
      </c>
      <c r="H5688" s="1">
        <v>0</v>
      </c>
      <c r="I5688" s="1">
        <v>0</v>
      </c>
      <c r="J5688" s="1">
        <v>1</v>
      </c>
      <c r="K5688" s="1">
        <v>0</v>
      </c>
      <c r="L5688" s="1">
        <v>0</v>
      </c>
      <c r="M5688" s="1">
        <v>0</v>
      </c>
      <c r="N5688" s="1">
        <v>0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1</v>
      </c>
      <c r="U5688" s="1">
        <v>3</v>
      </c>
      <c r="V5688" s="1">
        <v>0</v>
      </c>
      <c r="W5688" s="1">
        <v>0</v>
      </c>
      <c r="X5688" s="1">
        <v>1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1</v>
      </c>
      <c r="AH5688" s="1">
        <v>0</v>
      </c>
      <c r="AI5688" s="1">
        <v>0</v>
      </c>
      <c r="AJ5688" s="1">
        <f t="shared" si="88"/>
        <v>12</v>
      </c>
    </row>
    <row r="5689" spans="1:36" x14ac:dyDescent="0.2">
      <c r="A5689" s="1" t="s">
        <v>17141</v>
      </c>
      <c r="B5689" s="1" t="s">
        <v>17142</v>
      </c>
      <c r="C5689" s="1" t="s">
        <v>17143</v>
      </c>
      <c r="D5689" s="1">
        <v>2</v>
      </c>
      <c r="E5689" s="1">
        <v>0</v>
      </c>
      <c r="F5689" s="1">
        <v>0</v>
      </c>
      <c r="G5689" s="1">
        <v>2</v>
      </c>
      <c r="H5689" s="1">
        <v>0</v>
      </c>
      <c r="I5689" s="1">
        <v>0</v>
      </c>
      <c r="J5689" s="1">
        <v>0</v>
      </c>
      <c r="K5689" s="1">
        <v>0</v>
      </c>
      <c r="L5689" s="1">
        <v>1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1</v>
      </c>
      <c r="U5689" s="1">
        <v>4</v>
      </c>
      <c r="V5689" s="1">
        <v>0</v>
      </c>
      <c r="W5689" s="1">
        <v>0</v>
      </c>
      <c r="X5689" s="1">
        <v>3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f t="shared" si="88"/>
        <v>13</v>
      </c>
    </row>
    <row r="5690" spans="1:36" x14ac:dyDescent="0.2">
      <c r="A5690" s="1" t="s">
        <v>17144</v>
      </c>
      <c r="B5690" s="1" t="s">
        <v>17145</v>
      </c>
      <c r="C5690" s="1" t="s">
        <v>17146</v>
      </c>
      <c r="D5690" s="1">
        <v>3</v>
      </c>
      <c r="E5690" s="1">
        <v>1</v>
      </c>
      <c r="F5690" s="1">
        <v>0</v>
      </c>
      <c r="G5690" s="1">
        <v>4</v>
      </c>
      <c r="H5690" s="1">
        <v>0</v>
      </c>
      <c r="I5690" s="1">
        <v>1</v>
      </c>
      <c r="J5690" s="1">
        <v>0</v>
      </c>
      <c r="K5690" s="1">
        <v>0</v>
      </c>
      <c r="L5690" s="1">
        <v>1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1</v>
      </c>
      <c r="V5690" s="1">
        <v>0</v>
      </c>
      <c r="W5690" s="1">
        <v>0</v>
      </c>
      <c r="X5690" s="1">
        <v>1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f t="shared" si="88"/>
        <v>12</v>
      </c>
    </row>
    <row r="5691" spans="1:36" x14ac:dyDescent="0.2">
      <c r="A5691" s="1" t="s">
        <v>17147</v>
      </c>
      <c r="B5691" s="1" t="s">
        <v>17148</v>
      </c>
      <c r="C5691" s="1" t="s">
        <v>17149</v>
      </c>
      <c r="D5691" s="1">
        <v>3</v>
      </c>
      <c r="E5691" s="1">
        <v>0</v>
      </c>
      <c r="F5691" s="1">
        <v>0</v>
      </c>
      <c r="G5691" s="1">
        <v>2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  <c r="M5691" s="1">
        <v>1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2</v>
      </c>
      <c r="V5691" s="1">
        <v>0</v>
      </c>
      <c r="W5691" s="1">
        <v>0</v>
      </c>
      <c r="X5691" s="1">
        <v>3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f t="shared" si="88"/>
        <v>12</v>
      </c>
    </row>
    <row r="5692" spans="1:36" x14ac:dyDescent="0.2">
      <c r="A5692" s="1" t="s">
        <v>17150</v>
      </c>
      <c r="B5692" s="1" t="s">
        <v>17151</v>
      </c>
      <c r="C5692" s="1" t="s">
        <v>17152</v>
      </c>
      <c r="D5692" s="1">
        <v>4</v>
      </c>
      <c r="E5692" s="1">
        <v>0</v>
      </c>
      <c r="F5692" s="1">
        <v>0</v>
      </c>
      <c r="G5692" s="1">
        <v>2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1</v>
      </c>
      <c r="N5692" s="1">
        <v>0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1</v>
      </c>
      <c r="U5692" s="1">
        <v>2</v>
      </c>
      <c r="V5692" s="1">
        <v>0</v>
      </c>
      <c r="W5692" s="1">
        <v>0</v>
      </c>
      <c r="X5692" s="1">
        <v>0</v>
      </c>
      <c r="Y5692" s="1">
        <v>0</v>
      </c>
      <c r="Z5692" s="1">
        <v>1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f t="shared" si="88"/>
        <v>12</v>
      </c>
    </row>
    <row r="5693" spans="1:36" x14ac:dyDescent="0.2">
      <c r="A5693" s="1" t="s">
        <v>17153</v>
      </c>
      <c r="B5693" s="1" t="s">
        <v>17154</v>
      </c>
      <c r="C5693" s="1" t="s">
        <v>17155</v>
      </c>
      <c r="D5693" s="1">
        <v>3</v>
      </c>
      <c r="E5693" s="1">
        <v>0</v>
      </c>
      <c r="F5693" s="1">
        <v>0</v>
      </c>
      <c r="G5693" s="1">
        <v>2</v>
      </c>
      <c r="H5693" s="1">
        <v>0</v>
      </c>
      <c r="I5693" s="1">
        <v>0</v>
      </c>
      <c r="J5693" s="1">
        <v>0</v>
      </c>
      <c r="K5693" s="1">
        <v>0</v>
      </c>
      <c r="L5693" s="1">
        <v>1</v>
      </c>
      <c r="M5693" s="1">
        <v>1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3</v>
      </c>
      <c r="V5693" s="1">
        <v>0</v>
      </c>
      <c r="W5693" s="1">
        <v>0</v>
      </c>
      <c r="X5693" s="1">
        <v>2</v>
      </c>
      <c r="Y5693" s="1">
        <v>0</v>
      </c>
      <c r="Z5693" s="1">
        <v>1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f t="shared" si="88"/>
        <v>13</v>
      </c>
    </row>
    <row r="5694" spans="1:36" x14ac:dyDescent="0.2">
      <c r="A5694" s="1" t="s">
        <v>17156</v>
      </c>
      <c r="B5694" s="1" t="s">
        <v>17157</v>
      </c>
      <c r="C5694" s="1" t="s">
        <v>17158</v>
      </c>
      <c r="D5694" s="1">
        <v>2</v>
      </c>
      <c r="E5694" s="1">
        <v>0</v>
      </c>
      <c r="F5694" s="1">
        <v>0</v>
      </c>
      <c r="G5694" s="1">
        <v>3</v>
      </c>
      <c r="H5694" s="1">
        <v>0</v>
      </c>
      <c r="I5694" s="1">
        <v>0</v>
      </c>
      <c r="J5694" s="1">
        <v>1</v>
      </c>
      <c r="K5694" s="1">
        <v>0</v>
      </c>
      <c r="L5694" s="1">
        <v>2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1</v>
      </c>
      <c r="U5694" s="1">
        <v>1</v>
      </c>
      <c r="V5694" s="1">
        <v>0</v>
      </c>
      <c r="W5694" s="1">
        <v>0</v>
      </c>
      <c r="X5694" s="1">
        <v>4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f t="shared" si="88"/>
        <v>14</v>
      </c>
    </row>
    <row r="5695" spans="1:36" x14ac:dyDescent="0.2">
      <c r="A5695" s="1" t="s">
        <v>17159</v>
      </c>
      <c r="B5695" s="1" t="s">
        <v>17160</v>
      </c>
      <c r="C5695" s="1" t="s">
        <v>17161</v>
      </c>
      <c r="D5695" s="1">
        <v>5</v>
      </c>
      <c r="E5695" s="1">
        <v>0</v>
      </c>
      <c r="F5695" s="1">
        <v>0</v>
      </c>
      <c r="G5695" s="1">
        <v>2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  <c r="M5695" s="1">
        <v>1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3</v>
      </c>
      <c r="V5695" s="1">
        <v>0</v>
      </c>
      <c r="W5695" s="1">
        <v>0</v>
      </c>
      <c r="X5695" s="1">
        <v>2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f t="shared" si="88"/>
        <v>14</v>
      </c>
    </row>
    <row r="5696" spans="1:36" x14ac:dyDescent="0.2">
      <c r="A5696" s="1" t="s">
        <v>17162</v>
      </c>
      <c r="B5696" s="1" t="s">
        <v>17163</v>
      </c>
      <c r="C5696" s="1" t="s">
        <v>17164</v>
      </c>
      <c r="D5696" s="1">
        <v>3</v>
      </c>
      <c r="E5696" s="1">
        <v>1</v>
      </c>
      <c r="F5696" s="1">
        <v>0</v>
      </c>
      <c r="G5696" s="1">
        <v>4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1</v>
      </c>
      <c r="U5696" s="1">
        <v>3</v>
      </c>
      <c r="V5696" s="1">
        <v>0</v>
      </c>
      <c r="W5696" s="1">
        <v>0</v>
      </c>
      <c r="X5696" s="1">
        <v>0</v>
      </c>
      <c r="Y5696" s="1">
        <v>2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f t="shared" si="88"/>
        <v>15</v>
      </c>
    </row>
    <row r="5697" spans="1:36" x14ac:dyDescent="0.2">
      <c r="A5697" s="1" t="s">
        <v>17165</v>
      </c>
      <c r="B5697" s="1" t="s">
        <v>17166</v>
      </c>
      <c r="C5697" s="1" t="s">
        <v>17167</v>
      </c>
      <c r="D5697" s="1">
        <v>4</v>
      </c>
      <c r="E5697" s="1">
        <v>0</v>
      </c>
      <c r="F5697" s="1">
        <v>0</v>
      </c>
      <c r="G5697" s="1">
        <v>2</v>
      </c>
      <c r="H5697" s="1">
        <v>0</v>
      </c>
      <c r="I5697" s="1">
        <v>0</v>
      </c>
      <c r="J5697" s="1">
        <v>0</v>
      </c>
      <c r="K5697" s="1">
        <v>0</v>
      </c>
      <c r="L5697" s="1">
        <v>2</v>
      </c>
      <c r="M5697" s="1">
        <v>1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2</v>
      </c>
      <c r="V5697" s="1">
        <v>0</v>
      </c>
      <c r="W5697" s="1">
        <v>0</v>
      </c>
      <c r="X5697" s="1">
        <v>1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2</v>
      </c>
      <c r="AH5697" s="1">
        <v>0</v>
      </c>
      <c r="AI5697" s="1">
        <v>0</v>
      </c>
      <c r="AJ5697" s="1">
        <f t="shared" si="88"/>
        <v>14</v>
      </c>
    </row>
    <row r="5698" spans="1:36" x14ac:dyDescent="0.2">
      <c r="A5698" s="1" t="s">
        <v>17168</v>
      </c>
      <c r="B5698" s="1" t="s">
        <v>17169</v>
      </c>
      <c r="C5698" s="1" t="s">
        <v>17170</v>
      </c>
      <c r="D5698" s="1">
        <v>4</v>
      </c>
      <c r="E5698" s="1">
        <v>0</v>
      </c>
      <c r="F5698" s="1">
        <v>0</v>
      </c>
      <c r="G5698" s="1">
        <v>2</v>
      </c>
      <c r="H5698" s="1">
        <v>0</v>
      </c>
      <c r="I5698" s="1">
        <v>0</v>
      </c>
      <c r="J5698" s="1">
        <v>0</v>
      </c>
      <c r="K5698" s="1">
        <v>0</v>
      </c>
      <c r="L5698" s="1">
        <v>1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1</v>
      </c>
      <c r="U5698" s="1">
        <v>5</v>
      </c>
      <c r="V5698" s="1">
        <v>0</v>
      </c>
      <c r="W5698" s="1">
        <v>0</v>
      </c>
      <c r="X5698" s="1">
        <v>2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f t="shared" si="88"/>
        <v>15</v>
      </c>
    </row>
    <row r="5699" spans="1:36" x14ac:dyDescent="0.2">
      <c r="A5699" s="1" t="s">
        <v>17171</v>
      </c>
      <c r="B5699" s="1" t="s">
        <v>17172</v>
      </c>
      <c r="C5699" s="1" t="s">
        <v>17173</v>
      </c>
      <c r="D5699" s="1">
        <v>3</v>
      </c>
      <c r="E5699" s="1">
        <v>0</v>
      </c>
      <c r="F5699" s="1">
        <v>0</v>
      </c>
      <c r="G5699" s="1">
        <v>3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1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1</v>
      </c>
      <c r="U5699" s="1">
        <v>4</v>
      </c>
      <c r="V5699" s="1">
        <v>0</v>
      </c>
      <c r="W5699" s="1">
        <v>0</v>
      </c>
      <c r="X5699" s="1">
        <v>3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f t="shared" si="88"/>
        <v>15</v>
      </c>
    </row>
    <row r="5700" spans="1:36" x14ac:dyDescent="0.2">
      <c r="A5700" s="1" t="s">
        <v>17174</v>
      </c>
      <c r="B5700" s="1" t="s">
        <v>17175</v>
      </c>
      <c r="C5700" s="1" t="s">
        <v>17176</v>
      </c>
      <c r="D5700" s="1">
        <v>5</v>
      </c>
      <c r="E5700" s="1">
        <v>0</v>
      </c>
      <c r="F5700" s="1">
        <v>0</v>
      </c>
      <c r="G5700" s="1">
        <v>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1</v>
      </c>
      <c r="R5700" s="1">
        <v>0</v>
      </c>
      <c r="S5700" s="1">
        <v>1</v>
      </c>
      <c r="T5700" s="1">
        <v>1</v>
      </c>
      <c r="U5700" s="1">
        <v>6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f t="shared" si="88"/>
        <v>15</v>
      </c>
    </row>
    <row r="5701" spans="1:36" x14ac:dyDescent="0.2">
      <c r="A5701" s="1" t="s">
        <v>17177</v>
      </c>
      <c r="B5701" s="1" t="s">
        <v>17178</v>
      </c>
      <c r="C5701" s="1" t="s">
        <v>17179</v>
      </c>
      <c r="D5701" s="1">
        <v>3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2</v>
      </c>
      <c r="T5701" s="1">
        <v>1</v>
      </c>
      <c r="U5701" s="1">
        <v>11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f t="shared" si="88"/>
        <v>19</v>
      </c>
    </row>
    <row r="5702" spans="1:36" x14ac:dyDescent="0.2">
      <c r="A5702" s="1" t="s">
        <v>17180</v>
      </c>
      <c r="B5702" s="1" t="s">
        <v>17181</v>
      </c>
      <c r="C5702" s="1" t="s">
        <v>17182</v>
      </c>
      <c r="D5702" s="1">
        <v>7</v>
      </c>
      <c r="E5702" s="1">
        <v>0</v>
      </c>
      <c r="F5702" s="1">
        <v>0</v>
      </c>
      <c r="G5702" s="1">
        <v>4</v>
      </c>
      <c r="H5702" s="1">
        <v>0</v>
      </c>
      <c r="I5702" s="1">
        <v>1</v>
      </c>
      <c r="J5702" s="1">
        <v>0</v>
      </c>
      <c r="K5702" s="1">
        <v>0</v>
      </c>
      <c r="L5702" s="1">
        <v>1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3</v>
      </c>
      <c r="V5702" s="1">
        <v>0</v>
      </c>
      <c r="W5702" s="1">
        <v>0</v>
      </c>
      <c r="X5702" s="1">
        <v>2</v>
      </c>
      <c r="Y5702" s="1">
        <v>1</v>
      </c>
      <c r="Z5702" s="1">
        <v>1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f t="shared" ref="AJ5702:AJ5765" si="89">SUM(D5702:AI5702)</f>
        <v>20</v>
      </c>
    </row>
    <row r="5703" spans="1:36" x14ac:dyDescent="0.2">
      <c r="A5703" s="1" t="s">
        <v>17183</v>
      </c>
      <c r="B5703" s="1" t="s">
        <v>17184</v>
      </c>
      <c r="C5703" s="1" t="s">
        <v>17185</v>
      </c>
      <c r="D5703" s="1">
        <v>4</v>
      </c>
      <c r="E5703" s="1">
        <v>1</v>
      </c>
      <c r="F5703" s="1">
        <v>0</v>
      </c>
      <c r="G5703" s="1">
        <v>9</v>
      </c>
      <c r="H5703" s="1">
        <v>0</v>
      </c>
      <c r="I5703" s="1">
        <v>1</v>
      </c>
      <c r="J5703" s="1">
        <v>0</v>
      </c>
      <c r="K5703" s="1">
        <v>0</v>
      </c>
      <c r="L5703" s="1">
        <v>3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1</v>
      </c>
      <c r="U5703" s="1">
        <v>6</v>
      </c>
      <c r="V5703" s="1">
        <v>0</v>
      </c>
      <c r="W5703" s="1">
        <v>0</v>
      </c>
      <c r="X5703" s="1">
        <v>5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f t="shared" si="89"/>
        <v>30</v>
      </c>
    </row>
    <row r="5704" spans="1:36" x14ac:dyDescent="0.2">
      <c r="A5704" s="1" t="s">
        <v>17186</v>
      </c>
      <c r="B5704" s="1" t="s">
        <v>17187</v>
      </c>
      <c r="C5704" s="1" t="s">
        <v>17188</v>
      </c>
      <c r="D5704" s="1">
        <v>3</v>
      </c>
      <c r="E5704" s="1">
        <v>1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f t="shared" si="89"/>
        <v>4</v>
      </c>
    </row>
    <row r="5705" spans="1:36" x14ac:dyDescent="0.2">
      <c r="A5705" s="1" t="s">
        <v>17189</v>
      </c>
      <c r="B5705" s="1" t="s">
        <v>17190</v>
      </c>
      <c r="C5705" s="1" t="s">
        <v>17191</v>
      </c>
      <c r="D5705" s="1">
        <v>4</v>
      </c>
      <c r="E5705" s="1">
        <v>1</v>
      </c>
      <c r="F5705" s="1">
        <v>0</v>
      </c>
      <c r="G5705" s="1">
        <v>4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1</v>
      </c>
      <c r="V5705" s="1">
        <v>0</v>
      </c>
      <c r="W5705" s="1">
        <v>0</v>
      </c>
      <c r="X5705" s="1">
        <v>0</v>
      </c>
      <c r="Y5705" s="1">
        <v>1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f t="shared" si="89"/>
        <v>11</v>
      </c>
    </row>
    <row r="5706" spans="1:36" x14ac:dyDescent="0.2">
      <c r="A5706" s="1" t="s">
        <v>17192</v>
      </c>
      <c r="B5706" s="1" t="s">
        <v>17193</v>
      </c>
      <c r="C5706" s="1" t="s">
        <v>17194</v>
      </c>
      <c r="D5706" s="1">
        <v>3</v>
      </c>
      <c r="E5706" s="1">
        <v>1</v>
      </c>
      <c r="F5706" s="1">
        <v>0</v>
      </c>
      <c r="G5706" s="1">
        <v>3</v>
      </c>
      <c r="H5706" s="1">
        <v>0</v>
      </c>
      <c r="I5706" s="1">
        <v>0</v>
      </c>
      <c r="J5706" s="1">
        <v>0</v>
      </c>
      <c r="K5706" s="1">
        <v>0</v>
      </c>
      <c r="L5706" s="1">
        <v>2</v>
      </c>
      <c r="M5706" s="1">
        <v>1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1</v>
      </c>
      <c r="V5706" s="1">
        <v>0</v>
      </c>
      <c r="W5706" s="1">
        <v>0</v>
      </c>
      <c r="X5706" s="1">
        <v>2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f t="shared" si="89"/>
        <v>13</v>
      </c>
    </row>
    <row r="5707" spans="1:36" x14ac:dyDescent="0.2">
      <c r="A5707" s="1" t="s">
        <v>17195</v>
      </c>
      <c r="B5707" s="1" t="s">
        <v>17196</v>
      </c>
      <c r="C5707" s="1" t="s">
        <v>17197</v>
      </c>
      <c r="D5707" s="1">
        <v>4</v>
      </c>
      <c r="E5707" s="1">
        <v>1</v>
      </c>
      <c r="F5707" s="1">
        <v>0</v>
      </c>
      <c r="G5707" s="1">
        <v>5</v>
      </c>
      <c r="H5707" s="1">
        <v>0</v>
      </c>
      <c r="I5707" s="1">
        <v>1</v>
      </c>
      <c r="J5707" s="1">
        <v>0</v>
      </c>
      <c r="K5707" s="1">
        <v>0</v>
      </c>
      <c r="L5707" s="1">
        <v>1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0</v>
      </c>
      <c r="W5707" s="1">
        <v>0</v>
      </c>
      <c r="X5707" s="1">
        <v>3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f t="shared" si="89"/>
        <v>16</v>
      </c>
    </row>
    <row r="5708" spans="1:36" x14ac:dyDescent="0.2">
      <c r="A5708" s="1" t="s">
        <v>17198</v>
      </c>
      <c r="B5708" s="1" t="s">
        <v>17199</v>
      </c>
      <c r="C5708" s="1" t="s">
        <v>17200</v>
      </c>
      <c r="D5708" s="1">
        <v>2</v>
      </c>
      <c r="E5708" s="1">
        <v>0</v>
      </c>
      <c r="F5708" s="1">
        <v>0</v>
      </c>
      <c r="G5708" s="1">
        <v>2</v>
      </c>
      <c r="H5708" s="1">
        <v>0</v>
      </c>
      <c r="I5708" s="1">
        <v>0</v>
      </c>
      <c r="J5708" s="1">
        <v>0</v>
      </c>
      <c r="K5708" s="1">
        <v>0</v>
      </c>
      <c r="L5708" s="1">
        <v>1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1</v>
      </c>
      <c r="U5708" s="1">
        <v>2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f t="shared" si="89"/>
        <v>8</v>
      </c>
    </row>
    <row r="5709" spans="1:36" x14ac:dyDescent="0.2">
      <c r="A5709" s="1" t="s">
        <v>17201</v>
      </c>
      <c r="B5709" s="1" t="s">
        <v>17202</v>
      </c>
      <c r="C5709" s="1" t="s">
        <v>17203</v>
      </c>
      <c r="D5709" s="1">
        <v>3</v>
      </c>
      <c r="E5709" s="1">
        <v>0</v>
      </c>
      <c r="F5709" s="1">
        <v>0</v>
      </c>
      <c r="G5709" s="1">
        <v>2</v>
      </c>
      <c r="H5709" s="1">
        <v>0</v>
      </c>
      <c r="I5709" s="1">
        <v>0</v>
      </c>
      <c r="J5709" s="1">
        <v>0</v>
      </c>
      <c r="K5709" s="1">
        <v>0</v>
      </c>
      <c r="L5709" s="1">
        <v>1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1</v>
      </c>
      <c r="V5709" s="1">
        <v>0</v>
      </c>
      <c r="W5709" s="1">
        <v>0</v>
      </c>
      <c r="X5709" s="1">
        <v>1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f t="shared" si="89"/>
        <v>8</v>
      </c>
    </row>
    <row r="5710" spans="1:36" x14ac:dyDescent="0.2">
      <c r="A5710" s="1" t="s">
        <v>17204</v>
      </c>
      <c r="B5710" s="1" t="s">
        <v>17205</v>
      </c>
      <c r="C5710" s="1" t="s">
        <v>17206</v>
      </c>
      <c r="D5710" s="1">
        <v>1</v>
      </c>
      <c r="E5710" s="1">
        <v>0</v>
      </c>
      <c r="F5710" s="1">
        <v>0</v>
      </c>
      <c r="G5710" s="1">
        <v>2</v>
      </c>
      <c r="H5710" s="1">
        <v>0</v>
      </c>
      <c r="I5710" s="1">
        <v>0</v>
      </c>
      <c r="J5710" s="1">
        <v>0</v>
      </c>
      <c r="K5710" s="1">
        <v>0</v>
      </c>
      <c r="L5710" s="1">
        <v>2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1</v>
      </c>
      <c r="V5710" s="1">
        <v>0</v>
      </c>
      <c r="W5710" s="1">
        <v>0</v>
      </c>
      <c r="X5710" s="1">
        <v>2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f t="shared" si="89"/>
        <v>9</v>
      </c>
    </row>
    <row r="5711" spans="1:36" x14ac:dyDescent="0.2">
      <c r="A5711" s="1" t="s">
        <v>17207</v>
      </c>
      <c r="B5711" s="1" t="s">
        <v>17208</v>
      </c>
      <c r="C5711" s="1" t="s">
        <v>17209</v>
      </c>
      <c r="D5711" s="1">
        <v>1</v>
      </c>
      <c r="E5711" s="1">
        <v>0</v>
      </c>
      <c r="F5711" s="1">
        <v>0</v>
      </c>
      <c r="G5711" s="1">
        <v>3</v>
      </c>
      <c r="H5711" s="1">
        <v>0</v>
      </c>
      <c r="I5711" s="1">
        <v>0</v>
      </c>
      <c r="J5711" s="1">
        <v>0</v>
      </c>
      <c r="K5711" s="1">
        <v>0</v>
      </c>
      <c r="L5711" s="1">
        <v>3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0</v>
      </c>
      <c r="W5711" s="1">
        <v>0</v>
      </c>
      <c r="X5711" s="1">
        <v>2</v>
      </c>
      <c r="Y5711" s="1">
        <v>0</v>
      </c>
      <c r="Z5711" s="1">
        <v>0</v>
      </c>
      <c r="AA5711" s="1">
        <v>0</v>
      </c>
      <c r="AB5711" s="1">
        <v>1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f t="shared" si="89"/>
        <v>11</v>
      </c>
    </row>
    <row r="5712" spans="1:36" x14ac:dyDescent="0.2">
      <c r="A5712" s="1" t="s">
        <v>17210</v>
      </c>
      <c r="B5712" s="1" t="s">
        <v>17211</v>
      </c>
      <c r="C5712" s="1" t="s">
        <v>17212</v>
      </c>
      <c r="D5712" s="1">
        <v>1</v>
      </c>
      <c r="E5712" s="1">
        <v>0</v>
      </c>
      <c r="F5712" s="1">
        <v>0</v>
      </c>
      <c r="G5712" s="1">
        <v>7</v>
      </c>
      <c r="H5712" s="1">
        <v>0</v>
      </c>
      <c r="I5712" s="1">
        <v>0</v>
      </c>
      <c r="J5712" s="1">
        <v>0</v>
      </c>
      <c r="K5712" s="1">
        <v>0</v>
      </c>
      <c r="L5712" s="1">
        <v>1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1</v>
      </c>
      <c r="V5712" s="1">
        <v>0</v>
      </c>
      <c r="W5712" s="1">
        <v>0</v>
      </c>
      <c r="X5712" s="1">
        <v>2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f t="shared" si="89"/>
        <v>12</v>
      </c>
    </row>
    <row r="5713" spans="1:36" x14ac:dyDescent="0.2">
      <c r="A5713" s="1" t="s">
        <v>17213</v>
      </c>
      <c r="B5713" s="1" t="s">
        <v>17214</v>
      </c>
      <c r="C5713" s="1" t="s">
        <v>17215</v>
      </c>
      <c r="D5713" s="1">
        <v>2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1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1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f t="shared" si="89"/>
        <v>4</v>
      </c>
    </row>
    <row r="5714" spans="1:36" x14ac:dyDescent="0.2">
      <c r="A5714" s="1" t="s">
        <v>17216</v>
      </c>
      <c r="B5714" s="1" t="s">
        <v>17217</v>
      </c>
      <c r="C5714" s="1" t="s">
        <v>17218</v>
      </c>
      <c r="D5714" s="1">
        <v>2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0</v>
      </c>
      <c r="L5714" s="1">
        <v>1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1</v>
      </c>
      <c r="Y5714" s="1">
        <v>0</v>
      </c>
      <c r="Z5714" s="1">
        <v>0</v>
      </c>
      <c r="AA5714" s="1">
        <v>0</v>
      </c>
      <c r="AB5714" s="1">
        <v>1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f t="shared" si="89"/>
        <v>7</v>
      </c>
    </row>
    <row r="5715" spans="1:36" x14ac:dyDescent="0.2">
      <c r="A5715" s="1" t="s">
        <v>17219</v>
      </c>
      <c r="B5715" s="1" t="s">
        <v>17220</v>
      </c>
      <c r="C5715" s="1" t="s">
        <v>17221</v>
      </c>
      <c r="D5715" s="1">
        <v>2</v>
      </c>
      <c r="E5715" s="1">
        <v>0</v>
      </c>
      <c r="F5715" s="1">
        <v>0</v>
      </c>
      <c r="G5715" s="1">
        <v>2</v>
      </c>
      <c r="H5715" s="1">
        <v>0</v>
      </c>
      <c r="I5715" s="1">
        <v>0</v>
      </c>
      <c r="J5715" s="1">
        <v>1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1</v>
      </c>
      <c r="U5715" s="1">
        <v>1</v>
      </c>
      <c r="V5715" s="1">
        <v>0</v>
      </c>
      <c r="W5715" s="1">
        <v>0</v>
      </c>
      <c r="X5715" s="1">
        <v>1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f t="shared" si="89"/>
        <v>8</v>
      </c>
    </row>
    <row r="5716" spans="1:36" x14ac:dyDescent="0.2">
      <c r="A5716" s="1" t="s">
        <v>17222</v>
      </c>
      <c r="B5716" s="1" t="s">
        <v>17223</v>
      </c>
      <c r="C5716" s="1" t="s">
        <v>17224</v>
      </c>
      <c r="D5716" s="1">
        <v>2</v>
      </c>
      <c r="E5716" s="1">
        <v>0</v>
      </c>
      <c r="F5716" s="1">
        <v>0</v>
      </c>
      <c r="G5716" s="1">
        <v>2</v>
      </c>
      <c r="H5716" s="1">
        <v>0</v>
      </c>
      <c r="I5716" s="1">
        <v>0</v>
      </c>
      <c r="J5716" s="1">
        <v>1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3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f t="shared" si="89"/>
        <v>8</v>
      </c>
    </row>
    <row r="5717" spans="1:36" x14ac:dyDescent="0.2">
      <c r="A5717" s="1" t="s">
        <v>17225</v>
      </c>
      <c r="B5717" s="1" t="s">
        <v>17226</v>
      </c>
      <c r="C5717" s="1" t="s">
        <v>17227</v>
      </c>
      <c r="D5717" s="1">
        <v>3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1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1</v>
      </c>
      <c r="X5717" s="1">
        <v>2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f t="shared" si="89"/>
        <v>9</v>
      </c>
    </row>
    <row r="5718" spans="1:36" x14ac:dyDescent="0.2">
      <c r="A5718" s="1" t="s">
        <v>17228</v>
      </c>
      <c r="B5718" s="1" t="s">
        <v>17229</v>
      </c>
      <c r="C5718" s="1" t="s">
        <v>17230</v>
      </c>
      <c r="D5718" s="1">
        <v>2</v>
      </c>
      <c r="E5718" s="1">
        <v>0</v>
      </c>
      <c r="F5718" s="1">
        <v>0</v>
      </c>
      <c r="G5718" s="1">
        <v>2</v>
      </c>
      <c r="H5718" s="1">
        <v>0</v>
      </c>
      <c r="I5718" s="1">
        <v>0</v>
      </c>
      <c r="J5718" s="1">
        <v>1</v>
      </c>
      <c r="K5718" s="1">
        <v>0</v>
      </c>
      <c r="L5718" s="1">
        <v>1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3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f t="shared" si="89"/>
        <v>9</v>
      </c>
    </row>
    <row r="5719" spans="1:36" x14ac:dyDescent="0.2">
      <c r="A5719" s="1" t="s">
        <v>17231</v>
      </c>
      <c r="B5719" s="1" t="s">
        <v>17232</v>
      </c>
      <c r="C5719" s="1" t="s">
        <v>17233</v>
      </c>
      <c r="D5719" s="1">
        <v>3</v>
      </c>
      <c r="E5719" s="1">
        <v>0</v>
      </c>
      <c r="F5719" s="1">
        <v>0</v>
      </c>
      <c r="G5719" s="1">
        <v>1</v>
      </c>
      <c r="H5719" s="1">
        <v>0</v>
      </c>
      <c r="I5719" s="1">
        <v>0</v>
      </c>
      <c r="J5719" s="1">
        <v>2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1</v>
      </c>
      <c r="U5719" s="1">
        <v>1</v>
      </c>
      <c r="V5719" s="1">
        <v>0</v>
      </c>
      <c r="W5719" s="1">
        <v>0</v>
      </c>
      <c r="X5719" s="1">
        <v>1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f t="shared" si="89"/>
        <v>9</v>
      </c>
    </row>
    <row r="5720" spans="1:36" x14ac:dyDescent="0.2">
      <c r="A5720" s="1" t="s">
        <v>17234</v>
      </c>
      <c r="B5720" s="1" t="s">
        <v>17235</v>
      </c>
      <c r="C5720" s="1" t="s">
        <v>17236</v>
      </c>
      <c r="D5720" s="1">
        <v>2</v>
      </c>
      <c r="E5720" s="1">
        <v>0</v>
      </c>
      <c r="F5720" s="1">
        <v>0</v>
      </c>
      <c r="G5720" s="1">
        <v>3</v>
      </c>
      <c r="H5720" s="1">
        <v>0</v>
      </c>
      <c r="I5720" s="1">
        <v>0</v>
      </c>
      <c r="J5720" s="1">
        <v>1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1</v>
      </c>
      <c r="V5720" s="1">
        <v>0</v>
      </c>
      <c r="W5720" s="1">
        <v>0</v>
      </c>
      <c r="X5720" s="1">
        <v>2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f t="shared" si="89"/>
        <v>9</v>
      </c>
    </row>
    <row r="5721" spans="1:36" x14ac:dyDescent="0.2">
      <c r="A5721" s="1" t="s">
        <v>17237</v>
      </c>
      <c r="B5721" s="1" t="s">
        <v>17238</v>
      </c>
      <c r="C5721" s="1" t="s">
        <v>17239</v>
      </c>
      <c r="D5721" s="1">
        <v>3</v>
      </c>
      <c r="E5721" s="1">
        <v>1</v>
      </c>
      <c r="F5721" s="1">
        <v>0</v>
      </c>
      <c r="G5721" s="1">
        <v>0</v>
      </c>
      <c r="H5721" s="1">
        <v>0</v>
      </c>
      <c r="I5721" s="1">
        <v>1</v>
      </c>
      <c r="J5721" s="1">
        <v>1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1</v>
      </c>
      <c r="V5721" s="1">
        <v>0</v>
      </c>
      <c r="W5721" s="1">
        <v>0</v>
      </c>
      <c r="X5721" s="1">
        <v>1</v>
      </c>
      <c r="Y5721" s="1">
        <v>1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f t="shared" si="89"/>
        <v>9</v>
      </c>
    </row>
    <row r="5722" spans="1:36" x14ac:dyDescent="0.2">
      <c r="A5722" s="1" t="s">
        <v>17240</v>
      </c>
      <c r="B5722" s="1" t="s">
        <v>17241</v>
      </c>
      <c r="C5722" s="1" t="s">
        <v>17242</v>
      </c>
      <c r="D5722" s="1">
        <v>3</v>
      </c>
      <c r="E5722" s="1">
        <v>0</v>
      </c>
      <c r="F5722" s="1">
        <v>1</v>
      </c>
      <c r="G5722" s="1">
        <v>1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1</v>
      </c>
      <c r="V5722" s="1">
        <v>0</v>
      </c>
      <c r="W5722" s="1">
        <v>0</v>
      </c>
      <c r="X5722" s="1">
        <v>1</v>
      </c>
      <c r="Y5722" s="1">
        <v>0</v>
      </c>
      <c r="Z5722" s="1">
        <v>1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f t="shared" si="89"/>
        <v>9</v>
      </c>
    </row>
    <row r="5723" spans="1:36" x14ac:dyDescent="0.2">
      <c r="A5723" s="1" t="s">
        <v>17243</v>
      </c>
      <c r="B5723" s="1" t="s">
        <v>17244</v>
      </c>
      <c r="C5723" s="1" t="s">
        <v>17245</v>
      </c>
      <c r="D5723" s="1">
        <v>2</v>
      </c>
      <c r="E5723" s="1">
        <v>0</v>
      </c>
      <c r="F5723" s="1">
        <v>0</v>
      </c>
      <c r="G5723" s="1">
        <v>2</v>
      </c>
      <c r="H5723" s="1">
        <v>0</v>
      </c>
      <c r="I5723" s="1">
        <v>0</v>
      </c>
      <c r="J5723" s="1">
        <v>1</v>
      </c>
      <c r="K5723" s="1">
        <v>0</v>
      </c>
      <c r="L5723" s="1">
        <v>1</v>
      </c>
      <c r="M5723" s="1">
        <v>1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2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f t="shared" si="89"/>
        <v>9</v>
      </c>
    </row>
    <row r="5724" spans="1:36" x14ac:dyDescent="0.2">
      <c r="A5724" s="1" t="s">
        <v>17246</v>
      </c>
      <c r="B5724" s="1" t="s">
        <v>17247</v>
      </c>
      <c r="C5724" s="1" t="s">
        <v>17248</v>
      </c>
      <c r="D5724" s="1">
        <v>3</v>
      </c>
      <c r="E5724" s="1">
        <v>0</v>
      </c>
      <c r="F5724" s="1">
        <v>0</v>
      </c>
      <c r="G5724" s="1">
        <v>1</v>
      </c>
      <c r="H5724" s="1">
        <v>0</v>
      </c>
      <c r="I5724" s="1">
        <v>0</v>
      </c>
      <c r="J5724" s="1">
        <v>1</v>
      </c>
      <c r="K5724" s="1">
        <v>0</v>
      </c>
      <c r="L5724" s="1">
        <v>1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1</v>
      </c>
      <c r="V5724" s="1">
        <v>0</v>
      </c>
      <c r="W5724" s="1">
        <v>0</v>
      </c>
      <c r="X5724" s="1">
        <v>3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f t="shared" si="89"/>
        <v>10</v>
      </c>
    </row>
    <row r="5725" spans="1:36" x14ac:dyDescent="0.2">
      <c r="A5725" s="1" t="s">
        <v>17249</v>
      </c>
      <c r="B5725" s="1" t="s">
        <v>17250</v>
      </c>
      <c r="C5725" s="1" t="s">
        <v>17251</v>
      </c>
      <c r="D5725" s="1">
        <v>4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1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2</v>
      </c>
      <c r="V5725" s="1">
        <v>0</v>
      </c>
      <c r="W5725" s="1">
        <v>0</v>
      </c>
      <c r="X5725" s="1">
        <v>1</v>
      </c>
      <c r="Y5725" s="1">
        <v>0</v>
      </c>
      <c r="Z5725" s="1">
        <v>0</v>
      </c>
      <c r="AA5725" s="1">
        <v>0</v>
      </c>
      <c r="AB5725" s="1">
        <v>1</v>
      </c>
      <c r="AC5725" s="1">
        <v>0</v>
      </c>
      <c r="AD5725" s="1">
        <v>0</v>
      </c>
      <c r="AE5725" s="1">
        <v>0</v>
      </c>
      <c r="AF5725" s="1">
        <v>0</v>
      </c>
      <c r="AG5725" s="1">
        <v>1</v>
      </c>
      <c r="AH5725" s="1">
        <v>0</v>
      </c>
      <c r="AI5725" s="1">
        <v>0</v>
      </c>
      <c r="AJ5725" s="1">
        <f t="shared" si="89"/>
        <v>10</v>
      </c>
    </row>
    <row r="5726" spans="1:36" x14ac:dyDescent="0.2">
      <c r="A5726" s="1" t="s">
        <v>17252</v>
      </c>
      <c r="B5726" s="1" t="s">
        <v>17253</v>
      </c>
      <c r="C5726" s="1" t="s">
        <v>17254</v>
      </c>
      <c r="D5726" s="1">
        <v>3</v>
      </c>
      <c r="E5726" s="1">
        <v>0</v>
      </c>
      <c r="F5726" s="1">
        <v>0</v>
      </c>
      <c r="G5726" s="1">
        <v>4</v>
      </c>
      <c r="H5726" s="1">
        <v>0</v>
      </c>
      <c r="I5726" s="1">
        <v>0</v>
      </c>
      <c r="J5726" s="1">
        <v>1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1</v>
      </c>
      <c r="V5726" s="1">
        <v>0</v>
      </c>
      <c r="W5726" s="1">
        <v>0</v>
      </c>
      <c r="X5726" s="1">
        <v>3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f t="shared" si="89"/>
        <v>12</v>
      </c>
    </row>
    <row r="5727" spans="1:36" x14ac:dyDescent="0.2">
      <c r="A5727" s="1" t="s">
        <v>17255</v>
      </c>
      <c r="B5727" s="1" t="s">
        <v>17256</v>
      </c>
      <c r="C5727" s="1" t="s">
        <v>17257</v>
      </c>
      <c r="D5727" s="1">
        <v>3</v>
      </c>
      <c r="E5727" s="1">
        <v>0</v>
      </c>
      <c r="F5727" s="1">
        <v>0</v>
      </c>
      <c r="G5727" s="1">
        <v>3</v>
      </c>
      <c r="H5727" s="1">
        <v>0</v>
      </c>
      <c r="I5727" s="1">
        <v>0</v>
      </c>
      <c r="J5727" s="1">
        <v>1</v>
      </c>
      <c r="K5727" s="1">
        <v>0</v>
      </c>
      <c r="L5727" s="1">
        <v>1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1</v>
      </c>
      <c r="V5727" s="1">
        <v>0</v>
      </c>
      <c r="W5727" s="1">
        <v>0</v>
      </c>
      <c r="X5727" s="1">
        <v>3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f t="shared" si="89"/>
        <v>12</v>
      </c>
    </row>
    <row r="5728" spans="1:36" x14ac:dyDescent="0.2">
      <c r="A5728" s="1" t="s">
        <v>17258</v>
      </c>
      <c r="B5728" s="1" t="s">
        <v>17259</v>
      </c>
      <c r="C5728" s="1" t="s">
        <v>17260</v>
      </c>
      <c r="D5728" s="1">
        <v>2</v>
      </c>
      <c r="E5728" s="1">
        <v>0</v>
      </c>
      <c r="F5728" s="1">
        <v>0</v>
      </c>
      <c r="G5728" s="1">
        <v>4</v>
      </c>
      <c r="H5728" s="1">
        <v>0</v>
      </c>
      <c r="I5728" s="1">
        <v>0</v>
      </c>
      <c r="J5728" s="1">
        <v>1</v>
      </c>
      <c r="K5728" s="1">
        <v>0</v>
      </c>
      <c r="L5728" s="1">
        <v>0</v>
      </c>
      <c r="M5728" s="1">
        <v>1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1</v>
      </c>
      <c r="U5728" s="1">
        <v>1</v>
      </c>
      <c r="V5728" s="1">
        <v>0</v>
      </c>
      <c r="W5728" s="1">
        <v>0</v>
      </c>
      <c r="X5728" s="1">
        <v>2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f t="shared" si="89"/>
        <v>12</v>
      </c>
    </row>
    <row r="5729" spans="1:36" x14ac:dyDescent="0.2">
      <c r="A5729" s="1" t="s">
        <v>17261</v>
      </c>
      <c r="B5729" s="1" t="s">
        <v>17262</v>
      </c>
      <c r="C5729" s="1" t="s">
        <v>17263</v>
      </c>
      <c r="D5729" s="1">
        <v>6</v>
      </c>
      <c r="E5729" s="1">
        <v>1</v>
      </c>
      <c r="F5729" s="1">
        <v>0</v>
      </c>
      <c r="G5729" s="1">
        <v>3</v>
      </c>
      <c r="H5729" s="1">
        <v>0</v>
      </c>
      <c r="I5729" s="1">
        <v>0</v>
      </c>
      <c r="J5729" s="1">
        <v>1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1</v>
      </c>
      <c r="V5729" s="1">
        <v>0</v>
      </c>
      <c r="W5729" s="1">
        <v>0</v>
      </c>
      <c r="X5729" s="1">
        <v>2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f t="shared" si="89"/>
        <v>14</v>
      </c>
    </row>
    <row r="5730" spans="1:36" x14ac:dyDescent="0.2">
      <c r="A5730" s="1" t="s">
        <v>17264</v>
      </c>
      <c r="B5730" s="1" t="s">
        <v>17265</v>
      </c>
      <c r="C5730" s="1" t="s">
        <v>17266</v>
      </c>
      <c r="D5730" s="1">
        <v>3</v>
      </c>
      <c r="E5730" s="1">
        <v>0</v>
      </c>
      <c r="F5730" s="1">
        <v>0</v>
      </c>
      <c r="G5730" s="1">
        <v>5</v>
      </c>
      <c r="H5730" s="1">
        <v>0</v>
      </c>
      <c r="I5730" s="1">
        <v>0</v>
      </c>
      <c r="J5730" s="1">
        <v>1</v>
      </c>
      <c r="K5730" s="1">
        <v>0</v>
      </c>
      <c r="L5730" s="1">
        <v>2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1</v>
      </c>
      <c r="V5730" s="1">
        <v>0</v>
      </c>
      <c r="W5730" s="1">
        <v>0</v>
      </c>
      <c r="X5730" s="1">
        <v>4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f t="shared" si="89"/>
        <v>16</v>
      </c>
    </row>
    <row r="5731" spans="1:36" x14ac:dyDescent="0.2">
      <c r="A5731" s="1" t="s">
        <v>17267</v>
      </c>
      <c r="B5731" s="1" t="s">
        <v>17268</v>
      </c>
      <c r="C5731" s="1" t="s">
        <v>17269</v>
      </c>
      <c r="D5731" s="1">
        <v>3</v>
      </c>
      <c r="E5731" s="1">
        <v>0</v>
      </c>
      <c r="F5731" s="1">
        <v>0</v>
      </c>
      <c r="G5731" s="1">
        <v>6</v>
      </c>
      <c r="H5731" s="1">
        <v>0</v>
      </c>
      <c r="I5731" s="1">
        <v>0</v>
      </c>
      <c r="J5731" s="1">
        <v>1</v>
      </c>
      <c r="K5731" s="1">
        <v>0</v>
      </c>
      <c r="L5731" s="1">
        <v>2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1</v>
      </c>
      <c r="U5731" s="1">
        <v>2</v>
      </c>
      <c r="V5731" s="1">
        <v>0</v>
      </c>
      <c r="W5731" s="1">
        <v>0</v>
      </c>
      <c r="X5731" s="1">
        <v>4</v>
      </c>
      <c r="Y5731" s="1">
        <v>0</v>
      </c>
      <c r="Z5731" s="1">
        <v>1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f t="shared" si="89"/>
        <v>20</v>
      </c>
    </row>
    <row r="5732" spans="1:36" x14ac:dyDescent="0.2">
      <c r="A5732" s="1" t="s">
        <v>17270</v>
      </c>
      <c r="B5732" s="1" t="s">
        <v>17271</v>
      </c>
      <c r="C5732" s="1" t="s">
        <v>17272</v>
      </c>
      <c r="D5732" s="1">
        <v>3</v>
      </c>
      <c r="E5732" s="1">
        <v>1</v>
      </c>
      <c r="F5732" s="1">
        <v>0</v>
      </c>
      <c r="G5732" s="1">
        <v>1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1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1</v>
      </c>
      <c r="AI5732" s="1">
        <v>0</v>
      </c>
      <c r="AJ5732" s="1">
        <f t="shared" si="89"/>
        <v>7</v>
      </c>
    </row>
    <row r="5733" spans="1:36" x14ac:dyDescent="0.2">
      <c r="A5733" s="1" t="s">
        <v>17273</v>
      </c>
      <c r="B5733" s="1" t="s">
        <v>17274</v>
      </c>
      <c r="C5733" s="1" t="s">
        <v>17275</v>
      </c>
      <c r="D5733" s="1">
        <v>2</v>
      </c>
      <c r="E5733" s="1">
        <v>1</v>
      </c>
      <c r="F5733" s="1">
        <v>0</v>
      </c>
      <c r="G5733" s="1">
        <v>2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1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">
        <v>0</v>
      </c>
      <c r="AJ5733" s="1">
        <f t="shared" si="89"/>
        <v>7</v>
      </c>
    </row>
    <row r="5734" spans="1:36" x14ac:dyDescent="0.2">
      <c r="A5734" s="1" t="s">
        <v>17276</v>
      </c>
      <c r="B5734" s="1" t="s">
        <v>17277</v>
      </c>
      <c r="C5734" s="1" t="s">
        <v>17278</v>
      </c>
      <c r="D5734" s="1">
        <v>4</v>
      </c>
      <c r="E5734" s="1">
        <v>1</v>
      </c>
      <c r="F5734" s="1">
        <v>0</v>
      </c>
      <c r="G5734" s="1">
        <v>1</v>
      </c>
      <c r="H5734" s="1">
        <v>0</v>
      </c>
      <c r="I5734" s="1">
        <v>0</v>
      </c>
      <c r="J5734" s="1">
        <v>1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1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0</v>
      </c>
      <c r="AJ5734" s="1">
        <f t="shared" si="89"/>
        <v>9</v>
      </c>
    </row>
    <row r="5735" spans="1:36" x14ac:dyDescent="0.2">
      <c r="A5735" s="1" t="s">
        <v>17279</v>
      </c>
      <c r="B5735" s="1" t="s">
        <v>17280</v>
      </c>
      <c r="C5735" s="1" t="s">
        <v>17281</v>
      </c>
      <c r="D5735" s="1">
        <v>2</v>
      </c>
      <c r="E5735" s="1">
        <v>1</v>
      </c>
      <c r="F5735" s="1">
        <v>0</v>
      </c>
      <c r="G5735" s="1">
        <v>2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1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1</v>
      </c>
      <c r="V5735" s="1">
        <v>0</v>
      </c>
      <c r="W5735" s="1">
        <v>0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1</v>
      </c>
      <c r="AH5735" s="1">
        <v>1</v>
      </c>
      <c r="AI5735" s="1">
        <v>0</v>
      </c>
      <c r="AJ5735" s="1">
        <f t="shared" si="89"/>
        <v>10</v>
      </c>
    </row>
    <row r="5736" spans="1:36" x14ac:dyDescent="0.2">
      <c r="A5736" s="1" t="s">
        <v>17282</v>
      </c>
      <c r="B5736" s="1" t="s">
        <v>17283</v>
      </c>
      <c r="C5736" s="1" t="s">
        <v>17284</v>
      </c>
      <c r="D5736" s="1">
        <v>2</v>
      </c>
      <c r="E5736" s="1">
        <v>1</v>
      </c>
      <c r="F5736" s="1">
        <v>0</v>
      </c>
      <c r="G5736" s="1">
        <v>4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2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1</v>
      </c>
      <c r="AI5736" s="1">
        <v>0</v>
      </c>
      <c r="AJ5736" s="1">
        <f t="shared" si="89"/>
        <v>10</v>
      </c>
    </row>
    <row r="5737" spans="1:36" x14ac:dyDescent="0.2">
      <c r="A5737" s="1" t="s">
        <v>17285</v>
      </c>
      <c r="B5737" s="1" t="s">
        <v>17286</v>
      </c>
      <c r="C5737" s="1" t="s">
        <v>17287</v>
      </c>
      <c r="D5737" s="1">
        <v>2</v>
      </c>
      <c r="E5737" s="1">
        <v>1</v>
      </c>
      <c r="F5737" s="1">
        <v>0</v>
      </c>
      <c r="G5737" s="1">
        <v>1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1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1</v>
      </c>
      <c r="V5737" s="1">
        <v>0</v>
      </c>
      <c r="W5737" s="1">
        <v>0</v>
      </c>
      <c r="X5737" s="1">
        <v>3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1</v>
      </c>
      <c r="AI5737" s="1">
        <v>0</v>
      </c>
      <c r="AJ5737" s="1">
        <f t="shared" si="89"/>
        <v>10</v>
      </c>
    </row>
    <row r="5738" spans="1:36" x14ac:dyDescent="0.2">
      <c r="A5738" s="1" t="s">
        <v>17288</v>
      </c>
      <c r="B5738" s="1" t="s">
        <v>17289</v>
      </c>
      <c r="C5738" s="1" t="s">
        <v>17290</v>
      </c>
      <c r="D5738" s="1">
        <v>2</v>
      </c>
      <c r="E5738" s="1">
        <v>1</v>
      </c>
      <c r="F5738" s="1">
        <v>0</v>
      </c>
      <c r="G5738" s="1">
        <v>2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2</v>
      </c>
      <c r="V5738" s="1">
        <v>0</v>
      </c>
      <c r="W5738" s="1">
        <v>0</v>
      </c>
      <c r="X5738" s="1">
        <v>2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1</v>
      </c>
      <c r="AI5738" s="1">
        <v>0</v>
      </c>
      <c r="AJ5738" s="1">
        <f t="shared" si="89"/>
        <v>10</v>
      </c>
    </row>
    <row r="5739" spans="1:36" x14ac:dyDescent="0.2">
      <c r="A5739" s="1" t="s">
        <v>17291</v>
      </c>
      <c r="B5739" s="1" t="s">
        <v>17292</v>
      </c>
      <c r="C5739" s="1" t="s">
        <v>17293</v>
      </c>
      <c r="D5739" s="1">
        <v>3</v>
      </c>
      <c r="E5739" s="1">
        <v>1</v>
      </c>
      <c r="F5739" s="1">
        <v>0</v>
      </c>
      <c r="G5739" s="1">
        <v>3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1</v>
      </c>
      <c r="V5739" s="1">
        <v>0</v>
      </c>
      <c r="W5739" s="1">
        <v>0</v>
      </c>
      <c r="X5739" s="1">
        <v>1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1</v>
      </c>
      <c r="AI5739" s="1">
        <v>0</v>
      </c>
      <c r="AJ5739" s="1">
        <f t="shared" si="89"/>
        <v>10</v>
      </c>
    </row>
    <row r="5740" spans="1:36" x14ac:dyDescent="0.2">
      <c r="A5740" s="1" t="s">
        <v>17294</v>
      </c>
      <c r="B5740" s="1" t="s">
        <v>17295</v>
      </c>
      <c r="C5740" s="1" t="s">
        <v>17296</v>
      </c>
      <c r="D5740" s="1">
        <v>3</v>
      </c>
      <c r="E5740" s="1">
        <v>1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1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1</v>
      </c>
      <c r="U5740" s="1">
        <v>2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1</v>
      </c>
      <c r="AH5740" s="1">
        <v>1</v>
      </c>
      <c r="AI5740" s="1">
        <v>0</v>
      </c>
      <c r="AJ5740" s="1">
        <f t="shared" si="89"/>
        <v>10</v>
      </c>
    </row>
    <row r="5741" spans="1:36" x14ac:dyDescent="0.2">
      <c r="A5741" s="1" t="s">
        <v>17297</v>
      </c>
      <c r="B5741" s="1" t="s">
        <v>17298</v>
      </c>
      <c r="C5741" s="1" t="s">
        <v>17299</v>
      </c>
      <c r="D5741" s="1">
        <v>2</v>
      </c>
      <c r="E5741" s="1">
        <v>2</v>
      </c>
      <c r="F5741" s="1">
        <v>0</v>
      </c>
      <c r="G5741" s="1">
        <v>2</v>
      </c>
      <c r="H5741" s="1">
        <v>0</v>
      </c>
      <c r="I5741" s="1">
        <v>1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1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0</v>
      </c>
      <c r="W5741" s="1">
        <v>0</v>
      </c>
      <c r="X5741" s="1">
        <v>1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1</v>
      </c>
      <c r="AI5741" s="1">
        <v>0</v>
      </c>
      <c r="AJ5741" s="1">
        <f t="shared" si="89"/>
        <v>11</v>
      </c>
    </row>
    <row r="5742" spans="1:36" x14ac:dyDescent="0.2">
      <c r="A5742" s="1" t="s">
        <v>17300</v>
      </c>
      <c r="B5742" s="1" t="s">
        <v>17301</v>
      </c>
      <c r="C5742" s="1" t="s">
        <v>17302</v>
      </c>
      <c r="D5742" s="1">
        <v>4</v>
      </c>
      <c r="E5742" s="1">
        <v>1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2</v>
      </c>
      <c r="V5742" s="1">
        <v>0</v>
      </c>
      <c r="W5742" s="1">
        <v>0</v>
      </c>
      <c r="X5742" s="1">
        <v>1</v>
      </c>
      <c r="Y5742" s="1">
        <v>1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1</v>
      </c>
      <c r="AH5742" s="1">
        <v>1</v>
      </c>
      <c r="AI5742" s="1">
        <v>0</v>
      </c>
      <c r="AJ5742" s="1">
        <f t="shared" si="89"/>
        <v>13</v>
      </c>
    </row>
    <row r="5743" spans="1:36" x14ac:dyDescent="0.2">
      <c r="A5743" s="1" t="s">
        <v>17303</v>
      </c>
      <c r="B5743" s="1" t="s">
        <v>17304</v>
      </c>
      <c r="C5743" s="1" t="s">
        <v>17305</v>
      </c>
      <c r="D5743" s="1">
        <v>2</v>
      </c>
      <c r="E5743" s="1">
        <v>1</v>
      </c>
      <c r="F5743" s="1">
        <v>1</v>
      </c>
      <c r="G5743" s="1">
        <v>3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1</v>
      </c>
      <c r="U5743" s="1">
        <v>2</v>
      </c>
      <c r="V5743" s="1">
        <v>0</v>
      </c>
      <c r="W5743" s="1">
        <v>0</v>
      </c>
      <c r="X5743" s="1">
        <v>0</v>
      </c>
      <c r="Y5743" s="1">
        <v>0</v>
      </c>
      <c r="Z5743" s="1">
        <v>1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1</v>
      </c>
      <c r="AI5743" s="1">
        <v>0</v>
      </c>
      <c r="AJ5743" s="1">
        <f t="shared" si="89"/>
        <v>13</v>
      </c>
    </row>
    <row r="5744" spans="1:36" x14ac:dyDescent="0.2">
      <c r="A5744" s="1" t="s">
        <v>17306</v>
      </c>
      <c r="B5744" s="1" t="s">
        <v>17307</v>
      </c>
      <c r="C5744" s="1" t="s">
        <v>17308</v>
      </c>
      <c r="D5744" s="1">
        <v>2</v>
      </c>
      <c r="E5744" s="1">
        <v>1</v>
      </c>
      <c r="F5744" s="1">
        <v>0</v>
      </c>
      <c r="G5744" s="1">
        <v>4</v>
      </c>
      <c r="H5744" s="1">
        <v>0</v>
      </c>
      <c r="I5744" s="1">
        <v>0</v>
      </c>
      <c r="J5744" s="1">
        <v>0</v>
      </c>
      <c r="K5744" s="1">
        <v>0</v>
      </c>
      <c r="L5744" s="1">
        <v>1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2</v>
      </c>
      <c r="V5744" s="1">
        <v>0</v>
      </c>
      <c r="W5744" s="1">
        <v>0</v>
      </c>
      <c r="X5744" s="1">
        <v>2</v>
      </c>
      <c r="Y5744" s="1">
        <v>0</v>
      </c>
      <c r="Z5744" s="1">
        <v>0</v>
      </c>
      <c r="AA5744" s="1">
        <v>0</v>
      </c>
      <c r="AB5744" s="1">
        <v>0</v>
      </c>
      <c r="AC5744" s="1">
        <v>1</v>
      </c>
      <c r="AD5744" s="1">
        <v>0</v>
      </c>
      <c r="AE5744" s="1">
        <v>0</v>
      </c>
      <c r="AF5744" s="1">
        <v>0</v>
      </c>
      <c r="AG5744" s="1">
        <v>0</v>
      </c>
      <c r="AH5744" s="1">
        <v>1</v>
      </c>
      <c r="AI5744" s="1">
        <v>0</v>
      </c>
      <c r="AJ5744" s="1">
        <f t="shared" si="89"/>
        <v>14</v>
      </c>
    </row>
    <row r="5745" spans="1:36" x14ac:dyDescent="0.2">
      <c r="A5745" s="1" t="s">
        <v>17309</v>
      </c>
      <c r="B5745" s="1" t="s">
        <v>17310</v>
      </c>
      <c r="C5745" s="1" t="s">
        <v>17311</v>
      </c>
      <c r="D5745" s="1">
        <v>2</v>
      </c>
      <c r="E5745" s="1">
        <v>1</v>
      </c>
      <c r="F5745" s="1">
        <v>0</v>
      </c>
      <c r="G5745" s="1">
        <v>5</v>
      </c>
      <c r="H5745" s="1">
        <v>0</v>
      </c>
      <c r="I5745" s="1">
        <v>0</v>
      </c>
      <c r="J5745" s="1">
        <v>0</v>
      </c>
      <c r="K5745" s="1">
        <v>0</v>
      </c>
      <c r="L5745" s="1">
        <v>1</v>
      </c>
      <c r="M5745" s="1">
        <v>1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2</v>
      </c>
      <c r="V5745" s="1">
        <v>0</v>
      </c>
      <c r="W5745" s="1">
        <v>0</v>
      </c>
      <c r="X5745" s="1">
        <v>3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1</v>
      </c>
      <c r="AI5745" s="1">
        <v>0</v>
      </c>
      <c r="AJ5745" s="1">
        <f t="shared" si="89"/>
        <v>16</v>
      </c>
    </row>
    <row r="5746" spans="1:36" x14ac:dyDescent="0.2">
      <c r="A5746" s="1" t="s">
        <v>17312</v>
      </c>
      <c r="B5746" s="1" t="s">
        <v>17313</v>
      </c>
      <c r="C5746" s="1" t="s">
        <v>17314</v>
      </c>
      <c r="D5746" s="1">
        <v>3</v>
      </c>
      <c r="E5746" s="1">
        <v>1</v>
      </c>
      <c r="F5746" s="1">
        <v>0</v>
      </c>
      <c r="G5746" s="1">
        <v>3</v>
      </c>
      <c r="H5746" s="1">
        <v>0</v>
      </c>
      <c r="I5746" s="1">
        <v>0</v>
      </c>
      <c r="J5746" s="1">
        <v>1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1</v>
      </c>
      <c r="T5746" s="1">
        <v>1</v>
      </c>
      <c r="U5746" s="1">
        <v>2</v>
      </c>
      <c r="V5746" s="1">
        <v>0</v>
      </c>
      <c r="W5746" s="1">
        <v>0</v>
      </c>
      <c r="X5746" s="1">
        <v>1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1</v>
      </c>
      <c r="AH5746" s="1">
        <v>1</v>
      </c>
      <c r="AI5746" s="1">
        <v>0</v>
      </c>
      <c r="AJ5746" s="1">
        <f t="shared" si="89"/>
        <v>16</v>
      </c>
    </row>
    <row r="5747" spans="1:36" x14ac:dyDescent="0.2">
      <c r="A5747" s="1" t="s">
        <v>17315</v>
      </c>
      <c r="B5747" s="1" t="s">
        <v>17316</v>
      </c>
      <c r="C5747" s="1" t="s">
        <v>17317</v>
      </c>
      <c r="D5747" s="1">
        <v>4</v>
      </c>
      <c r="E5747" s="1">
        <v>1</v>
      </c>
      <c r="F5747" s="1">
        <v>0</v>
      </c>
      <c r="G5747" s="1">
        <v>2</v>
      </c>
      <c r="H5747" s="1">
        <v>0</v>
      </c>
      <c r="I5747" s="1">
        <v>1</v>
      </c>
      <c r="J5747" s="1">
        <v>0</v>
      </c>
      <c r="K5747" s="1">
        <v>0</v>
      </c>
      <c r="L5747" s="1">
        <v>1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1</v>
      </c>
      <c r="T5747" s="1">
        <v>1</v>
      </c>
      <c r="U5747" s="1">
        <v>3</v>
      </c>
      <c r="V5747" s="1">
        <v>0</v>
      </c>
      <c r="W5747" s="1">
        <v>0</v>
      </c>
      <c r="X5747" s="1">
        <v>2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1</v>
      </c>
      <c r="AI5747" s="1">
        <v>0</v>
      </c>
      <c r="AJ5747" s="1">
        <f t="shared" si="89"/>
        <v>17</v>
      </c>
    </row>
    <row r="5748" spans="1:36" x14ac:dyDescent="0.2">
      <c r="A5748" s="1" t="s">
        <v>17318</v>
      </c>
      <c r="B5748" s="1" t="s">
        <v>17319</v>
      </c>
      <c r="C5748" s="1" t="s">
        <v>17320</v>
      </c>
      <c r="D5748" s="1">
        <v>6</v>
      </c>
      <c r="E5748" s="1">
        <v>1</v>
      </c>
      <c r="F5748" s="1">
        <v>0</v>
      </c>
      <c r="G5748" s="1">
        <v>2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1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3</v>
      </c>
      <c r="V5748" s="1">
        <v>0</v>
      </c>
      <c r="W5748" s="1">
        <v>0</v>
      </c>
      <c r="X5748" s="1">
        <v>2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1</v>
      </c>
      <c r="AH5748" s="1">
        <v>1</v>
      </c>
      <c r="AI5748" s="1">
        <v>0</v>
      </c>
      <c r="AJ5748" s="1">
        <f t="shared" si="89"/>
        <v>17</v>
      </c>
    </row>
    <row r="5749" spans="1:36" x14ac:dyDescent="0.2">
      <c r="A5749" s="1" t="s">
        <v>17321</v>
      </c>
      <c r="B5749" s="1" t="s">
        <v>17322</v>
      </c>
      <c r="C5749" s="1" t="s">
        <v>17323</v>
      </c>
      <c r="D5749" s="1">
        <v>5</v>
      </c>
      <c r="E5749" s="1">
        <v>1</v>
      </c>
      <c r="F5749" s="1">
        <v>0</v>
      </c>
      <c r="G5749" s="1">
        <v>7</v>
      </c>
      <c r="H5749" s="1">
        <v>0</v>
      </c>
      <c r="I5749" s="1">
        <v>0</v>
      </c>
      <c r="J5749" s="1">
        <v>1</v>
      </c>
      <c r="K5749" s="1">
        <v>0</v>
      </c>
      <c r="L5749" s="1">
        <v>2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1</v>
      </c>
      <c r="U5749" s="1">
        <v>3</v>
      </c>
      <c r="V5749" s="1">
        <v>0</v>
      </c>
      <c r="W5749" s="1">
        <v>0</v>
      </c>
      <c r="X5749" s="1">
        <v>4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1</v>
      </c>
      <c r="AI5749" s="1">
        <v>0</v>
      </c>
      <c r="AJ5749" s="1">
        <f t="shared" si="89"/>
        <v>25</v>
      </c>
    </row>
    <row r="5750" spans="1:36" x14ac:dyDescent="0.2">
      <c r="A5750" s="1" t="s">
        <v>17324</v>
      </c>
      <c r="B5750" s="1" t="s">
        <v>17325</v>
      </c>
      <c r="C5750" s="1" t="s">
        <v>17326</v>
      </c>
      <c r="D5750" s="1">
        <v>0</v>
      </c>
      <c r="E5750" s="1">
        <v>0</v>
      </c>
      <c r="F5750" s="1">
        <v>0</v>
      </c>
      <c r="G5750" s="1">
        <v>2</v>
      </c>
      <c r="H5750" s="1">
        <v>0</v>
      </c>
      <c r="I5750" s="1">
        <v>0</v>
      </c>
      <c r="J5750" s="1">
        <v>0</v>
      </c>
      <c r="K5750" s="1">
        <v>0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1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f t="shared" si="89"/>
        <v>4</v>
      </c>
    </row>
    <row r="5751" spans="1:36" x14ac:dyDescent="0.2">
      <c r="A5751" s="1" t="s">
        <v>17327</v>
      </c>
      <c r="B5751" s="1" t="s">
        <v>17328</v>
      </c>
      <c r="C5751" s="1" t="s">
        <v>17329</v>
      </c>
      <c r="D5751" s="1">
        <v>0</v>
      </c>
      <c r="E5751" s="1">
        <v>0</v>
      </c>
      <c r="F5751" s="1">
        <v>0</v>
      </c>
      <c r="G5751" s="1">
        <v>4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f t="shared" si="89"/>
        <v>6</v>
      </c>
    </row>
    <row r="5752" spans="1:36" x14ac:dyDescent="0.2">
      <c r="A5752" s="1" t="s">
        <v>17330</v>
      </c>
      <c r="B5752" s="1" t="s">
        <v>17331</v>
      </c>
      <c r="C5752" s="1" t="s">
        <v>17332</v>
      </c>
      <c r="D5752" s="1">
        <v>0</v>
      </c>
      <c r="E5752" s="1">
        <v>0</v>
      </c>
      <c r="F5752" s="1">
        <v>0</v>
      </c>
      <c r="G5752" s="1">
        <v>2</v>
      </c>
      <c r="H5752" s="1">
        <v>0</v>
      </c>
      <c r="I5752" s="1">
        <v>0</v>
      </c>
      <c r="J5752" s="1">
        <v>1</v>
      </c>
      <c r="K5752" s="1">
        <v>0</v>
      </c>
      <c r="L5752" s="1">
        <v>0</v>
      </c>
      <c r="M5752" s="1">
        <v>1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1</v>
      </c>
      <c r="U5752" s="1">
        <v>1</v>
      </c>
      <c r="V5752" s="1">
        <v>0</v>
      </c>
      <c r="W5752" s="1">
        <v>0</v>
      </c>
      <c r="X5752" s="1">
        <v>1</v>
      </c>
      <c r="Y5752" s="1">
        <v>1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f t="shared" si="89"/>
        <v>8</v>
      </c>
    </row>
    <row r="5753" spans="1:36" x14ac:dyDescent="0.2">
      <c r="A5753" s="1" t="s">
        <v>17333</v>
      </c>
      <c r="B5753" s="1" t="s">
        <v>17334</v>
      </c>
      <c r="C5753" s="1" t="s">
        <v>17335</v>
      </c>
      <c r="D5753" s="1">
        <v>2</v>
      </c>
      <c r="E5753" s="1">
        <v>1</v>
      </c>
      <c r="F5753" s="1">
        <v>0</v>
      </c>
      <c r="G5753" s="1">
        <v>0</v>
      </c>
      <c r="H5753" s="1">
        <v>0</v>
      </c>
      <c r="I5753" s="1">
        <v>1</v>
      </c>
      <c r="J5753" s="1">
        <v>1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1</v>
      </c>
      <c r="U5753" s="1">
        <v>2</v>
      </c>
      <c r="V5753" s="1">
        <v>0</v>
      </c>
      <c r="W5753" s="1">
        <v>0</v>
      </c>
      <c r="X5753" s="1">
        <v>0</v>
      </c>
      <c r="Y5753" s="1">
        <v>1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f t="shared" si="89"/>
        <v>9</v>
      </c>
    </row>
    <row r="5754" spans="1:36" x14ac:dyDescent="0.2">
      <c r="A5754" s="1" t="s">
        <v>17336</v>
      </c>
      <c r="B5754" s="1" t="s">
        <v>17337</v>
      </c>
      <c r="C5754" s="1" t="s">
        <v>17338</v>
      </c>
      <c r="D5754" s="1">
        <v>1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3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2</v>
      </c>
      <c r="U5754" s="1">
        <v>3</v>
      </c>
      <c r="V5754" s="1">
        <v>0</v>
      </c>
      <c r="W5754" s="1">
        <v>0</v>
      </c>
      <c r="X5754" s="1">
        <v>0</v>
      </c>
      <c r="Y5754" s="1">
        <v>3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f t="shared" si="89"/>
        <v>12</v>
      </c>
    </row>
    <row r="5755" spans="1:36" x14ac:dyDescent="0.2">
      <c r="A5755" s="1" t="s">
        <v>17339</v>
      </c>
      <c r="B5755" s="1" t="s">
        <v>17340</v>
      </c>
      <c r="C5755" s="1" t="s">
        <v>17341</v>
      </c>
      <c r="D5755" s="1">
        <v>0</v>
      </c>
      <c r="E5755" s="1">
        <v>0</v>
      </c>
      <c r="F5755" s="1">
        <v>0</v>
      </c>
      <c r="G5755" s="1">
        <v>2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0</v>
      </c>
      <c r="N5755" s="1">
        <v>0</v>
      </c>
      <c r="O5755" s="1">
        <v>0</v>
      </c>
      <c r="P5755" s="1">
        <v>1</v>
      </c>
      <c r="Q5755" s="1">
        <v>0</v>
      </c>
      <c r="R5755" s="1">
        <v>0</v>
      </c>
      <c r="S5755" s="1">
        <v>0</v>
      </c>
      <c r="T5755" s="1">
        <v>0</v>
      </c>
      <c r="U5755" s="1">
        <v>2</v>
      </c>
      <c r="V5755" s="1">
        <v>0</v>
      </c>
      <c r="W5755" s="1">
        <v>0</v>
      </c>
      <c r="X5755" s="1">
        <v>1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f t="shared" si="89"/>
        <v>7</v>
      </c>
    </row>
    <row r="5756" spans="1:36" x14ac:dyDescent="0.2">
      <c r="A5756" s="1" t="s">
        <v>17342</v>
      </c>
      <c r="B5756" s="1" t="s">
        <v>17343</v>
      </c>
      <c r="C5756" s="1" t="s">
        <v>17344</v>
      </c>
      <c r="D5756" s="1">
        <v>0</v>
      </c>
      <c r="E5756" s="1">
        <v>0</v>
      </c>
      <c r="F5756" s="1">
        <v>0</v>
      </c>
      <c r="G5756" s="1">
        <v>4</v>
      </c>
      <c r="H5756" s="1">
        <v>0</v>
      </c>
      <c r="I5756" s="1">
        <v>0</v>
      </c>
      <c r="J5756" s="1">
        <v>0</v>
      </c>
      <c r="K5756" s="1">
        <v>0</v>
      </c>
      <c r="L5756" s="1">
        <v>1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1</v>
      </c>
      <c r="V5756" s="1">
        <v>0</v>
      </c>
      <c r="W5756" s="1">
        <v>0</v>
      </c>
      <c r="X5756" s="1">
        <v>2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f t="shared" si="89"/>
        <v>8</v>
      </c>
    </row>
    <row r="5757" spans="1:36" x14ac:dyDescent="0.2">
      <c r="A5757" s="1" t="s">
        <v>17345</v>
      </c>
      <c r="B5757" s="1" t="s">
        <v>17346</v>
      </c>
      <c r="C5757" s="1" t="s">
        <v>17347</v>
      </c>
      <c r="D5757" s="1">
        <v>0</v>
      </c>
      <c r="E5757" s="1">
        <v>0</v>
      </c>
      <c r="F5757" s="1">
        <v>0</v>
      </c>
      <c r="G5757" s="1">
        <v>2</v>
      </c>
      <c r="H5757" s="1">
        <v>0</v>
      </c>
      <c r="I5757" s="1">
        <v>0</v>
      </c>
      <c r="J5757" s="1">
        <v>0</v>
      </c>
      <c r="K5757" s="1">
        <v>0</v>
      </c>
      <c r="L5757" s="1">
        <v>1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1</v>
      </c>
      <c r="S5757" s="1">
        <v>0</v>
      </c>
      <c r="T5757" s="1">
        <v>0</v>
      </c>
      <c r="U5757" s="1">
        <v>3</v>
      </c>
      <c r="V5757" s="1">
        <v>0</v>
      </c>
      <c r="W5757" s="1">
        <v>0</v>
      </c>
      <c r="X5757" s="1">
        <v>1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f t="shared" si="89"/>
        <v>8</v>
      </c>
    </row>
    <row r="5758" spans="1:36" x14ac:dyDescent="0.2">
      <c r="A5758" s="1" t="s">
        <v>17348</v>
      </c>
      <c r="B5758" s="1" t="s">
        <v>17349</v>
      </c>
      <c r="C5758" s="1" t="s">
        <v>17350</v>
      </c>
      <c r="D5758" s="1">
        <v>0</v>
      </c>
      <c r="E5758" s="1">
        <v>0</v>
      </c>
      <c r="F5758" s="1">
        <v>0</v>
      </c>
      <c r="G5758" s="1">
        <v>5</v>
      </c>
      <c r="H5758" s="1">
        <v>0</v>
      </c>
      <c r="I5758" s="1">
        <v>0</v>
      </c>
      <c r="J5758" s="1">
        <v>0</v>
      </c>
      <c r="K5758" s="1">
        <v>0</v>
      </c>
      <c r="L5758" s="1">
        <v>1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1</v>
      </c>
      <c r="V5758" s="1">
        <v>0</v>
      </c>
      <c r="W5758" s="1">
        <v>0</v>
      </c>
      <c r="X5758" s="1">
        <v>2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f t="shared" si="89"/>
        <v>9</v>
      </c>
    </row>
    <row r="5759" spans="1:36" x14ac:dyDescent="0.2">
      <c r="A5759" s="1" t="s">
        <v>17351</v>
      </c>
      <c r="B5759" s="1" t="s">
        <v>17352</v>
      </c>
      <c r="C5759" s="1" t="s">
        <v>17353</v>
      </c>
      <c r="D5759" s="1">
        <v>0</v>
      </c>
      <c r="E5759" s="1">
        <v>0</v>
      </c>
      <c r="F5759" s="1">
        <v>0</v>
      </c>
      <c r="G5759" s="1">
        <v>4</v>
      </c>
      <c r="H5759" s="1">
        <v>0</v>
      </c>
      <c r="I5759" s="1">
        <v>0</v>
      </c>
      <c r="J5759" s="1">
        <v>0</v>
      </c>
      <c r="K5759" s="1">
        <v>0</v>
      </c>
      <c r="L5759" s="1">
        <v>1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0</v>
      </c>
      <c r="W5759" s="1">
        <v>1</v>
      </c>
      <c r="X5759" s="1">
        <v>2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f t="shared" si="89"/>
        <v>9</v>
      </c>
    </row>
    <row r="5760" spans="1:36" x14ac:dyDescent="0.2">
      <c r="A5760" s="1" t="s">
        <v>17354</v>
      </c>
      <c r="B5760" s="1" t="s">
        <v>17355</v>
      </c>
      <c r="C5760" s="1" t="s">
        <v>17356</v>
      </c>
      <c r="D5760" s="1">
        <v>0</v>
      </c>
      <c r="E5760" s="1">
        <v>0</v>
      </c>
      <c r="F5760" s="1">
        <v>0</v>
      </c>
      <c r="G5760" s="1">
        <v>3</v>
      </c>
      <c r="H5760" s="1">
        <v>0</v>
      </c>
      <c r="I5760" s="1">
        <v>0</v>
      </c>
      <c r="J5760" s="1">
        <v>0</v>
      </c>
      <c r="K5760" s="1">
        <v>0</v>
      </c>
      <c r="L5760" s="1">
        <v>1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2</v>
      </c>
      <c r="V5760" s="1">
        <v>0</v>
      </c>
      <c r="W5760" s="1">
        <v>0</v>
      </c>
      <c r="X5760" s="1">
        <v>1</v>
      </c>
      <c r="Y5760" s="1">
        <v>0</v>
      </c>
      <c r="Z5760" s="1">
        <v>0</v>
      </c>
      <c r="AA5760" s="1">
        <v>0</v>
      </c>
      <c r="AB5760" s="1">
        <v>1</v>
      </c>
      <c r="AC5760" s="1">
        <v>1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f t="shared" si="89"/>
        <v>9</v>
      </c>
    </row>
    <row r="5761" spans="1:36" x14ac:dyDescent="0.2">
      <c r="A5761" s="1" t="s">
        <v>17357</v>
      </c>
      <c r="B5761" s="1" t="s">
        <v>17358</v>
      </c>
      <c r="C5761" s="1" t="s">
        <v>17359</v>
      </c>
      <c r="D5761" s="1">
        <v>0</v>
      </c>
      <c r="E5761" s="1">
        <v>0</v>
      </c>
      <c r="F5761" s="1">
        <v>0</v>
      </c>
      <c r="G5761" s="1">
        <v>3</v>
      </c>
      <c r="H5761" s="1">
        <v>0</v>
      </c>
      <c r="I5761" s="1">
        <v>0</v>
      </c>
      <c r="J5761" s="1">
        <v>0</v>
      </c>
      <c r="K5761" s="1">
        <v>0</v>
      </c>
      <c r="L5761" s="1">
        <v>1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2</v>
      </c>
      <c r="V5761" s="1">
        <v>0</v>
      </c>
      <c r="W5761" s="1">
        <v>0</v>
      </c>
      <c r="X5761" s="1">
        <v>1</v>
      </c>
      <c r="Y5761" s="1">
        <v>1</v>
      </c>
      <c r="Z5761" s="1">
        <v>0</v>
      </c>
      <c r="AA5761" s="1">
        <v>0</v>
      </c>
      <c r="AB5761" s="1">
        <v>0</v>
      </c>
      <c r="AC5761" s="1">
        <v>1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f t="shared" si="89"/>
        <v>9</v>
      </c>
    </row>
    <row r="5762" spans="1:36" x14ac:dyDescent="0.2">
      <c r="A5762" s="1" t="s">
        <v>17360</v>
      </c>
      <c r="B5762" s="1" t="s">
        <v>17361</v>
      </c>
      <c r="C5762" s="1" t="s">
        <v>17362</v>
      </c>
      <c r="D5762" s="1">
        <v>0</v>
      </c>
      <c r="E5762" s="1">
        <v>0</v>
      </c>
      <c r="F5762" s="1">
        <v>0</v>
      </c>
      <c r="G5762" s="1">
        <v>3</v>
      </c>
      <c r="H5762" s="1">
        <v>0</v>
      </c>
      <c r="I5762" s="1">
        <v>0</v>
      </c>
      <c r="J5762" s="1">
        <v>0</v>
      </c>
      <c r="K5762" s="1">
        <v>0</v>
      </c>
      <c r="L5762" s="1">
        <v>1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2</v>
      </c>
      <c r="V5762" s="1">
        <v>0</v>
      </c>
      <c r="W5762" s="1">
        <v>0</v>
      </c>
      <c r="X5762" s="1">
        <v>2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f t="shared" si="89"/>
        <v>8</v>
      </c>
    </row>
    <row r="5763" spans="1:36" x14ac:dyDescent="0.2">
      <c r="A5763" s="1" t="s">
        <v>17363</v>
      </c>
      <c r="B5763" s="1" t="s">
        <v>17364</v>
      </c>
      <c r="C5763" s="1" t="s">
        <v>17365</v>
      </c>
      <c r="D5763" s="1">
        <v>1</v>
      </c>
      <c r="E5763" s="1">
        <v>0</v>
      </c>
      <c r="F5763" s="1">
        <v>0</v>
      </c>
      <c r="G5763" s="1">
        <v>2</v>
      </c>
      <c r="H5763" s="1">
        <v>0</v>
      </c>
      <c r="I5763" s="1">
        <v>0</v>
      </c>
      <c r="J5763" s="1">
        <v>1</v>
      </c>
      <c r="K5763" s="1">
        <v>0</v>
      </c>
      <c r="L5763" s="1">
        <v>1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1</v>
      </c>
      <c r="U5763" s="1">
        <v>2</v>
      </c>
      <c r="V5763" s="1">
        <v>0</v>
      </c>
      <c r="W5763" s="1">
        <v>0</v>
      </c>
      <c r="X5763" s="1">
        <v>1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f t="shared" si="89"/>
        <v>9</v>
      </c>
    </row>
    <row r="5764" spans="1:36" x14ac:dyDescent="0.2">
      <c r="A5764" s="1" t="s">
        <v>17366</v>
      </c>
      <c r="B5764" s="1" t="s">
        <v>17367</v>
      </c>
      <c r="C5764" s="1" t="s">
        <v>17368</v>
      </c>
      <c r="D5764" s="1">
        <v>1</v>
      </c>
      <c r="E5764" s="1">
        <v>0</v>
      </c>
      <c r="F5764" s="1">
        <v>0</v>
      </c>
      <c r="G5764" s="1">
        <v>2</v>
      </c>
      <c r="H5764" s="1">
        <v>1</v>
      </c>
      <c r="I5764" s="1">
        <v>0</v>
      </c>
      <c r="J5764" s="1">
        <v>0</v>
      </c>
      <c r="K5764" s="1">
        <v>0</v>
      </c>
      <c r="L5764" s="1">
        <v>1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3</v>
      </c>
      <c r="V5764" s="1">
        <v>0</v>
      </c>
      <c r="W5764" s="1">
        <v>0</v>
      </c>
      <c r="X5764" s="1">
        <v>1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f t="shared" si="89"/>
        <v>9</v>
      </c>
    </row>
    <row r="5765" spans="1:36" x14ac:dyDescent="0.2">
      <c r="A5765" s="1" t="s">
        <v>17369</v>
      </c>
      <c r="B5765" s="1" t="s">
        <v>17370</v>
      </c>
      <c r="C5765" s="1" t="s">
        <v>17371</v>
      </c>
      <c r="D5765" s="1">
        <v>1</v>
      </c>
      <c r="E5765" s="1">
        <v>0</v>
      </c>
      <c r="F5765" s="1">
        <v>0</v>
      </c>
      <c r="G5765" s="1">
        <v>4</v>
      </c>
      <c r="H5765" s="1">
        <v>0</v>
      </c>
      <c r="I5765" s="1">
        <v>0</v>
      </c>
      <c r="J5765" s="1">
        <v>0</v>
      </c>
      <c r="K5765" s="1">
        <v>0</v>
      </c>
      <c r="L5765" s="1">
        <v>1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1</v>
      </c>
      <c r="V5765" s="1">
        <v>0</v>
      </c>
      <c r="W5765" s="1">
        <v>1</v>
      </c>
      <c r="X5765" s="1">
        <v>2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f t="shared" si="89"/>
        <v>10</v>
      </c>
    </row>
    <row r="5766" spans="1:36" x14ac:dyDescent="0.2">
      <c r="A5766" s="1" t="s">
        <v>17372</v>
      </c>
      <c r="B5766" s="1" t="s">
        <v>17373</v>
      </c>
      <c r="C5766" s="1" t="s">
        <v>17374</v>
      </c>
      <c r="D5766" s="1">
        <v>0</v>
      </c>
      <c r="E5766" s="1">
        <v>0</v>
      </c>
      <c r="F5766" s="1">
        <v>0</v>
      </c>
      <c r="G5766" s="1">
        <v>3</v>
      </c>
      <c r="H5766" s="1">
        <v>0</v>
      </c>
      <c r="I5766" s="1">
        <v>0</v>
      </c>
      <c r="J5766" s="1">
        <v>0</v>
      </c>
      <c r="K5766" s="1">
        <v>0</v>
      </c>
      <c r="L5766" s="1">
        <v>1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1</v>
      </c>
      <c r="U5766" s="1">
        <v>3</v>
      </c>
      <c r="V5766" s="1">
        <v>0</v>
      </c>
      <c r="W5766" s="1">
        <v>0</v>
      </c>
      <c r="X5766" s="1">
        <v>2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f t="shared" ref="AJ5766:AJ5829" si="90">SUM(D5766:AI5766)</f>
        <v>10</v>
      </c>
    </row>
    <row r="5767" spans="1:36" x14ac:dyDescent="0.2">
      <c r="A5767" s="1" t="s">
        <v>17375</v>
      </c>
      <c r="B5767" s="1" t="s">
        <v>17376</v>
      </c>
      <c r="C5767" s="1" t="s">
        <v>17377</v>
      </c>
      <c r="D5767" s="1">
        <v>0</v>
      </c>
      <c r="E5767" s="1">
        <v>0</v>
      </c>
      <c r="F5767" s="1">
        <v>0</v>
      </c>
      <c r="G5767" s="1">
        <v>4</v>
      </c>
      <c r="H5767" s="1">
        <v>0</v>
      </c>
      <c r="I5767" s="1">
        <v>0</v>
      </c>
      <c r="J5767" s="1">
        <v>0</v>
      </c>
      <c r="K5767" s="1">
        <v>0</v>
      </c>
      <c r="L5767" s="1">
        <v>1</v>
      </c>
      <c r="M5767" s="1">
        <v>1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3</v>
      </c>
      <c r="V5767" s="1">
        <v>0</v>
      </c>
      <c r="W5767" s="1">
        <v>0</v>
      </c>
      <c r="X5767" s="1">
        <v>1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f t="shared" si="90"/>
        <v>10</v>
      </c>
    </row>
    <row r="5768" spans="1:36" x14ac:dyDescent="0.2">
      <c r="A5768" s="1" t="s">
        <v>17378</v>
      </c>
      <c r="B5768" s="1" t="s">
        <v>17379</v>
      </c>
      <c r="C5768" s="1" t="s">
        <v>17380</v>
      </c>
      <c r="D5768" s="1">
        <v>1</v>
      </c>
      <c r="E5768" s="1">
        <v>0</v>
      </c>
      <c r="F5768" s="1">
        <v>0</v>
      </c>
      <c r="G5768" s="1">
        <v>3</v>
      </c>
      <c r="H5768" s="1">
        <v>0</v>
      </c>
      <c r="I5768" s="1">
        <v>0</v>
      </c>
      <c r="J5768" s="1">
        <v>0</v>
      </c>
      <c r="K5768" s="1">
        <v>0</v>
      </c>
      <c r="L5768" s="1">
        <v>1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3</v>
      </c>
      <c r="V5768" s="1">
        <v>0</v>
      </c>
      <c r="W5768" s="1">
        <v>0</v>
      </c>
      <c r="X5768" s="1">
        <v>1</v>
      </c>
      <c r="Y5768" s="1">
        <v>0</v>
      </c>
      <c r="Z5768" s="1">
        <v>0</v>
      </c>
      <c r="AA5768" s="1">
        <v>0</v>
      </c>
      <c r="AB5768" s="1">
        <v>1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f t="shared" si="90"/>
        <v>10</v>
      </c>
    </row>
    <row r="5769" spans="1:36" x14ac:dyDescent="0.2">
      <c r="A5769" s="1" t="s">
        <v>17381</v>
      </c>
      <c r="B5769" s="1" t="s">
        <v>17382</v>
      </c>
      <c r="C5769" s="1" t="s">
        <v>17383</v>
      </c>
      <c r="D5769" s="1">
        <v>0</v>
      </c>
      <c r="E5769" s="1">
        <v>0</v>
      </c>
      <c r="F5769" s="1">
        <v>0</v>
      </c>
      <c r="G5769" s="1">
        <v>5</v>
      </c>
      <c r="H5769" s="1">
        <v>0</v>
      </c>
      <c r="I5769" s="1">
        <v>0</v>
      </c>
      <c r="J5769" s="1">
        <v>0</v>
      </c>
      <c r="K5769" s="1">
        <v>0</v>
      </c>
      <c r="L5769" s="1">
        <v>1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2</v>
      </c>
      <c r="V5769" s="1">
        <v>0</v>
      </c>
      <c r="W5769" s="1">
        <v>0</v>
      </c>
      <c r="X5769" s="1">
        <v>2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f t="shared" si="90"/>
        <v>10</v>
      </c>
    </row>
    <row r="5770" spans="1:36" x14ac:dyDescent="0.2">
      <c r="A5770" s="1" t="s">
        <v>17384</v>
      </c>
      <c r="B5770" s="1" t="s">
        <v>17385</v>
      </c>
      <c r="C5770" s="1" t="s">
        <v>17386</v>
      </c>
      <c r="D5770" s="1">
        <v>0</v>
      </c>
      <c r="E5770" s="1">
        <v>0</v>
      </c>
      <c r="F5770" s="1">
        <v>0</v>
      </c>
      <c r="G5770" s="1">
        <v>4</v>
      </c>
      <c r="H5770" s="1">
        <v>0</v>
      </c>
      <c r="I5770" s="1">
        <v>0</v>
      </c>
      <c r="J5770" s="1">
        <v>0</v>
      </c>
      <c r="K5770" s="1">
        <v>0</v>
      </c>
      <c r="L5770" s="1">
        <v>1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1</v>
      </c>
      <c r="U5770" s="1">
        <v>2</v>
      </c>
      <c r="V5770" s="1">
        <v>0</v>
      </c>
      <c r="W5770" s="1">
        <v>0</v>
      </c>
      <c r="X5770" s="1">
        <v>2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f t="shared" si="90"/>
        <v>10</v>
      </c>
    </row>
    <row r="5771" spans="1:36" x14ac:dyDescent="0.2">
      <c r="A5771" s="1" t="s">
        <v>17387</v>
      </c>
      <c r="B5771" s="1" t="s">
        <v>17388</v>
      </c>
      <c r="C5771" s="1" t="s">
        <v>17389</v>
      </c>
      <c r="D5771" s="1">
        <v>1</v>
      </c>
      <c r="E5771" s="1">
        <v>0</v>
      </c>
      <c r="F5771" s="1">
        <v>1</v>
      </c>
      <c r="G5771" s="1">
        <v>3</v>
      </c>
      <c r="H5771" s="1">
        <v>0</v>
      </c>
      <c r="I5771" s="1">
        <v>0</v>
      </c>
      <c r="J5771" s="1">
        <v>0</v>
      </c>
      <c r="K5771" s="1">
        <v>0</v>
      </c>
      <c r="L5771" s="1">
        <v>1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2</v>
      </c>
      <c r="V5771" s="1">
        <v>0</v>
      </c>
      <c r="W5771" s="1">
        <v>0</v>
      </c>
      <c r="X5771" s="1">
        <v>1</v>
      </c>
      <c r="Y5771" s="1">
        <v>0</v>
      </c>
      <c r="Z5771" s="1">
        <v>1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f t="shared" si="90"/>
        <v>10</v>
      </c>
    </row>
    <row r="5772" spans="1:36" x14ac:dyDescent="0.2">
      <c r="A5772" s="1" t="s">
        <v>17390</v>
      </c>
      <c r="B5772" s="1" t="s">
        <v>17391</v>
      </c>
      <c r="C5772" s="1" t="s">
        <v>17392</v>
      </c>
      <c r="D5772" s="1">
        <v>2</v>
      </c>
      <c r="E5772" s="1">
        <v>0</v>
      </c>
      <c r="F5772" s="1">
        <v>0</v>
      </c>
      <c r="G5772" s="1">
        <v>4</v>
      </c>
      <c r="H5772" s="1">
        <v>0</v>
      </c>
      <c r="I5772" s="1">
        <v>0</v>
      </c>
      <c r="J5772" s="1">
        <v>0</v>
      </c>
      <c r="K5772" s="1">
        <v>0</v>
      </c>
      <c r="L5772" s="1">
        <v>1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2</v>
      </c>
      <c r="V5772" s="1">
        <v>0</v>
      </c>
      <c r="W5772" s="1">
        <v>0</v>
      </c>
      <c r="X5772" s="1">
        <v>1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f t="shared" si="90"/>
        <v>10</v>
      </c>
    </row>
    <row r="5773" spans="1:36" x14ac:dyDescent="0.2">
      <c r="A5773" s="1" t="s">
        <v>17393</v>
      </c>
      <c r="B5773" s="1" t="s">
        <v>17394</v>
      </c>
      <c r="C5773" s="1" t="s">
        <v>17395</v>
      </c>
      <c r="D5773" s="1">
        <v>1</v>
      </c>
      <c r="E5773" s="1">
        <v>1</v>
      </c>
      <c r="F5773" s="1">
        <v>0</v>
      </c>
      <c r="G5773" s="1">
        <v>2</v>
      </c>
      <c r="H5773" s="1">
        <v>0</v>
      </c>
      <c r="I5773" s="1">
        <v>1</v>
      </c>
      <c r="J5773" s="1">
        <v>0</v>
      </c>
      <c r="K5773" s="1">
        <v>0</v>
      </c>
      <c r="L5773" s="1">
        <v>1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2</v>
      </c>
      <c r="V5773" s="1">
        <v>0</v>
      </c>
      <c r="W5773" s="1">
        <v>0</v>
      </c>
      <c r="X5773" s="1">
        <v>1</v>
      </c>
      <c r="Y5773" s="1">
        <v>0</v>
      </c>
      <c r="Z5773" s="1">
        <v>0</v>
      </c>
      <c r="AA5773" s="1">
        <v>0</v>
      </c>
      <c r="AB5773" s="1">
        <v>1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f t="shared" si="90"/>
        <v>10</v>
      </c>
    </row>
    <row r="5774" spans="1:36" x14ac:dyDescent="0.2">
      <c r="A5774" s="1" t="s">
        <v>17396</v>
      </c>
      <c r="B5774" s="1" t="s">
        <v>17397</v>
      </c>
      <c r="C5774" s="1" t="s">
        <v>17398</v>
      </c>
      <c r="D5774" s="1">
        <v>0</v>
      </c>
      <c r="E5774" s="1">
        <v>0</v>
      </c>
      <c r="F5774" s="1">
        <v>0</v>
      </c>
      <c r="G5774" s="1">
        <v>3</v>
      </c>
      <c r="H5774" s="1">
        <v>0</v>
      </c>
      <c r="I5774" s="1">
        <v>1</v>
      </c>
      <c r="J5774" s="1">
        <v>0</v>
      </c>
      <c r="K5774" s="1">
        <v>0</v>
      </c>
      <c r="L5774" s="1">
        <v>1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2</v>
      </c>
      <c r="V5774" s="1">
        <v>0</v>
      </c>
      <c r="W5774" s="1">
        <v>0</v>
      </c>
      <c r="X5774" s="1">
        <v>2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1</v>
      </c>
      <c r="AG5774" s="1">
        <v>0</v>
      </c>
      <c r="AH5774" s="1">
        <v>0</v>
      </c>
      <c r="AI5774" s="1">
        <v>0</v>
      </c>
      <c r="AJ5774" s="1">
        <f t="shared" si="90"/>
        <v>10</v>
      </c>
    </row>
    <row r="5775" spans="1:36" x14ac:dyDescent="0.2">
      <c r="A5775" s="1" t="s">
        <v>17399</v>
      </c>
      <c r="B5775" s="1" t="s">
        <v>17400</v>
      </c>
      <c r="C5775" s="1" t="s">
        <v>17401</v>
      </c>
      <c r="D5775" s="1">
        <v>0</v>
      </c>
      <c r="E5775" s="1">
        <v>0</v>
      </c>
      <c r="F5775" s="1">
        <v>0</v>
      </c>
      <c r="G5775" s="1">
        <v>4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2</v>
      </c>
      <c r="V5775" s="1">
        <v>0</v>
      </c>
      <c r="W5775" s="1">
        <v>0</v>
      </c>
      <c r="X5775" s="1">
        <v>3</v>
      </c>
      <c r="Y5775" s="1">
        <v>1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f t="shared" si="90"/>
        <v>11</v>
      </c>
    </row>
    <row r="5776" spans="1:36" x14ac:dyDescent="0.2">
      <c r="A5776" s="1" t="s">
        <v>17402</v>
      </c>
      <c r="B5776" s="1" t="s">
        <v>17403</v>
      </c>
      <c r="C5776" s="1" t="s">
        <v>17404</v>
      </c>
      <c r="D5776" s="1">
        <v>1</v>
      </c>
      <c r="E5776" s="1">
        <v>0</v>
      </c>
      <c r="F5776" s="1">
        <v>0</v>
      </c>
      <c r="G5776" s="1">
        <v>4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2</v>
      </c>
      <c r="V5776" s="1">
        <v>0</v>
      </c>
      <c r="W5776" s="1">
        <v>0</v>
      </c>
      <c r="X5776" s="1">
        <v>2</v>
      </c>
      <c r="Y5776" s="1">
        <v>0</v>
      </c>
      <c r="Z5776" s="1">
        <v>0</v>
      </c>
      <c r="AA5776" s="1">
        <v>0</v>
      </c>
      <c r="AB5776" s="1">
        <v>0</v>
      </c>
      <c r="AC5776" s="1">
        <v>1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f t="shared" si="90"/>
        <v>11</v>
      </c>
    </row>
    <row r="5777" spans="1:36" x14ac:dyDescent="0.2">
      <c r="A5777" s="1" t="s">
        <v>17405</v>
      </c>
      <c r="B5777" s="1" t="s">
        <v>17406</v>
      </c>
      <c r="C5777" s="1" t="s">
        <v>17407</v>
      </c>
      <c r="D5777" s="1">
        <v>1</v>
      </c>
      <c r="E5777" s="1">
        <v>0</v>
      </c>
      <c r="F5777" s="1">
        <v>0</v>
      </c>
      <c r="G5777" s="1">
        <v>4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1</v>
      </c>
      <c r="U5777" s="1">
        <v>3</v>
      </c>
      <c r="V5777" s="1">
        <v>0</v>
      </c>
      <c r="W5777" s="1">
        <v>0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f t="shared" si="90"/>
        <v>11</v>
      </c>
    </row>
    <row r="5778" spans="1:36" x14ac:dyDescent="0.2">
      <c r="A5778" s="1" t="s">
        <v>17408</v>
      </c>
      <c r="B5778" s="1" t="s">
        <v>17409</v>
      </c>
      <c r="C5778" s="1" t="s">
        <v>17410</v>
      </c>
      <c r="D5778" s="1">
        <v>0</v>
      </c>
      <c r="E5778" s="1">
        <v>0</v>
      </c>
      <c r="F5778" s="1">
        <v>1</v>
      </c>
      <c r="G5778" s="1">
        <v>3</v>
      </c>
      <c r="H5778" s="1">
        <v>0</v>
      </c>
      <c r="I5778" s="1">
        <v>0</v>
      </c>
      <c r="J5778" s="1">
        <v>0</v>
      </c>
      <c r="K5778" s="1">
        <v>0</v>
      </c>
      <c r="L5778" s="1">
        <v>1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3</v>
      </c>
      <c r="V5778" s="1">
        <v>0</v>
      </c>
      <c r="W5778" s="1">
        <v>0</v>
      </c>
      <c r="X5778" s="1">
        <v>1</v>
      </c>
      <c r="Y5778" s="1">
        <v>0</v>
      </c>
      <c r="Z5778" s="1">
        <v>0</v>
      </c>
      <c r="AA5778" s="1">
        <v>0</v>
      </c>
      <c r="AB5778" s="1">
        <v>1</v>
      </c>
      <c r="AC5778" s="1">
        <v>0</v>
      </c>
      <c r="AD5778" s="1">
        <v>0</v>
      </c>
      <c r="AE5778" s="1">
        <v>0</v>
      </c>
      <c r="AF5778" s="1">
        <v>0</v>
      </c>
      <c r="AG5778" s="1">
        <v>1</v>
      </c>
      <c r="AH5778" s="1">
        <v>0</v>
      </c>
      <c r="AI5778" s="1">
        <v>0</v>
      </c>
      <c r="AJ5778" s="1">
        <f t="shared" si="90"/>
        <v>11</v>
      </c>
    </row>
    <row r="5779" spans="1:36" x14ac:dyDescent="0.2">
      <c r="A5779" s="1" t="s">
        <v>17411</v>
      </c>
      <c r="B5779" s="1" t="s">
        <v>17412</v>
      </c>
      <c r="C5779" s="1" t="s">
        <v>17413</v>
      </c>
      <c r="D5779" s="1">
        <v>0</v>
      </c>
      <c r="E5779" s="1">
        <v>0</v>
      </c>
      <c r="F5779" s="1">
        <v>0</v>
      </c>
      <c r="G5779" s="1">
        <v>3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2</v>
      </c>
      <c r="V5779" s="1">
        <v>0</v>
      </c>
      <c r="W5779" s="1">
        <v>0</v>
      </c>
      <c r="X5779" s="1">
        <v>3</v>
      </c>
      <c r="Y5779" s="1">
        <v>0</v>
      </c>
      <c r="Z5779" s="1">
        <v>0</v>
      </c>
      <c r="AA5779" s="1">
        <v>0</v>
      </c>
      <c r="AB5779" s="1">
        <v>1</v>
      </c>
      <c r="AC5779" s="1">
        <v>0</v>
      </c>
      <c r="AD5779" s="1">
        <v>0</v>
      </c>
      <c r="AE5779" s="1">
        <v>0</v>
      </c>
      <c r="AF5779" s="1">
        <v>0</v>
      </c>
      <c r="AG5779" s="1">
        <v>1</v>
      </c>
      <c r="AH5779" s="1">
        <v>0</v>
      </c>
      <c r="AI5779" s="1">
        <v>0</v>
      </c>
      <c r="AJ5779" s="1">
        <f t="shared" si="90"/>
        <v>11</v>
      </c>
    </row>
    <row r="5780" spans="1:36" x14ac:dyDescent="0.2">
      <c r="A5780" s="1" t="s">
        <v>17414</v>
      </c>
      <c r="B5780" s="1" t="s">
        <v>17415</v>
      </c>
      <c r="C5780" s="1" t="s">
        <v>17416</v>
      </c>
      <c r="D5780" s="1">
        <v>0</v>
      </c>
      <c r="E5780" s="1">
        <v>0</v>
      </c>
      <c r="F5780" s="1">
        <v>0</v>
      </c>
      <c r="G5780" s="1">
        <v>4</v>
      </c>
      <c r="H5780" s="1">
        <v>0</v>
      </c>
      <c r="I5780" s="1">
        <v>0</v>
      </c>
      <c r="J5780" s="1">
        <v>0</v>
      </c>
      <c r="K5780" s="1">
        <v>0</v>
      </c>
      <c r="L5780" s="1">
        <v>2</v>
      </c>
      <c r="M5780" s="1">
        <v>1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1</v>
      </c>
      <c r="V5780" s="1">
        <v>0</v>
      </c>
      <c r="W5780" s="1">
        <v>0</v>
      </c>
      <c r="X5780" s="1">
        <v>3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f t="shared" si="90"/>
        <v>11</v>
      </c>
    </row>
    <row r="5781" spans="1:36" x14ac:dyDescent="0.2">
      <c r="A5781" s="1" t="s">
        <v>17417</v>
      </c>
      <c r="B5781" s="1" t="s">
        <v>17418</v>
      </c>
      <c r="C5781" s="1" t="s">
        <v>17419</v>
      </c>
      <c r="D5781" s="1">
        <v>1</v>
      </c>
      <c r="E5781" s="1">
        <v>0</v>
      </c>
      <c r="F5781" s="1">
        <v>0</v>
      </c>
      <c r="G5781" s="1">
        <v>3</v>
      </c>
      <c r="H5781" s="1">
        <v>0</v>
      </c>
      <c r="I5781" s="1">
        <v>0</v>
      </c>
      <c r="J5781" s="1">
        <v>0</v>
      </c>
      <c r="K5781" s="1">
        <v>0</v>
      </c>
      <c r="L5781" s="1">
        <v>1</v>
      </c>
      <c r="M5781" s="1">
        <v>1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3</v>
      </c>
      <c r="V5781" s="1">
        <v>0</v>
      </c>
      <c r="W5781" s="1">
        <v>0</v>
      </c>
      <c r="X5781" s="1">
        <v>2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f t="shared" si="90"/>
        <v>11</v>
      </c>
    </row>
    <row r="5782" spans="1:36" x14ac:dyDescent="0.2">
      <c r="A5782" s="1" t="s">
        <v>17420</v>
      </c>
      <c r="B5782" s="1" t="s">
        <v>17421</v>
      </c>
      <c r="C5782" s="1" t="s">
        <v>17422</v>
      </c>
      <c r="D5782" s="1">
        <v>0</v>
      </c>
      <c r="E5782" s="1">
        <v>0</v>
      </c>
      <c r="F5782" s="1">
        <v>0</v>
      </c>
      <c r="G5782" s="1">
        <v>3</v>
      </c>
      <c r="H5782" s="1">
        <v>0</v>
      </c>
      <c r="I5782" s="1">
        <v>0</v>
      </c>
      <c r="J5782" s="1">
        <v>1</v>
      </c>
      <c r="K5782" s="1">
        <v>0</v>
      </c>
      <c r="L5782" s="1">
        <v>2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1</v>
      </c>
      <c r="U5782" s="1">
        <v>2</v>
      </c>
      <c r="V5782" s="1">
        <v>0</v>
      </c>
      <c r="W5782" s="1">
        <v>0</v>
      </c>
      <c r="X5782" s="1">
        <v>2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f t="shared" si="90"/>
        <v>11</v>
      </c>
    </row>
    <row r="5783" spans="1:36" x14ac:dyDescent="0.2">
      <c r="A5783" s="1" t="s">
        <v>17423</v>
      </c>
      <c r="B5783" s="1" t="s">
        <v>17424</v>
      </c>
      <c r="C5783" s="1" t="s">
        <v>17425</v>
      </c>
      <c r="D5783" s="1">
        <v>1</v>
      </c>
      <c r="E5783" s="1">
        <v>0</v>
      </c>
      <c r="F5783" s="1">
        <v>1</v>
      </c>
      <c r="G5783" s="1">
        <v>3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3</v>
      </c>
      <c r="V5783" s="1">
        <v>0</v>
      </c>
      <c r="W5783" s="1">
        <v>0</v>
      </c>
      <c r="X5783" s="1">
        <v>1</v>
      </c>
      <c r="Y5783" s="1">
        <v>1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1</v>
      </c>
      <c r="AH5783" s="1">
        <v>0</v>
      </c>
      <c r="AI5783" s="1">
        <v>0</v>
      </c>
      <c r="AJ5783" s="1">
        <f t="shared" si="90"/>
        <v>12</v>
      </c>
    </row>
    <row r="5784" spans="1:36" x14ac:dyDescent="0.2">
      <c r="A5784" s="1" t="s">
        <v>17426</v>
      </c>
      <c r="B5784" s="1" t="s">
        <v>17427</v>
      </c>
      <c r="C5784" s="1" t="s">
        <v>17428</v>
      </c>
      <c r="D5784" s="1">
        <v>1</v>
      </c>
      <c r="E5784" s="1">
        <v>0</v>
      </c>
      <c r="F5784" s="1">
        <v>0</v>
      </c>
      <c r="G5784" s="1">
        <v>4</v>
      </c>
      <c r="H5784" s="1">
        <v>0</v>
      </c>
      <c r="I5784" s="1">
        <v>0</v>
      </c>
      <c r="J5784" s="1">
        <v>0</v>
      </c>
      <c r="K5784" s="1">
        <v>0</v>
      </c>
      <c r="L5784" s="1">
        <v>2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2</v>
      </c>
      <c r="V5784" s="1">
        <v>0</v>
      </c>
      <c r="W5784" s="1">
        <v>0</v>
      </c>
      <c r="X5784" s="1">
        <v>3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f t="shared" si="90"/>
        <v>12</v>
      </c>
    </row>
    <row r="5785" spans="1:36" x14ac:dyDescent="0.2">
      <c r="A5785" s="1" t="s">
        <v>17429</v>
      </c>
      <c r="B5785" s="1" t="s">
        <v>17430</v>
      </c>
      <c r="C5785" s="1" t="s">
        <v>17431</v>
      </c>
      <c r="D5785" s="1">
        <v>1</v>
      </c>
      <c r="E5785" s="1">
        <v>0</v>
      </c>
      <c r="F5785" s="1">
        <v>0</v>
      </c>
      <c r="G5785" s="1">
        <v>6</v>
      </c>
      <c r="H5785" s="1">
        <v>0</v>
      </c>
      <c r="I5785" s="1">
        <v>0</v>
      </c>
      <c r="J5785" s="1">
        <v>0</v>
      </c>
      <c r="K5785" s="1">
        <v>0</v>
      </c>
      <c r="L5785" s="1">
        <v>1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2</v>
      </c>
      <c r="V5785" s="1">
        <v>0</v>
      </c>
      <c r="W5785" s="1">
        <v>0</v>
      </c>
      <c r="X5785" s="1">
        <v>3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f t="shared" si="90"/>
        <v>13</v>
      </c>
    </row>
    <row r="5786" spans="1:36" x14ac:dyDescent="0.2">
      <c r="A5786" s="1" t="s">
        <v>17432</v>
      </c>
      <c r="B5786" s="1" t="s">
        <v>17433</v>
      </c>
      <c r="C5786" s="1" t="s">
        <v>17434</v>
      </c>
      <c r="D5786" s="1">
        <v>2</v>
      </c>
      <c r="E5786" s="1">
        <v>0</v>
      </c>
      <c r="F5786" s="1">
        <v>0</v>
      </c>
      <c r="G5786" s="1">
        <v>5</v>
      </c>
      <c r="H5786" s="1">
        <v>0</v>
      </c>
      <c r="I5786" s="1">
        <v>0</v>
      </c>
      <c r="J5786" s="1">
        <v>0</v>
      </c>
      <c r="K5786" s="1">
        <v>0</v>
      </c>
      <c r="L5786" s="1">
        <v>2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2</v>
      </c>
      <c r="V5786" s="1">
        <v>0</v>
      </c>
      <c r="W5786" s="1">
        <v>0</v>
      </c>
      <c r="X5786" s="1">
        <v>2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f t="shared" si="90"/>
        <v>13</v>
      </c>
    </row>
    <row r="5787" spans="1:36" x14ac:dyDescent="0.2">
      <c r="A5787" s="1" t="s">
        <v>17435</v>
      </c>
      <c r="B5787" s="1" t="s">
        <v>17436</v>
      </c>
      <c r="C5787" s="1" t="s">
        <v>17437</v>
      </c>
      <c r="D5787" s="1">
        <v>1</v>
      </c>
      <c r="E5787" s="1">
        <v>1</v>
      </c>
      <c r="F5787" s="1">
        <v>0</v>
      </c>
      <c r="G5787" s="1">
        <v>4</v>
      </c>
      <c r="H5787" s="1">
        <v>0</v>
      </c>
      <c r="I5787" s="1">
        <v>1</v>
      </c>
      <c r="J5787" s="1">
        <v>0</v>
      </c>
      <c r="K5787" s="1">
        <v>0</v>
      </c>
      <c r="L5787" s="1">
        <v>1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1</v>
      </c>
      <c r="U5787" s="1">
        <v>2</v>
      </c>
      <c r="V5787" s="1">
        <v>0</v>
      </c>
      <c r="W5787" s="1">
        <v>0</v>
      </c>
      <c r="X5787" s="1">
        <v>2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f t="shared" si="90"/>
        <v>13</v>
      </c>
    </row>
    <row r="5788" spans="1:36" x14ac:dyDescent="0.2">
      <c r="A5788" s="1" t="s">
        <v>17438</v>
      </c>
      <c r="B5788" s="1" t="s">
        <v>17439</v>
      </c>
      <c r="C5788" s="1" t="s">
        <v>17440</v>
      </c>
      <c r="D5788" s="1">
        <v>1</v>
      </c>
      <c r="E5788" s="1">
        <v>0</v>
      </c>
      <c r="F5788" s="1">
        <v>0</v>
      </c>
      <c r="G5788" s="1">
        <v>3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1</v>
      </c>
      <c r="U5788" s="1">
        <v>5</v>
      </c>
      <c r="V5788" s="1">
        <v>0</v>
      </c>
      <c r="W5788" s="1">
        <v>1</v>
      </c>
      <c r="X5788" s="1">
        <v>1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f t="shared" si="90"/>
        <v>13</v>
      </c>
    </row>
    <row r="5789" spans="1:36" x14ac:dyDescent="0.2">
      <c r="A5789" s="1" t="s">
        <v>17441</v>
      </c>
      <c r="B5789" s="1" t="s">
        <v>17442</v>
      </c>
      <c r="C5789" s="1" t="s">
        <v>17443</v>
      </c>
      <c r="D5789" s="1">
        <v>2</v>
      </c>
      <c r="E5789" s="1">
        <v>0</v>
      </c>
      <c r="F5789" s="1">
        <v>0</v>
      </c>
      <c r="G5789" s="1">
        <v>6</v>
      </c>
      <c r="H5789" s="1">
        <v>0</v>
      </c>
      <c r="I5789" s="1">
        <v>0</v>
      </c>
      <c r="J5789" s="1">
        <v>0</v>
      </c>
      <c r="K5789" s="1">
        <v>0</v>
      </c>
      <c r="L5789" s="1">
        <v>1</v>
      </c>
      <c r="M5789" s="1">
        <v>1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1</v>
      </c>
      <c r="V5789" s="1">
        <v>0</v>
      </c>
      <c r="W5789" s="1">
        <v>0</v>
      </c>
      <c r="X5789" s="1">
        <v>2</v>
      </c>
      <c r="Y5789" s="1">
        <v>0</v>
      </c>
      <c r="Z5789" s="1">
        <v>0</v>
      </c>
      <c r="AA5789" s="1">
        <v>0</v>
      </c>
      <c r="AB5789" s="1">
        <v>0</v>
      </c>
      <c r="AC5789" s="1">
        <v>1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f t="shared" si="90"/>
        <v>14</v>
      </c>
    </row>
    <row r="5790" spans="1:36" x14ac:dyDescent="0.2">
      <c r="A5790" s="1" t="s">
        <v>17444</v>
      </c>
      <c r="B5790" s="1" t="s">
        <v>17445</v>
      </c>
      <c r="C5790" s="1" t="s">
        <v>17446</v>
      </c>
      <c r="D5790" s="1">
        <v>1</v>
      </c>
      <c r="E5790" s="1">
        <v>0</v>
      </c>
      <c r="F5790" s="1">
        <v>0</v>
      </c>
      <c r="G5790" s="1">
        <v>4</v>
      </c>
      <c r="H5790" s="1">
        <v>0</v>
      </c>
      <c r="I5790" s="1">
        <v>0</v>
      </c>
      <c r="J5790" s="1">
        <v>0</v>
      </c>
      <c r="K5790" s="1">
        <v>0</v>
      </c>
      <c r="L5790" s="1">
        <v>2</v>
      </c>
      <c r="M5790" s="1">
        <v>1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3</v>
      </c>
      <c r="V5790" s="1">
        <v>0</v>
      </c>
      <c r="W5790" s="1">
        <v>0</v>
      </c>
      <c r="X5790" s="1">
        <v>2</v>
      </c>
      <c r="Y5790" s="1">
        <v>0</v>
      </c>
      <c r="Z5790" s="1">
        <v>0</v>
      </c>
      <c r="AA5790" s="1">
        <v>0</v>
      </c>
      <c r="AB5790" s="1">
        <v>0</v>
      </c>
      <c r="AC5790" s="1">
        <v>1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f t="shared" si="90"/>
        <v>14</v>
      </c>
    </row>
    <row r="5791" spans="1:36" x14ac:dyDescent="0.2">
      <c r="A5791" s="1" t="s">
        <v>17447</v>
      </c>
      <c r="B5791" s="1" t="s">
        <v>17448</v>
      </c>
      <c r="C5791" s="1" t="s">
        <v>17449</v>
      </c>
      <c r="D5791" s="1">
        <v>2</v>
      </c>
      <c r="E5791" s="1">
        <v>1</v>
      </c>
      <c r="F5791" s="1">
        <v>0</v>
      </c>
      <c r="G5791" s="1">
        <v>3</v>
      </c>
      <c r="H5791" s="1">
        <v>0</v>
      </c>
      <c r="I5791" s="1">
        <v>1</v>
      </c>
      <c r="J5791" s="1">
        <v>0</v>
      </c>
      <c r="K5791" s="1">
        <v>0</v>
      </c>
      <c r="L5791" s="1">
        <v>1</v>
      </c>
      <c r="M5791" s="1">
        <v>1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2</v>
      </c>
      <c r="V5791" s="1">
        <v>0</v>
      </c>
      <c r="W5791" s="1">
        <v>0</v>
      </c>
      <c r="X5791" s="1">
        <v>3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f t="shared" si="90"/>
        <v>14</v>
      </c>
    </row>
    <row r="5792" spans="1:36" x14ac:dyDescent="0.2">
      <c r="A5792" s="1" t="s">
        <v>17450</v>
      </c>
      <c r="B5792" s="1" t="s">
        <v>17451</v>
      </c>
      <c r="C5792" s="1" t="s">
        <v>17452</v>
      </c>
      <c r="D5792" s="1">
        <v>1</v>
      </c>
      <c r="E5792" s="1">
        <v>1</v>
      </c>
      <c r="F5792" s="1">
        <v>0</v>
      </c>
      <c r="G5792" s="1">
        <v>6</v>
      </c>
      <c r="H5792" s="1">
        <v>0</v>
      </c>
      <c r="I5792" s="1">
        <v>1</v>
      </c>
      <c r="J5792" s="1">
        <v>0</v>
      </c>
      <c r="K5792" s="1">
        <v>0</v>
      </c>
      <c r="L5792" s="1">
        <v>2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1</v>
      </c>
      <c r="V5792" s="1">
        <v>0</v>
      </c>
      <c r="W5792" s="1">
        <v>0</v>
      </c>
      <c r="X5792" s="1">
        <v>2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f t="shared" si="90"/>
        <v>14</v>
      </c>
    </row>
    <row r="5793" spans="1:36" x14ac:dyDescent="0.2">
      <c r="A5793" s="1" t="s">
        <v>17453</v>
      </c>
      <c r="B5793" s="1" t="s">
        <v>17454</v>
      </c>
      <c r="C5793" s="1" t="s">
        <v>17455</v>
      </c>
      <c r="D5793" s="1">
        <v>1</v>
      </c>
      <c r="E5793" s="1">
        <v>0</v>
      </c>
      <c r="F5793" s="1">
        <v>0</v>
      </c>
      <c r="G5793" s="1">
        <v>4</v>
      </c>
      <c r="H5793" s="1">
        <v>0</v>
      </c>
      <c r="I5793" s="1">
        <v>0</v>
      </c>
      <c r="J5793" s="1">
        <v>0</v>
      </c>
      <c r="K5793" s="1">
        <v>0</v>
      </c>
      <c r="L5793" s="1">
        <v>2</v>
      </c>
      <c r="M5793" s="1">
        <v>1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2</v>
      </c>
      <c r="V5793" s="1">
        <v>0</v>
      </c>
      <c r="W5793" s="1">
        <v>0</v>
      </c>
      <c r="X5793" s="1">
        <v>4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f t="shared" si="90"/>
        <v>14</v>
      </c>
    </row>
    <row r="5794" spans="1:36" x14ac:dyDescent="0.2">
      <c r="A5794" s="1" t="s">
        <v>17456</v>
      </c>
      <c r="B5794" s="1" t="s">
        <v>17457</v>
      </c>
      <c r="C5794" s="1" t="s">
        <v>17458</v>
      </c>
      <c r="D5794" s="1">
        <v>1</v>
      </c>
      <c r="E5794" s="1">
        <v>0</v>
      </c>
      <c r="F5794" s="1">
        <v>0</v>
      </c>
      <c r="G5794" s="1">
        <v>4</v>
      </c>
      <c r="H5794" s="1">
        <v>0</v>
      </c>
      <c r="I5794" s="1">
        <v>0</v>
      </c>
      <c r="J5794" s="1">
        <v>1</v>
      </c>
      <c r="K5794" s="1">
        <v>0</v>
      </c>
      <c r="L5794" s="1">
        <v>1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1</v>
      </c>
      <c r="U5794" s="1">
        <v>3</v>
      </c>
      <c r="V5794" s="1">
        <v>0</v>
      </c>
      <c r="W5794" s="1">
        <v>0</v>
      </c>
      <c r="X5794" s="1">
        <v>3</v>
      </c>
      <c r="Y5794" s="1">
        <v>0</v>
      </c>
      <c r="Z5794" s="1">
        <v>0</v>
      </c>
      <c r="AA5794" s="1">
        <v>0</v>
      </c>
      <c r="AB5794" s="1">
        <v>0</v>
      </c>
      <c r="AC5794" s="1">
        <v>1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f t="shared" si="90"/>
        <v>15</v>
      </c>
    </row>
    <row r="5795" spans="1:36" x14ac:dyDescent="0.2">
      <c r="A5795" s="1" t="s">
        <v>17459</v>
      </c>
      <c r="B5795" s="1" t="s">
        <v>17460</v>
      </c>
      <c r="C5795" s="1" t="s">
        <v>17461</v>
      </c>
      <c r="D5795" s="1">
        <v>3</v>
      </c>
      <c r="E5795" s="1">
        <v>0</v>
      </c>
      <c r="F5795" s="1">
        <v>0</v>
      </c>
      <c r="G5795" s="1">
        <v>3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1</v>
      </c>
      <c r="U5795" s="1">
        <v>4</v>
      </c>
      <c r="V5795" s="1">
        <v>0</v>
      </c>
      <c r="W5795" s="1">
        <v>1</v>
      </c>
      <c r="X5795" s="1">
        <v>1</v>
      </c>
      <c r="Y5795" s="1">
        <v>0</v>
      </c>
      <c r="Z5795" s="1">
        <v>1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f t="shared" si="90"/>
        <v>15</v>
      </c>
    </row>
    <row r="5796" spans="1:36" x14ac:dyDescent="0.2">
      <c r="A5796" s="1" t="s">
        <v>17462</v>
      </c>
      <c r="B5796" s="1" t="s">
        <v>17463</v>
      </c>
      <c r="C5796" s="1" t="s">
        <v>17464</v>
      </c>
      <c r="D5796" s="1">
        <v>3</v>
      </c>
      <c r="E5796" s="1">
        <v>0</v>
      </c>
      <c r="F5796" s="1">
        <v>0</v>
      </c>
      <c r="G5796" s="1">
        <v>3</v>
      </c>
      <c r="H5796" s="1">
        <v>0</v>
      </c>
      <c r="I5796" s="1">
        <v>0</v>
      </c>
      <c r="J5796" s="1">
        <v>3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1</v>
      </c>
      <c r="U5796" s="1">
        <v>2</v>
      </c>
      <c r="V5796" s="1">
        <v>0</v>
      </c>
      <c r="W5796" s="1">
        <v>0</v>
      </c>
      <c r="X5796" s="1">
        <v>2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f t="shared" si="90"/>
        <v>15</v>
      </c>
    </row>
    <row r="5797" spans="1:36" x14ac:dyDescent="0.2">
      <c r="A5797" s="1" t="s">
        <v>17465</v>
      </c>
      <c r="B5797" s="1" t="s">
        <v>17466</v>
      </c>
      <c r="C5797" s="1" t="s">
        <v>17467</v>
      </c>
      <c r="D5797" s="1">
        <v>0</v>
      </c>
      <c r="E5797" s="1">
        <v>0</v>
      </c>
      <c r="F5797" s="1">
        <v>0</v>
      </c>
      <c r="G5797" s="1">
        <v>5</v>
      </c>
      <c r="H5797" s="1">
        <v>0</v>
      </c>
      <c r="I5797" s="1">
        <v>0</v>
      </c>
      <c r="J5797" s="1">
        <v>1</v>
      </c>
      <c r="K5797" s="1">
        <v>0</v>
      </c>
      <c r="L5797" s="1">
        <v>2</v>
      </c>
      <c r="M5797" s="1">
        <v>0</v>
      </c>
      <c r="N5797" s="1">
        <v>0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1</v>
      </c>
      <c r="U5797" s="1">
        <v>3</v>
      </c>
      <c r="V5797" s="1">
        <v>0</v>
      </c>
      <c r="W5797" s="1">
        <v>0</v>
      </c>
      <c r="X5797" s="1">
        <v>3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f t="shared" si="90"/>
        <v>16</v>
      </c>
    </row>
    <row r="5798" spans="1:36" x14ac:dyDescent="0.2">
      <c r="A5798" s="1" t="s">
        <v>17468</v>
      </c>
      <c r="B5798" s="1" t="s">
        <v>17469</v>
      </c>
      <c r="C5798" s="1" t="s">
        <v>17470</v>
      </c>
      <c r="D5798" s="1">
        <v>2</v>
      </c>
      <c r="E5798" s="1">
        <v>0</v>
      </c>
      <c r="F5798" s="1">
        <v>0</v>
      </c>
      <c r="G5798" s="1">
        <v>5</v>
      </c>
      <c r="H5798" s="1">
        <v>0</v>
      </c>
      <c r="I5798" s="1">
        <v>0</v>
      </c>
      <c r="J5798" s="1">
        <v>0</v>
      </c>
      <c r="K5798" s="1">
        <v>0</v>
      </c>
      <c r="L5798" s="1">
        <v>2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1</v>
      </c>
      <c r="U5798" s="1">
        <v>2</v>
      </c>
      <c r="V5798" s="1">
        <v>0</v>
      </c>
      <c r="W5798" s="1">
        <v>0</v>
      </c>
      <c r="X5798" s="1">
        <v>2</v>
      </c>
      <c r="Y5798" s="1">
        <v>0</v>
      </c>
      <c r="Z5798" s="1">
        <v>0</v>
      </c>
      <c r="AA5798" s="1">
        <v>0</v>
      </c>
      <c r="AB5798" s="1">
        <v>0</v>
      </c>
      <c r="AC5798" s="1">
        <v>1</v>
      </c>
      <c r="AD5798" s="1">
        <v>0</v>
      </c>
      <c r="AE5798" s="1">
        <v>0</v>
      </c>
      <c r="AF5798" s="1">
        <v>0</v>
      </c>
      <c r="AG5798" s="1">
        <v>1</v>
      </c>
      <c r="AH5798" s="1">
        <v>0</v>
      </c>
      <c r="AI5798" s="1">
        <v>0</v>
      </c>
      <c r="AJ5798" s="1">
        <f t="shared" si="90"/>
        <v>16</v>
      </c>
    </row>
    <row r="5799" spans="1:36" x14ac:dyDescent="0.2">
      <c r="A5799" s="1" t="s">
        <v>17471</v>
      </c>
      <c r="B5799" s="1" t="s">
        <v>17472</v>
      </c>
      <c r="C5799" s="1" t="s">
        <v>17473</v>
      </c>
      <c r="D5799" s="1">
        <v>1</v>
      </c>
      <c r="E5799" s="1">
        <v>0</v>
      </c>
      <c r="F5799" s="1">
        <v>0</v>
      </c>
      <c r="G5799" s="1">
        <v>5</v>
      </c>
      <c r="H5799" s="1">
        <v>0</v>
      </c>
      <c r="I5799" s="1">
        <v>0</v>
      </c>
      <c r="J5799" s="1">
        <v>1</v>
      </c>
      <c r="K5799" s="1">
        <v>0</v>
      </c>
      <c r="L5799" s="1">
        <v>2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1</v>
      </c>
      <c r="T5799" s="1">
        <v>2</v>
      </c>
      <c r="U5799" s="1">
        <v>3</v>
      </c>
      <c r="V5799" s="1">
        <v>0</v>
      </c>
      <c r="W5799" s="1">
        <v>0</v>
      </c>
      <c r="X5799" s="1">
        <v>2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1</v>
      </c>
      <c r="AH5799" s="1">
        <v>0</v>
      </c>
      <c r="AI5799" s="1">
        <v>0</v>
      </c>
      <c r="AJ5799" s="1">
        <f t="shared" si="90"/>
        <v>18</v>
      </c>
    </row>
    <row r="5800" spans="1:36" x14ac:dyDescent="0.2">
      <c r="A5800" s="1" t="s">
        <v>17474</v>
      </c>
      <c r="B5800" s="1" t="s">
        <v>17475</v>
      </c>
      <c r="C5800" s="1" t="s">
        <v>17476</v>
      </c>
      <c r="D5800" s="1">
        <v>2</v>
      </c>
      <c r="E5800" s="1">
        <v>0</v>
      </c>
      <c r="F5800" s="1">
        <v>0</v>
      </c>
      <c r="G5800" s="1">
        <v>5</v>
      </c>
      <c r="H5800" s="1">
        <v>0</v>
      </c>
      <c r="I5800" s="1">
        <v>0</v>
      </c>
      <c r="J5800" s="1">
        <v>1</v>
      </c>
      <c r="K5800" s="1">
        <v>0</v>
      </c>
      <c r="L5800" s="1">
        <v>2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1</v>
      </c>
      <c r="U5800" s="1">
        <v>4</v>
      </c>
      <c r="V5800" s="1">
        <v>0</v>
      </c>
      <c r="W5800" s="1">
        <v>0</v>
      </c>
      <c r="X5800" s="1">
        <v>2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f t="shared" si="90"/>
        <v>17</v>
      </c>
    </row>
    <row r="5801" spans="1:36" x14ac:dyDescent="0.2">
      <c r="A5801" s="1" t="s">
        <v>17477</v>
      </c>
      <c r="B5801" s="1" t="s">
        <v>17478</v>
      </c>
      <c r="C5801" s="1" t="s">
        <v>17479</v>
      </c>
      <c r="D5801" s="1">
        <v>0</v>
      </c>
      <c r="E5801" s="1">
        <v>0</v>
      </c>
      <c r="F5801" s="1">
        <v>0</v>
      </c>
      <c r="G5801" s="1">
        <v>9</v>
      </c>
      <c r="H5801" s="1">
        <v>0</v>
      </c>
      <c r="I5801" s="1">
        <v>0</v>
      </c>
      <c r="J5801" s="1">
        <v>0</v>
      </c>
      <c r="K5801" s="1">
        <v>0</v>
      </c>
      <c r="L5801" s="1">
        <v>3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1</v>
      </c>
      <c r="V5801" s="1">
        <v>0</v>
      </c>
      <c r="W5801" s="1">
        <v>0</v>
      </c>
      <c r="X5801" s="1">
        <v>5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f t="shared" si="90"/>
        <v>18</v>
      </c>
    </row>
    <row r="5802" spans="1:36" x14ac:dyDescent="0.2">
      <c r="A5802" s="1" t="s">
        <v>17480</v>
      </c>
      <c r="B5802" s="1" t="s">
        <v>17481</v>
      </c>
      <c r="C5802" s="1" t="s">
        <v>17482</v>
      </c>
      <c r="D5802" s="1">
        <v>3</v>
      </c>
      <c r="E5802" s="1">
        <v>1</v>
      </c>
      <c r="F5802" s="1">
        <v>0</v>
      </c>
      <c r="G5802" s="1">
        <v>5</v>
      </c>
      <c r="H5802" s="1">
        <v>0</v>
      </c>
      <c r="I5802" s="1">
        <v>0</v>
      </c>
      <c r="J5802" s="1">
        <v>2</v>
      </c>
      <c r="K5802" s="1">
        <v>0</v>
      </c>
      <c r="L5802" s="1">
        <v>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1</v>
      </c>
      <c r="U5802" s="1">
        <v>3</v>
      </c>
      <c r="V5802" s="1">
        <v>0</v>
      </c>
      <c r="W5802" s="1">
        <v>0</v>
      </c>
      <c r="X5802" s="1">
        <v>2</v>
      </c>
      <c r="Y5802" s="1">
        <v>1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f t="shared" si="90"/>
        <v>19</v>
      </c>
    </row>
    <row r="5803" spans="1:36" x14ac:dyDescent="0.2">
      <c r="A5803" s="1" t="s">
        <v>17483</v>
      </c>
      <c r="B5803" s="1" t="s">
        <v>17484</v>
      </c>
      <c r="C5803" s="1" t="s">
        <v>17485</v>
      </c>
      <c r="D5803" s="1">
        <v>0</v>
      </c>
      <c r="E5803" s="1">
        <v>1</v>
      </c>
      <c r="F5803" s="1">
        <v>0</v>
      </c>
      <c r="G5803" s="1">
        <v>5</v>
      </c>
      <c r="H5803" s="1">
        <v>0</v>
      </c>
      <c r="I5803" s="1">
        <v>1</v>
      </c>
      <c r="J5803" s="1">
        <v>0</v>
      </c>
      <c r="K5803" s="1">
        <v>0</v>
      </c>
      <c r="L5803" s="1">
        <v>1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1</v>
      </c>
      <c r="T5803" s="1">
        <v>1</v>
      </c>
      <c r="U5803" s="1">
        <v>6</v>
      </c>
      <c r="V5803" s="1">
        <v>0</v>
      </c>
      <c r="W5803" s="1">
        <v>0</v>
      </c>
      <c r="X5803" s="1">
        <v>2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f t="shared" si="90"/>
        <v>18</v>
      </c>
    </row>
    <row r="5804" spans="1:36" x14ac:dyDescent="0.2">
      <c r="A5804" s="1" t="s">
        <v>17486</v>
      </c>
      <c r="B5804" s="1" t="s">
        <v>17487</v>
      </c>
      <c r="C5804" s="1" t="s">
        <v>17488</v>
      </c>
      <c r="D5804" s="1">
        <v>4</v>
      </c>
      <c r="E5804" s="1">
        <v>0</v>
      </c>
      <c r="F5804" s="1">
        <v>0</v>
      </c>
      <c r="G5804" s="1">
        <v>7</v>
      </c>
      <c r="H5804" s="1">
        <v>0</v>
      </c>
      <c r="I5804" s="1">
        <v>0</v>
      </c>
      <c r="J5804" s="1">
        <v>0</v>
      </c>
      <c r="K5804" s="1">
        <v>0</v>
      </c>
      <c r="L5804" s="1">
        <v>2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2</v>
      </c>
      <c r="V5804" s="1">
        <v>0</v>
      </c>
      <c r="W5804" s="1">
        <v>0</v>
      </c>
      <c r="X5804" s="1">
        <v>4</v>
      </c>
      <c r="Y5804" s="1">
        <v>1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1</v>
      </c>
      <c r="AH5804" s="1">
        <v>0</v>
      </c>
      <c r="AI5804" s="1">
        <v>0</v>
      </c>
      <c r="AJ5804" s="1">
        <f t="shared" si="90"/>
        <v>21</v>
      </c>
    </row>
    <row r="5805" spans="1:36" x14ac:dyDescent="0.2">
      <c r="A5805" s="1" t="s">
        <v>17489</v>
      </c>
      <c r="B5805" s="1" t="s">
        <v>17490</v>
      </c>
      <c r="C5805" s="1" t="s">
        <v>17491</v>
      </c>
      <c r="D5805" s="1">
        <v>1</v>
      </c>
      <c r="E5805" s="1">
        <v>0</v>
      </c>
      <c r="F5805" s="1">
        <v>0</v>
      </c>
      <c r="G5805" s="1">
        <v>4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1</v>
      </c>
      <c r="U5805" s="1">
        <v>3</v>
      </c>
      <c r="V5805" s="1">
        <v>0</v>
      </c>
      <c r="W5805" s="1">
        <v>0</v>
      </c>
      <c r="X5805" s="1">
        <v>1</v>
      </c>
      <c r="Y5805" s="1">
        <v>0</v>
      </c>
      <c r="Z5805" s="1">
        <v>0</v>
      </c>
      <c r="AA5805" s="1">
        <v>0</v>
      </c>
      <c r="AB5805" s="1">
        <v>1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f t="shared" si="90"/>
        <v>12</v>
      </c>
    </row>
    <row r="5806" spans="1:36" x14ac:dyDescent="0.2">
      <c r="A5806" s="1" t="s">
        <v>17492</v>
      </c>
      <c r="B5806" s="1" t="s">
        <v>17493</v>
      </c>
      <c r="C5806" s="1" t="s">
        <v>17494</v>
      </c>
      <c r="D5806" s="1">
        <v>3</v>
      </c>
      <c r="E5806" s="1">
        <v>0</v>
      </c>
      <c r="F5806" s="1">
        <v>0</v>
      </c>
      <c r="G5806" s="1">
        <v>1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3</v>
      </c>
      <c r="V5806" s="1">
        <v>0</v>
      </c>
      <c r="W5806" s="1">
        <v>0</v>
      </c>
      <c r="X5806" s="1">
        <v>4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f t="shared" si="90"/>
        <v>12</v>
      </c>
    </row>
    <row r="5807" spans="1:36" x14ac:dyDescent="0.2">
      <c r="A5807" s="1" t="s">
        <v>17495</v>
      </c>
      <c r="B5807" s="1" t="s">
        <v>17496</v>
      </c>
      <c r="C5807" s="1" t="s">
        <v>17497</v>
      </c>
      <c r="D5807" s="1">
        <v>4</v>
      </c>
      <c r="E5807" s="1">
        <v>0</v>
      </c>
      <c r="F5807" s="1">
        <v>0</v>
      </c>
      <c r="G5807" s="1">
        <v>2</v>
      </c>
      <c r="H5807" s="1">
        <v>0</v>
      </c>
      <c r="I5807" s="1">
        <v>0</v>
      </c>
      <c r="J5807" s="1">
        <v>1</v>
      </c>
      <c r="K5807" s="1">
        <v>0</v>
      </c>
      <c r="L5807" s="1">
        <v>0</v>
      </c>
      <c r="M5807" s="1">
        <v>1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1</v>
      </c>
      <c r="U5807" s="1">
        <v>4</v>
      </c>
      <c r="V5807" s="1">
        <v>0</v>
      </c>
      <c r="W5807" s="1">
        <v>0</v>
      </c>
      <c r="X5807" s="1">
        <v>4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f t="shared" si="90"/>
        <v>17</v>
      </c>
    </row>
    <row r="5808" spans="1:36" x14ac:dyDescent="0.2">
      <c r="A5808" s="1" t="s">
        <v>17498</v>
      </c>
      <c r="B5808" s="1" t="s">
        <v>17499</v>
      </c>
      <c r="C5808" s="1" t="s">
        <v>17500</v>
      </c>
      <c r="D5808" s="1">
        <v>4</v>
      </c>
      <c r="E5808" s="1">
        <v>0</v>
      </c>
      <c r="F5808" s="1">
        <v>0</v>
      </c>
      <c r="G5808" s="1">
        <v>4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3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3</v>
      </c>
      <c r="V5808" s="1">
        <v>0</v>
      </c>
      <c r="W5808" s="1">
        <v>0</v>
      </c>
      <c r="X5808" s="1">
        <v>6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f t="shared" si="90"/>
        <v>20</v>
      </c>
    </row>
    <row r="5809" spans="1:36" x14ac:dyDescent="0.2">
      <c r="A5809" s="1" t="s">
        <v>17501</v>
      </c>
      <c r="B5809" s="1" t="s">
        <v>17502</v>
      </c>
      <c r="C5809" s="1" t="s">
        <v>17503</v>
      </c>
      <c r="D5809" s="1">
        <v>0</v>
      </c>
      <c r="E5809" s="1">
        <v>0</v>
      </c>
      <c r="F5809" s="1">
        <v>0</v>
      </c>
      <c r="G5809" s="1">
        <v>5</v>
      </c>
      <c r="H5809" s="1">
        <v>0</v>
      </c>
      <c r="I5809" s="1">
        <v>0</v>
      </c>
      <c r="J5809" s="1">
        <v>0</v>
      </c>
      <c r="K5809" s="1">
        <v>0</v>
      </c>
      <c r="L5809" s="1">
        <v>1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1</v>
      </c>
      <c r="Y5809" s="1">
        <v>1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f t="shared" si="90"/>
        <v>8</v>
      </c>
    </row>
    <row r="5810" spans="1:36" x14ac:dyDescent="0.2">
      <c r="A5810" s="1" t="s">
        <v>17504</v>
      </c>
      <c r="B5810" s="1" t="s">
        <v>17505</v>
      </c>
      <c r="C5810" s="1" t="s">
        <v>17506</v>
      </c>
      <c r="D5810" s="1">
        <v>0</v>
      </c>
      <c r="E5810" s="1">
        <v>0</v>
      </c>
      <c r="F5810" s="1">
        <v>0</v>
      </c>
      <c r="G5810" s="1">
        <v>4</v>
      </c>
      <c r="H5810" s="1">
        <v>0</v>
      </c>
      <c r="I5810" s="1">
        <v>0</v>
      </c>
      <c r="J5810" s="1">
        <v>0</v>
      </c>
      <c r="K5810" s="1">
        <v>0</v>
      </c>
      <c r="L5810" s="1">
        <v>1</v>
      </c>
      <c r="M5810" s="1">
        <v>1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2</v>
      </c>
      <c r="Y5810" s="1">
        <v>0</v>
      </c>
      <c r="Z5810" s="1">
        <v>0</v>
      </c>
      <c r="AA5810" s="1">
        <v>0</v>
      </c>
      <c r="AB5810" s="1">
        <v>0</v>
      </c>
      <c r="AC5810" s="1">
        <v>1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f t="shared" si="90"/>
        <v>9</v>
      </c>
    </row>
    <row r="5811" spans="1:36" x14ac:dyDescent="0.2">
      <c r="A5811" s="1" t="s">
        <v>17507</v>
      </c>
      <c r="B5811" s="1" t="s">
        <v>17508</v>
      </c>
      <c r="C5811" s="1" t="s">
        <v>17509</v>
      </c>
      <c r="D5811" s="1">
        <v>1</v>
      </c>
      <c r="E5811" s="1">
        <v>0</v>
      </c>
      <c r="F5811" s="1">
        <v>0</v>
      </c>
      <c r="G5811" s="1">
        <v>4</v>
      </c>
      <c r="H5811" s="1">
        <v>0</v>
      </c>
      <c r="I5811" s="1">
        <v>0</v>
      </c>
      <c r="J5811" s="1">
        <v>0</v>
      </c>
      <c r="K5811" s="1">
        <v>0</v>
      </c>
      <c r="L5811" s="1">
        <v>1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1</v>
      </c>
      <c r="V5811" s="1">
        <v>0</v>
      </c>
      <c r="W5811" s="1">
        <v>0</v>
      </c>
      <c r="X5811" s="1">
        <v>1</v>
      </c>
      <c r="Y5811" s="1">
        <v>0</v>
      </c>
      <c r="Z5811" s="1">
        <v>0</v>
      </c>
      <c r="AA5811" s="1">
        <v>0</v>
      </c>
      <c r="AB5811" s="1">
        <v>0</v>
      </c>
      <c r="AC5811" s="1">
        <v>1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f t="shared" si="90"/>
        <v>9</v>
      </c>
    </row>
    <row r="5812" spans="1:36" x14ac:dyDescent="0.2">
      <c r="A5812" s="1" t="s">
        <v>17510</v>
      </c>
      <c r="B5812" s="1" t="s">
        <v>17511</v>
      </c>
      <c r="C5812" s="1" t="s">
        <v>17512</v>
      </c>
      <c r="D5812" s="1">
        <v>0</v>
      </c>
      <c r="E5812" s="1">
        <v>0</v>
      </c>
      <c r="F5812" s="1">
        <v>0</v>
      </c>
      <c r="G5812" s="1">
        <v>4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1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2</v>
      </c>
      <c r="Y5812" s="1">
        <v>0</v>
      </c>
      <c r="Z5812" s="1">
        <v>0</v>
      </c>
      <c r="AA5812" s="1">
        <v>0</v>
      </c>
      <c r="AB5812" s="1">
        <v>1</v>
      </c>
      <c r="AC5812" s="1">
        <v>1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f t="shared" si="90"/>
        <v>9</v>
      </c>
    </row>
    <row r="5813" spans="1:36" x14ac:dyDescent="0.2">
      <c r="A5813" s="1" t="s">
        <v>17513</v>
      </c>
      <c r="B5813" s="1" t="s">
        <v>17514</v>
      </c>
      <c r="C5813" s="1" t="s">
        <v>17515</v>
      </c>
      <c r="D5813" s="1">
        <v>1</v>
      </c>
      <c r="E5813" s="1">
        <v>1</v>
      </c>
      <c r="F5813" s="1">
        <v>0</v>
      </c>
      <c r="G5813" s="1">
        <v>3</v>
      </c>
      <c r="H5813" s="1">
        <v>0</v>
      </c>
      <c r="I5813" s="1">
        <v>0</v>
      </c>
      <c r="J5813" s="1">
        <v>0</v>
      </c>
      <c r="K5813" s="1">
        <v>0</v>
      </c>
      <c r="L5813" s="1">
        <v>1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1</v>
      </c>
      <c r="V5813" s="1">
        <v>0</v>
      </c>
      <c r="W5813" s="1">
        <v>0</v>
      </c>
      <c r="X5813" s="1">
        <v>2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f t="shared" si="90"/>
        <v>9</v>
      </c>
    </row>
    <row r="5814" spans="1:36" x14ac:dyDescent="0.2">
      <c r="A5814" s="1" t="s">
        <v>17516</v>
      </c>
      <c r="B5814" s="1" t="s">
        <v>17517</v>
      </c>
      <c r="C5814" s="1" t="s">
        <v>17518</v>
      </c>
      <c r="D5814" s="1">
        <v>0</v>
      </c>
      <c r="E5814" s="1">
        <v>1</v>
      </c>
      <c r="F5814" s="1">
        <v>0</v>
      </c>
      <c r="G5814" s="1">
        <v>3</v>
      </c>
      <c r="H5814" s="1">
        <v>0</v>
      </c>
      <c r="I5814" s="1">
        <v>1</v>
      </c>
      <c r="J5814" s="1">
        <v>0</v>
      </c>
      <c r="K5814" s="1">
        <v>0</v>
      </c>
      <c r="L5814" s="1">
        <v>1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1</v>
      </c>
      <c r="V5814" s="1">
        <v>0</v>
      </c>
      <c r="W5814" s="1">
        <v>0</v>
      </c>
      <c r="X5814" s="1">
        <v>1</v>
      </c>
      <c r="Y5814" s="1">
        <v>0</v>
      </c>
      <c r="Z5814" s="1">
        <v>0</v>
      </c>
      <c r="AA5814" s="1">
        <v>0</v>
      </c>
      <c r="AB5814" s="1">
        <v>1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f t="shared" si="90"/>
        <v>9</v>
      </c>
    </row>
    <row r="5815" spans="1:36" x14ac:dyDescent="0.2">
      <c r="A5815" s="1" t="s">
        <v>17519</v>
      </c>
      <c r="B5815" s="1" t="s">
        <v>17520</v>
      </c>
      <c r="C5815" s="1" t="s">
        <v>17521</v>
      </c>
      <c r="D5815" s="1">
        <v>0</v>
      </c>
      <c r="E5815" s="1">
        <v>0</v>
      </c>
      <c r="F5815" s="1">
        <v>0</v>
      </c>
      <c r="G5815" s="1">
        <v>6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1</v>
      </c>
      <c r="V5815" s="1">
        <v>0</v>
      </c>
      <c r="W5815" s="1">
        <v>0</v>
      </c>
      <c r="X5815" s="1">
        <v>2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f t="shared" si="90"/>
        <v>10</v>
      </c>
    </row>
    <row r="5816" spans="1:36" x14ac:dyDescent="0.2">
      <c r="A5816" s="1" t="s">
        <v>17522</v>
      </c>
      <c r="B5816" s="1" t="s">
        <v>17523</v>
      </c>
      <c r="C5816" s="1" t="s">
        <v>17524</v>
      </c>
      <c r="D5816" s="1">
        <v>1</v>
      </c>
      <c r="E5816" s="1">
        <v>0</v>
      </c>
      <c r="F5816" s="1">
        <v>0</v>
      </c>
      <c r="G5816" s="1">
        <v>3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1">
        <v>2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1</v>
      </c>
      <c r="V5816" s="1">
        <v>0</v>
      </c>
      <c r="W5816" s="1">
        <v>0</v>
      </c>
      <c r="X5816" s="1">
        <v>1</v>
      </c>
      <c r="Y5816" s="1">
        <v>0</v>
      </c>
      <c r="Z5816" s="1">
        <v>0</v>
      </c>
      <c r="AA5816" s="1">
        <v>0</v>
      </c>
      <c r="AB5816" s="1">
        <v>1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f t="shared" si="90"/>
        <v>10</v>
      </c>
    </row>
    <row r="5817" spans="1:36" x14ac:dyDescent="0.2">
      <c r="A5817" s="1" t="s">
        <v>17525</v>
      </c>
      <c r="B5817" s="1" t="s">
        <v>17526</v>
      </c>
      <c r="C5817" s="1" t="s">
        <v>17527</v>
      </c>
      <c r="D5817" s="1">
        <v>1</v>
      </c>
      <c r="E5817" s="1">
        <v>0</v>
      </c>
      <c r="F5817" s="1">
        <v>0</v>
      </c>
      <c r="G5817" s="1">
        <v>4</v>
      </c>
      <c r="H5817" s="1">
        <v>0</v>
      </c>
      <c r="I5817" s="1">
        <v>0</v>
      </c>
      <c r="J5817" s="1">
        <v>0</v>
      </c>
      <c r="K5817" s="1">
        <v>0</v>
      </c>
      <c r="L5817" s="1">
        <v>1</v>
      </c>
      <c r="M5817" s="1">
        <v>1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1</v>
      </c>
      <c r="X5817" s="1">
        <v>2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f t="shared" si="90"/>
        <v>10</v>
      </c>
    </row>
    <row r="5818" spans="1:36" x14ac:dyDescent="0.2">
      <c r="A5818" s="1" t="s">
        <v>17528</v>
      </c>
      <c r="B5818" s="1" t="s">
        <v>17529</v>
      </c>
      <c r="C5818" s="1" t="s">
        <v>17530</v>
      </c>
      <c r="D5818" s="1">
        <v>0</v>
      </c>
      <c r="E5818" s="1">
        <v>0</v>
      </c>
      <c r="F5818" s="1">
        <v>0</v>
      </c>
      <c r="G5818" s="1">
        <v>8</v>
      </c>
      <c r="H5818" s="1">
        <v>0</v>
      </c>
      <c r="I5818" s="1">
        <v>0</v>
      </c>
      <c r="J5818" s="1">
        <v>0</v>
      </c>
      <c r="K5818" s="1">
        <v>0</v>
      </c>
      <c r="L5818" s="1">
        <v>1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3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f t="shared" si="90"/>
        <v>12</v>
      </c>
    </row>
    <row r="5819" spans="1:36" x14ac:dyDescent="0.2">
      <c r="A5819" s="1" t="s">
        <v>17531</v>
      </c>
      <c r="B5819" s="1" t="s">
        <v>17532</v>
      </c>
      <c r="C5819" s="1" t="s">
        <v>17533</v>
      </c>
      <c r="D5819" s="1">
        <v>0</v>
      </c>
      <c r="E5819" s="1">
        <v>0</v>
      </c>
      <c r="F5819" s="1">
        <v>0</v>
      </c>
      <c r="G5819" s="1">
        <v>4</v>
      </c>
      <c r="H5819" s="1">
        <v>0</v>
      </c>
      <c r="I5819" s="1">
        <v>0</v>
      </c>
      <c r="J5819" s="1">
        <v>0</v>
      </c>
      <c r="K5819" s="1">
        <v>0</v>
      </c>
      <c r="L5819" s="1">
        <v>1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1</v>
      </c>
      <c r="V5819" s="1">
        <v>0</v>
      </c>
      <c r="W5819" s="1">
        <v>0</v>
      </c>
      <c r="X5819" s="1">
        <v>3</v>
      </c>
      <c r="Y5819" s="1">
        <v>0</v>
      </c>
      <c r="Z5819" s="1">
        <v>0</v>
      </c>
      <c r="AA5819" s="1">
        <v>0</v>
      </c>
      <c r="AB5819" s="1">
        <v>1</v>
      </c>
      <c r="AC5819" s="1">
        <v>0</v>
      </c>
      <c r="AD5819" s="1">
        <v>0</v>
      </c>
      <c r="AE5819" s="1">
        <v>0</v>
      </c>
      <c r="AF5819" s="1">
        <v>0</v>
      </c>
      <c r="AG5819" s="1">
        <v>1</v>
      </c>
      <c r="AH5819" s="1">
        <v>0</v>
      </c>
      <c r="AI5819" s="1">
        <v>0</v>
      </c>
      <c r="AJ5819" s="1">
        <f t="shared" si="90"/>
        <v>11</v>
      </c>
    </row>
    <row r="5820" spans="1:36" x14ac:dyDescent="0.2">
      <c r="A5820" s="1" t="s">
        <v>17534</v>
      </c>
      <c r="B5820" s="1" t="s">
        <v>17535</v>
      </c>
      <c r="C5820" s="1" t="s">
        <v>17536</v>
      </c>
      <c r="D5820" s="1">
        <v>2</v>
      </c>
      <c r="E5820" s="1">
        <v>0</v>
      </c>
      <c r="F5820" s="1">
        <v>0</v>
      </c>
      <c r="G5820" s="1">
        <v>3</v>
      </c>
      <c r="H5820" s="1">
        <v>0</v>
      </c>
      <c r="I5820" s="1">
        <v>0</v>
      </c>
      <c r="J5820" s="1">
        <v>2</v>
      </c>
      <c r="K5820" s="1">
        <v>0</v>
      </c>
      <c r="L5820" s="1">
        <v>0</v>
      </c>
      <c r="M5820" s="1">
        <v>1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2</v>
      </c>
      <c r="V5820" s="1">
        <v>0</v>
      </c>
      <c r="W5820" s="1">
        <v>0</v>
      </c>
      <c r="X5820" s="1">
        <v>1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f t="shared" si="90"/>
        <v>11</v>
      </c>
    </row>
    <row r="5821" spans="1:36" x14ac:dyDescent="0.2">
      <c r="A5821" s="1" t="s">
        <v>17537</v>
      </c>
      <c r="B5821" s="1" t="s">
        <v>17538</v>
      </c>
      <c r="C5821" s="1" t="s">
        <v>17539</v>
      </c>
      <c r="D5821" s="1">
        <v>1</v>
      </c>
      <c r="E5821" s="1">
        <v>0</v>
      </c>
      <c r="F5821" s="1">
        <v>0</v>
      </c>
      <c r="G5821" s="1">
        <v>5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1</v>
      </c>
      <c r="V5821" s="1">
        <v>0</v>
      </c>
      <c r="W5821" s="1">
        <v>1</v>
      </c>
      <c r="X5821" s="1">
        <v>2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f t="shared" si="90"/>
        <v>11</v>
      </c>
    </row>
    <row r="5822" spans="1:36" x14ac:dyDescent="0.2">
      <c r="A5822" s="1" t="s">
        <v>17540</v>
      </c>
      <c r="B5822" s="1" t="s">
        <v>17541</v>
      </c>
      <c r="C5822" s="1" t="s">
        <v>17542</v>
      </c>
      <c r="D5822" s="1">
        <v>1</v>
      </c>
      <c r="E5822" s="1">
        <v>0</v>
      </c>
      <c r="F5822" s="1">
        <v>0</v>
      </c>
      <c r="G5822" s="1">
        <v>5</v>
      </c>
      <c r="H5822" s="1">
        <v>0</v>
      </c>
      <c r="I5822" s="1">
        <v>0</v>
      </c>
      <c r="J5822" s="1">
        <v>0</v>
      </c>
      <c r="K5822" s="1">
        <v>0</v>
      </c>
      <c r="L5822" s="1">
        <v>1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1</v>
      </c>
      <c r="U5822" s="1">
        <v>2</v>
      </c>
      <c r="V5822" s="1">
        <v>0</v>
      </c>
      <c r="W5822" s="1">
        <v>0</v>
      </c>
      <c r="X5822" s="1">
        <v>2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f t="shared" si="90"/>
        <v>12</v>
      </c>
    </row>
    <row r="5823" spans="1:36" x14ac:dyDescent="0.2">
      <c r="A5823" s="1" t="s">
        <v>17543</v>
      </c>
      <c r="B5823" s="1" t="s">
        <v>17544</v>
      </c>
      <c r="C5823" s="1" t="s">
        <v>17545</v>
      </c>
      <c r="D5823" s="1">
        <v>2</v>
      </c>
      <c r="E5823" s="1">
        <v>0</v>
      </c>
      <c r="F5823" s="1">
        <v>0</v>
      </c>
      <c r="G5823" s="1">
        <v>5</v>
      </c>
      <c r="H5823" s="1">
        <v>0</v>
      </c>
      <c r="I5823" s="1">
        <v>0</v>
      </c>
      <c r="J5823" s="1">
        <v>0</v>
      </c>
      <c r="K5823" s="1">
        <v>0</v>
      </c>
      <c r="L5823" s="1">
        <v>1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1</v>
      </c>
      <c r="U5823" s="1">
        <v>2</v>
      </c>
      <c r="V5823" s="1">
        <v>0</v>
      </c>
      <c r="W5823" s="1">
        <v>0</v>
      </c>
      <c r="X5823" s="1">
        <v>1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f t="shared" si="90"/>
        <v>12</v>
      </c>
    </row>
    <row r="5824" spans="1:36" x14ac:dyDescent="0.2">
      <c r="A5824" s="1" t="s">
        <v>17546</v>
      </c>
      <c r="B5824" s="1" t="s">
        <v>17547</v>
      </c>
      <c r="C5824" s="1" t="s">
        <v>17548</v>
      </c>
      <c r="D5824" s="1">
        <v>1</v>
      </c>
      <c r="E5824" s="1">
        <v>1</v>
      </c>
      <c r="F5824" s="1">
        <v>0</v>
      </c>
      <c r="G5824" s="1">
        <v>4</v>
      </c>
      <c r="H5824" s="1">
        <v>0</v>
      </c>
      <c r="I5824" s="1">
        <v>1</v>
      </c>
      <c r="J5824" s="1">
        <v>0</v>
      </c>
      <c r="K5824" s="1">
        <v>0</v>
      </c>
      <c r="L5824" s="1">
        <v>0</v>
      </c>
      <c r="M5824" s="1">
        <v>1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1</v>
      </c>
      <c r="V5824" s="1">
        <v>0</v>
      </c>
      <c r="W5824" s="1">
        <v>0</v>
      </c>
      <c r="X5824" s="1">
        <v>2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1</v>
      </c>
      <c r="AG5824" s="1">
        <v>0</v>
      </c>
      <c r="AH5824" s="1">
        <v>0</v>
      </c>
      <c r="AI5824" s="1">
        <v>0</v>
      </c>
      <c r="AJ5824" s="1">
        <f t="shared" si="90"/>
        <v>12</v>
      </c>
    </row>
    <row r="5825" spans="1:36" x14ac:dyDescent="0.2">
      <c r="A5825" s="1" t="s">
        <v>17549</v>
      </c>
      <c r="B5825" s="1" t="s">
        <v>17550</v>
      </c>
      <c r="C5825" s="1" t="s">
        <v>17551</v>
      </c>
      <c r="D5825" s="1">
        <v>2</v>
      </c>
      <c r="E5825" s="1">
        <v>0</v>
      </c>
      <c r="F5825" s="1">
        <v>0</v>
      </c>
      <c r="G5825" s="1">
        <v>3</v>
      </c>
      <c r="H5825" s="1">
        <v>0</v>
      </c>
      <c r="I5825" s="1">
        <v>0</v>
      </c>
      <c r="J5825" s="1">
        <v>1</v>
      </c>
      <c r="K5825" s="1">
        <v>0</v>
      </c>
      <c r="L5825" s="1">
        <v>0</v>
      </c>
      <c r="M5825" s="1">
        <v>1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1</v>
      </c>
      <c r="U5825" s="1">
        <v>2</v>
      </c>
      <c r="V5825" s="1">
        <v>0</v>
      </c>
      <c r="W5825" s="1">
        <v>1</v>
      </c>
      <c r="X5825" s="1">
        <v>1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f t="shared" si="90"/>
        <v>12</v>
      </c>
    </row>
    <row r="5826" spans="1:36" x14ac:dyDescent="0.2">
      <c r="A5826" s="1" t="s">
        <v>17552</v>
      </c>
      <c r="B5826" s="1" t="s">
        <v>17553</v>
      </c>
      <c r="C5826" s="1" t="s">
        <v>17554</v>
      </c>
      <c r="D5826" s="1">
        <v>0</v>
      </c>
      <c r="E5826" s="1">
        <v>0</v>
      </c>
      <c r="F5826" s="1">
        <v>0</v>
      </c>
      <c r="G5826" s="1">
        <v>8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1</v>
      </c>
      <c r="V5826" s="1">
        <v>0</v>
      </c>
      <c r="W5826" s="1">
        <v>0</v>
      </c>
      <c r="X5826" s="1">
        <v>3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f t="shared" si="90"/>
        <v>13</v>
      </c>
    </row>
    <row r="5827" spans="1:36" x14ac:dyDescent="0.2">
      <c r="A5827" s="1" t="s">
        <v>17555</v>
      </c>
      <c r="B5827" s="1" t="s">
        <v>17556</v>
      </c>
      <c r="C5827" s="1" t="s">
        <v>17557</v>
      </c>
      <c r="D5827" s="1">
        <v>0</v>
      </c>
      <c r="E5827" s="1">
        <v>0</v>
      </c>
      <c r="F5827" s="1">
        <v>0</v>
      </c>
      <c r="G5827" s="1">
        <v>6</v>
      </c>
      <c r="H5827" s="1">
        <v>0</v>
      </c>
      <c r="I5827" s="1">
        <v>0</v>
      </c>
      <c r="J5827" s="1">
        <v>0</v>
      </c>
      <c r="K5827" s="1">
        <v>0</v>
      </c>
      <c r="L5827" s="1">
        <v>2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2</v>
      </c>
      <c r="V5827" s="1">
        <v>0</v>
      </c>
      <c r="W5827" s="1">
        <v>0</v>
      </c>
      <c r="X5827" s="1">
        <v>2</v>
      </c>
      <c r="Y5827" s="1">
        <v>0</v>
      </c>
      <c r="Z5827" s="1">
        <v>0</v>
      </c>
      <c r="AA5827" s="1">
        <v>0</v>
      </c>
      <c r="AB5827" s="1">
        <v>1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f t="shared" si="90"/>
        <v>13</v>
      </c>
    </row>
    <row r="5828" spans="1:36" x14ac:dyDescent="0.2">
      <c r="A5828" s="1" t="s">
        <v>17558</v>
      </c>
      <c r="B5828" s="1" t="s">
        <v>17559</v>
      </c>
      <c r="C5828" s="1" t="s">
        <v>17560</v>
      </c>
      <c r="D5828" s="1">
        <v>1</v>
      </c>
      <c r="E5828" s="1">
        <v>0</v>
      </c>
      <c r="F5828" s="1">
        <v>0</v>
      </c>
      <c r="G5828" s="1">
        <v>7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1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1</v>
      </c>
      <c r="V5828" s="1">
        <v>0</v>
      </c>
      <c r="W5828" s="1">
        <v>0</v>
      </c>
      <c r="X5828" s="1">
        <v>3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f t="shared" si="90"/>
        <v>13</v>
      </c>
    </row>
    <row r="5829" spans="1:36" x14ac:dyDescent="0.2">
      <c r="A5829" s="1" t="s">
        <v>17561</v>
      </c>
      <c r="B5829" s="1" t="s">
        <v>17562</v>
      </c>
      <c r="C5829" s="1" t="s">
        <v>17563</v>
      </c>
      <c r="D5829" s="1">
        <v>0</v>
      </c>
      <c r="E5829" s="1">
        <v>0</v>
      </c>
      <c r="F5829" s="1">
        <v>0</v>
      </c>
      <c r="G5829" s="1">
        <v>6</v>
      </c>
      <c r="H5829" s="1">
        <v>0</v>
      </c>
      <c r="I5829" s="1">
        <v>0</v>
      </c>
      <c r="J5829" s="1">
        <v>0</v>
      </c>
      <c r="K5829" s="1">
        <v>0</v>
      </c>
      <c r="L5829" s="1">
        <v>2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2</v>
      </c>
      <c r="V5829" s="1">
        <v>0</v>
      </c>
      <c r="W5829" s="1">
        <v>0</v>
      </c>
      <c r="X5829" s="1">
        <v>3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f t="shared" si="90"/>
        <v>13</v>
      </c>
    </row>
    <row r="5830" spans="1:36" x14ac:dyDescent="0.2">
      <c r="A5830" s="1" t="s">
        <v>17564</v>
      </c>
      <c r="B5830" s="1" t="s">
        <v>17565</v>
      </c>
      <c r="C5830" s="1" t="s">
        <v>17566</v>
      </c>
      <c r="D5830" s="1">
        <v>1</v>
      </c>
      <c r="E5830" s="1">
        <v>1</v>
      </c>
      <c r="F5830" s="1">
        <v>0</v>
      </c>
      <c r="G5830" s="1">
        <v>5</v>
      </c>
      <c r="H5830" s="1">
        <v>0</v>
      </c>
      <c r="I5830" s="1">
        <v>1</v>
      </c>
      <c r="J5830" s="1">
        <v>0</v>
      </c>
      <c r="K5830" s="1">
        <v>0</v>
      </c>
      <c r="L5830" s="1">
        <v>0</v>
      </c>
      <c r="M5830" s="1">
        <v>1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1</v>
      </c>
      <c r="U5830" s="1">
        <v>2</v>
      </c>
      <c r="V5830" s="1">
        <v>0</v>
      </c>
      <c r="W5830" s="1">
        <v>0</v>
      </c>
      <c r="X5830" s="1">
        <v>2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f t="shared" ref="AJ5830:AJ5893" si="91">SUM(D5830:AI5830)</f>
        <v>14</v>
      </c>
    </row>
    <row r="5831" spans="1:36" x14ac:dyDescent="0.2">
      <c r="A5831" s="1" t="s">
        <v>17567</v>
      </c>
      <c r="B5831" s="1" t="s">
        <v>17568</v>
      </c>
      <c r="C5831" s="1" t="s">
        <v>17569</v>
      </c>
      <c r="D5831" s="1">
        <v>0</v>
      </c>
      <c r="E5831" s="1">
        <v>0</v>
      </c>
      <c r="F5831" s="1">
        <v>0</v>
      </c>
      <c r="G5831" s="1">
        <v>6</v>
      </c>
      <c r="H5831" s="1">
        <v>0</v>
      </c>
      <c r="I5831" s="1">
        <v>0</v>
      </c>
      <c r="J5831" s="1">
        <v>1</v>
      </c>
      <c r="K5831" s="1">
        <v>0</v>
      </c>
      <c r="L5831" s="1">
        <v>2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1</v>
      </c>
      <c r="U5831" s="1">
        <v>1</v>
      </c>
      <c r="V5831" s="1">
        <v>0</v>
      </c>
      <c r="W5831" s="1">
        <v>0</v>
      </c>
      <c r="X5831" s="1">
        <v>3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f t="shared" si="91"/>
        <v>14</v>
      </c>
    </row>
    <row r="5832" spans="1:36" x14ac:dyDescent="0.2">
      <c r="A5832" s="1" t="s">
        <v>17570</v>
      </c>
      <c r="B5832" s="1" t="s">
        <v>17571</v>
      </c>
      <c r="C5832" s="1" t="s">
        <v>17572</v>
      </c>
      <c r="D5832" s="1">
        <v>2</v>
      </c>
      <c r="E5832" s="1">
        <v>0</v>
      </c>
      <c r="F5832" s="1">
        <v>0</v>
      </c>
      <c r="G5832" s="1">
        <v>5</v>
      </c>
      <c r="H5832" s="1">
        <v>0</v>
      </c>
      <c r="I5832" s="1">
        <v>0</v>
      </c>
      <c r="J5832" s="1">
        <v>1</v>
      </c>
      <c r="K5832" s="1">
        <v>0</v>
      </c>
      <c r="L5832" s="1">
        <v>0</v>
      </c>
      <c r="M5832" s="1">
        <v>1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1</v>
      </c>
      <c r="U5832" s="1">
        <v>3</v>
      </c>
      <c r="V5832" s="1">
        <v>0</v>
      </c>
      <c r="W5832" s="1">
        <v>0</v>
      </c>
      <c r="X5832" s="1">
        <v>1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f t="shared" si="91"/>
        <v>14</v>
      </c>
    </row>
    <row r="5833" spans="1:36" x14ac:dyDescent="0.2">
      <c r="A5833" s="1" t="s">
        <v>17573</v>
      </c>
      <c r="B5833" s="1" t="s">
        <v>17574</v>
      </c>
      <c r="C5833" s="1" t="s">
        <v>17575</v>
      </c>
      <c r="D5833" s="1">
        <v>1</v>
      </c>
      <c r="E5833" s="1">
        <v>0</v>
      </c>
      <c r="F5833" s="1">
        <v>0</v>
      </c>
      <c r="G5833" s="1">
        <v>4</v>
      </c>
      <c r="H5833" s="1">
        <v>0</v>
      </c>
      <c r="I5833" s="1">
        <v>1</v>
      </c>
      <c r="J5833" s="1">
        <v>1</v>
      </c>
      <c r="K5833" s="1">
        <v>0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1</v>
      </c>
      <c r="T5833" s="1">
        <v>1</v>
      </c>
      <c r="U5833" s="1">
        <v>3</v>
      </c>
      <c r="V5833" s="1">
        <v>0</v>
      </c>
      <c r="W5833" s="1">
        <v>0</v>
      </c>
      <c r="X5833" s="1">
        <v>1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f t="shared" si="91"/>
        <v>14</v>
      </c>
    </row>
    <row r="5834" spans="1:36" x14ac:dyDescent="0.2">
      <c r="A5834" s="1" t="s">
        <v>17576</v>
      </c>
      <c r="B5834" s="1" t="s">
        <v>17577</v>
      </c>
      <c r="C5834" s="1" t="s">
        <v>17578</v>
      </c>
      <c r="D5834" s="1">
        <v>1</v>
      </c>
      <c r="E5834" s="1">
        <v>0</v>
      </c>
      <c r="F5834" s="1">
        <v>0</v>
      </c>
      <c r="G5834" s="1">
        <v>6</v>
      </c>
      <c r="H5834" s="1">
        <v>0</v>
      </c>
      <c r="I5834" s="1">
        <v>0</v>
      </c>
      <c r="J5834" s="1">
        <v>0</v>
      </c>
      <c r="K5834" s="1">
        <v>0</v>
      </c>
      <c r="L5834" s="1">
        <v>2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1</v>
      </c>
      <c r="X5834" s="1">
        <v>6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f t="shared" si="91"/>
        <v>16</v>
      </c>
    </row>
    <row r="5835" spans="1:36" x14ac:dyDescent="0.2">
      <c r="A5835" s="1" t="s">
        <v>17579</v>
      </c>
      <c r="B5835" s="1" t="s">
        <v>17580</v>
      </c>
      <c r="C5835" s="1" t="s">
        <v>17581</v>
      </c>
      <c r="D5835" s="1">
        <v>2</v>
      </c>
      <c r="E5835" s="1">
        <v>1</v>
      </c>
      <c r="F5835" s="1">
        <v>0</v>
      </c>
      <c r="G5835" s="1">
        <v>6</v>
      </c>
      <c r="H5835" s="1">
        <v>0</v>
      </c>
      <c r="I5835" s="1">
        <v>1</v>
      </c>
      <c r="J5835" s="1">
        <v>0</v>
      </c>
      <c r="K5835" s="1">
        <v>0</v>
      </c>
      <c r="L5835" s="1">
        <v>2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1</v>
      </c>
      <c r="V5835" s="1">
        <v>0</v>
      </c>
      <c r="W5835" s="1">
        <v>0</v>
      </c>
      <c r="X5835" s="1">
        <v>2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f t="shared" si="91"/>
        <v>15</v>
      </c>
    </row>
    <row r="5836" spans="1:36" x14ac:dyDescent="0.2">
      <c r="A5836" s="1" t="s">
        <v>17582</v>
      </c>
      <c r="B5836" s="1" t="s">
        <v>17583</v>
      </c>
      <c r="C5836" s="1" t="s">
        <v>17584</v>
      </c>
      <c r="D5836" s="1">
        <v>1</v>
      </c>
      <c r="E5836" s="1">
        <v>1</v>
      </c>
      <c r="F5836" s="1">
        <v>0</v>
      </c>
      <c r="G5836" s="1">
        <v>7</v>
      </c>
      <c r="H5836" s="1">
        <v>0</v>
      </c>
      <c r="I5836" s="1">
        <v>0</v>
      </c>
      <c r="J5836" s="1">
        <v>0</v>
      </c>
      <c r="K5836" s="1">
        <v>0</v>
      </c>
      <c r="L5836" s="1">
        <v>2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4</v>
      </c>
      <c r="Y5836" s="1">
        <v>1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f t="shared" si="91"/>
        <v>16</v>
      </c>
    </row>
    <row r="5837" spans="1:36" x14ac:dyDescent="0.2">
      <c r="A5837" s="1" t="s">
        <v>17585</v>
      </c>
      <c r="B5837" s="1" t="s">
        <v>17586</v>
      </c>
      <c r="C5837" s="1" t="s">
        <v>17587</v>
      </c>
      <c r="D5837" s="1">
        <v>1</v>
      </c>
      <c r="E5837" s="1">
        <v>1</v>
      </c>
      <c r="F5837" s="1">
        <v>0</v>
      </c>
      <c r="G5837" s="1">
        <v>6</v>
      </c>
      <c r="H5837" s="1">
        <v>0</v>
      </c>
      <c r="I5837" s="1">
        <v>1</v>
      </c>
      <c r="J5837" s="1">
        <v>0</v>
      </c>
      <c r="K5837" s="1">
        <v>0</v>
      </c>
      <c r="L5837" s="1">
        <v>1</v>
      </c>
      <c r="M5837" s="1">
        <v>1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1</v>
      </c>
      <c r="V5837" s="1">
        <v>0</v>
      </c>
      <c r="W5837" s="1">
        <v>0</v>
      </c>
      <c r="X5837" s="1">
        <v>4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f t="shared" si="91"/>
        <v>16</v>
      </c>
    </row>
    <row r="5838" spans="1:36" x14ac:dyDescent="0.2">
      <c r="A5838" s="1" t="s">
        <v>17588</v>
      </c>
      <c r="B5838" s="1" t="s">
        <v>17589</v>
      </c>
      <c r="C5838" s="1" t="s">
        <v>17590</v>
      </c>
      <c r="D5838" s="1">
        <v>0</v>
      </c>
      <c r="E5838" s="1">
        <v>0</v>
      </c>
      <c r="F5838" s="1">
        <v>0</v>
      </c>
      <c r="G5838" s="1">
        <v>7</v>
      </c>
      <c r="H5838" s="1">
        <v>0</v>
      </c>
      <c r="I5838" s="1">
        <v>0</v>
      </c>
      <c r="J5838" s="1">
        <v>0</v>
      </c>
      <c r="K5838" s="1">
        <v>0</v>
      </c>
      <c r="L5838" s="1">
        <v>1</v>
      </c>
      <c r="M5838" s="1">
        <v>1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1</v>
      </c>
      <c r="U5838" s="1">
        <v>2</v>
      </c>
      <c r="V5838" s="1">
        <v>0</v>
      </c>
      <c r="W5838" s="1">
        <v>0</v>
      </c>
      <c r="X5838" s="1">
        <v>3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1</v>
      </c>
      <c r="AH5838" s="1">
        <v>0</v>
      </c>
      <c r="AI5838" s="1">
        <v>0</v>
      </c>
      <c r="AJ5838" s="1">
        <f t="shared" si="91"/>
        <v>16</v>
      </c>
    </row>
    <row r="5839" spans="1:36" x14ac:dyDescent="0.2">
      <c r="A5839" s="1" t="s">
        <v>17591</v>
      </c>
      <c r="B5839" s="1" t="s">
        <v>17592</v>
      </c>
      <c r="C5839" s="1" t="s">
        <v>17593</v>
      </c>
      <c r="D5839" s="1">
        <v>2</v>
      </c>
      <c r="E5839" s="1">
        <v>0</v>
      </c>
      <c r="F5839" s="1">
        <v>0</v>
      </c>
      <c r="G5839" s="1">
        <v>5</v>
      </c>
      <c r="H5839" s="1">
        <v>0</v>
      </c>
      <c r="I5839" s="1">
        <v>0</v>
      </c>
      <c r="J5839" s="1">
        <v>1</v>
      </c>
      <c r="K5839" s="1">
        <v>0</v>
      </c>
      <c r="L5839" s="1">
        <v>1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1</v>
      </c>
      <c r="U5839" s="1">
        <v>3</v>
      </c>
      <c r="V5839" s="1">
        <v>0</v>
      </c>
      <c r="W5839" s="1">
        <v>0</v>
      </c>
      <c r="X5839" s="1">
        <v>3</v>
      </c>
      <c r="Y5839" s="1">
        <v>0</v>
      </c>
      <c r="Z5839" s="1">
        <v>0</v>
      </c>
      <c r="AA5839" s="1">
        <v>0</v>
      </c>
      <c r="AB5839" s="1">
        <v>0</v>
      </c>
      <c r="AC5839" s="1">
        <v>1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f t="shared" si="91"/>
        <v>17</v>
      </c>
    </row>
    <row r="5840" spans="1:36" x14ac:dyDescent="0.2">
      <c r="A5840" s="1" t="s">
        <v>17594</v>
      </c>
      <c r="B5840" s="1" t="s">
        <v>17595</v>
      </c>
      <c r="C5840" s="1" t="s">
        <v>17596</v>
      </c>
      <c r="D5840" s="1">
        <v>1</v>
      </c>
      <c r="E5840" s="1">
        <v>0</v>
      </c>
      <c r="F5840" s="1">
        <v>0</v>
      </c>
      <c r="G5840" s="1">
        <v>6</v>
      </c>
      <c r="H5840" s="1">
        <v>0</v>
      </c>
      <c r="I5840" s="1">
        <v>0</v>
      </c>
      <c r="J5840" s="1">
        <v>1</v>
      </c>
      <c r="K5840" s="1">
        <v>0</v>
      </c>
      <c r="L5840" s="1">
        <v>1</v>
      </c>
      <c r="M5840" s="1">
        <v>1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1</v>
      </c>
      <c r="U5840" s="1">
        <v>1</v>
      </c>
      <c r="V5840" s="1">
        <v>0</v>
      </c>
      <c r="W5840" s="1">
        <v>0</v>
      </c>
      <c r="X5840" s="1">
        <v>3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1</v>
      </c>
      <c r="AH5840" s="1">
        <v>0</v>
      </c>
      <c r="AI5840" s="1">
        <v>0</v>
      </c>
      <c r="AJ5840" s="1">
        <f t="shared" si="91"/>
        <v>16</v>
      </c>
    </row>
    <row r="5841" spans="1:36" x14ac:dyDescent="0.2">
      <c r="A5841" s="1" t="s">
        <v>17597</v>
      </c>
      <c r="B5841" s="1" t="s">
        <v>17598</v>
      </c>
      <c r="C5841" s="1" t="s">
        <v>17599</v>
      </c>
      <c r="D5841" s="1">
        <v>0</v>
      </c>
      <c r="E5841" s="1">
        <v>0</v>
      </c>
      <c r="F5841" s="1">
        <v>0</v>
      </c>
      <c r="G5841" s="1">
        <v>3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1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2</v>
      </c>
      <c r="Y5841" s="1">
        <v>1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f t="shared" si="91"/>
        <v>7</v>
      </c>
    </row>
    <row r="5842" spans="1:36" x14ac:dyDescent="0.2">
      <c r="A5842" s="1" t="s">
        <v>17600</v>
      </c>
      <c r="B5842" s="1" t="s">
        <v>17601</v>
      </c>
      <c r="C5842" s="1" t="s">
        <v>17602</v>
      </c>
      <c r="D5842" s="1">
        <v>0</v>
      </c>
      <c r="E5842" s="1">
        <v>0</v>
      </c>
      <c r="F5842" s="1">
        <v>0</v>
      </c>
      <c r="G5842" s="1">
        <v>3</v>
      </c>
      <c r="H5842" s="1">
        <v>0</v>
      </c>
      <c r="I5842" s="1">
        <v>0</v>
      </c>
      <c r="J5842" s="1">
        <v>0</v>
      </c>
      <c r="K5842" s="1">
        <v>0</v>
      </c>
      <c r="L5842" s="1">
        <v>1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1</v>
      </c>
      <c r="V5842" s="1">
        <v>0</v>
      </c>
      <c r="W5842" s="1">
        <v>0</v>
      </c>
      <c r="X5842" s="1">
        <v>3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f t="shared" si="91"/>
        <v>8</v>
      </c>
    </row>
    <row r="5843" spans="1:36" x14ac:dyDescent="0.2">
      <c r="A5843" s="1" t="s">
        <v>17603</v>
      </c>
      <c r="B5843" s="1" t="s">
        <v>17604</v>
      </c>
      <c r="C5843" s="1" t="s">
        <v>17605</v>
      </c>
      <c r="D5843" s="1">
        <v>1</v>
      </c>
      <c r="E5843" s="1">
        <v>0</v>
      </c>
      <c r="F5843" s="1">
        <v>0</v>
      </c>
      <c r="G5843" s="1">
        <v>3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1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1</v>
      </c>
      <c r="U5843" s="1">
        <v>1</v>
      </c>
      <c r="V5843" s="1">
        <v>0</v>
      </c>
      <c r="W5843" s="1">
        <v>0</v>
      </c>
      <c r="X5843" s="1">
        <v>2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f t="shared" si="91"/>
        <v>9</v>
      </c>
    </row>
    <row r="5844" spans="1:36" x14ac:dyDescent="0.2">
      <c r="A5844" s="1" t="s">
        <v>17606</v>
      </c>
      <c r="B5844" s="1" t="s">
        <v>17607</v>
      </c>
      <c r="C5844" s="1" t="s">
        <v>17608</v>
      </c>
      <c r="D5844" s="1">
        <v>0</v>
      </c>
      <c r="E5844" s="1">
        <v>0</v>
      </c>
      <c r="F5844" s="1">
        <v>0</v>
      </c>
      <c r="G5844" s="1">
        <v>3</v>
      </c>
      <c r="H5844" s="1">
        <v>0</v>
      </c>
      <c r="I5844" s="1">
        <v>0</v>
      </c>
      <c r="J5844" s="1">
        <v>0</v>
      </c>
      <c r="K5844" s="1">
        <v>0</v>
      </c>
      <c r="L5844" s="1">
        <v>1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1</v>
      </c>
      <c r="U5844" s="1">
        <v>2</v>
      </c>
      <c r="V5844" s="1">
        <v>0</v>
      </c>
      <c r="W5844" s="1">
        <v>0</v>
      </c>
      <c r="X5844" s="1">
        <v>2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f t="shared" si="91"/>
        <v>9</v>
      </c>
    </row>
    <row r="5845" spans="1:36" x14ac:dyDescent="0.2">
      <c r="A5845" s="1" t="s">
        <v>17609</v>
      </c>
      <c r="B5845" s="1" t="s">
        <v>17610</v>
      </c>
      <c r="C5845" s="1" t="s">
        <v>17611</v>
      </c>
      <c r="D5845" s="1">
        <v>0</v>
      </c>
      <c r="E5845" s="1">
        <v>0</v>
      </c>
      <c r="F5845" s="1">
        <v>0</v>
      </c>
      <c r="G5845" s="1">
        <v>2</v>
      </c>
      <c r="H5845" s="1">
        <v>0</v>
      </c>
      <c r="I5845" s="1">
        <v>0</v>
      </c>
      <c r="J5845" s="1">
        <v>1</v>
      </c>
      <c r="K5845" s="1">
        <v>0</v>
      </c>
      <c r="L5845" s="1">
        <v>1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1</v>
      </c>
      <c r="U5845" s="1">
        <v>1</v>
      </c>
      <c r="V5845" s="1">
        <v>0</v>
      </c>
      <c r="W5845" s="1">
        <v>0</v>
      </c>
      <c r="X5845" s="1">
        <v>2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f t="shared" si="91"/>
        <v>8</v>
      </c>
    </row>
    <row r="5846" spans="1:36" x14ac:dyDescent="0.2">
      <c r="A5846" s="1" t="s">
        <v>17612</v>
      </c>
      <c r="B5846" s="1" t="s">
        <v>17613</v>
      </c>
      <c r="C5846" s="1" t="s">
        <v>17614</v>
      </c>
      <c r="D5846" s="1">
        <v>0</v>
      </c>
      <c r="E5846" s="1">
        <v>0</v>
      </c>
      <c r="F5846" s="1">
        <v>0</v>
      </c>
      <c r="G5846" s="1">
        <v>2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1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1</v>
      </c>
      <c r="U5846" s="1">
        <v>4</v>
      </c>
      <c r="V5846" s="1">
        <v>0</v>
      </c>
      <c r="W5846" s="1">
        <v>0</v>
      </c>
      <c r="X5846" s="1">
        <v>2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f t="shared" si="91"/>
        <v>10</v>
      </c>
    </row>
    <row r="5847" spans="1:36" x14ac:dyDescent="0.2">
      <c r="A5847" s="1" t="s">
        <v>17615</v>
      </c>
      <c r="B5847" s="1" t="s">
        <v>17616</v>
      </c>
      <c r="C5847" s="1" t="s">
        <v>17617</v>
      </c>
      <c r="D5847" s="1">
        <v>1</v>
      </c>
      <c r="E5847" s="1">
        <v>1</v>
      </c>
      <c r="F5847" s="1">
        <v>0</v>
      </c>
      <c r="G5847" s="1">
        <v>4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1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1</v>
      </c>
      <c r="U5847" s="1">
        <v>1</v>
      </c>
      <c r="V5847" s="1">
        <v>0</v>
      </c>
      <c r="W5847" s="1">
        <v>0</v>
      </c>
      <c r="X5847" s="1">
        <v>2</v>
      </c>
      <c r="Y5847" s="1">
        <v>1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f t="shared" si="91"/>
        <v>12</v>
      </c>
    </row>
    <row r="5848" spans="1:36" x14ac:dyDescent="0.2">
      <c r="A5848" s="1" t="s">
        <v>17618</v>
      </c>
      <c r="B5848" s="1" t="s">
        <v>17619</v>
      </c>
      <c r="C5848" s="1" t="s">
        <v>17620</v>
      </c>
      <c r="D5848" s="1">
        <v>2</v>
      </c>
      <c r="E5848" s="1">
        <v>1</v>
      </c>
      <c r="F5848" s="1">
        <v>0</v>
      </c>
      <c r="G5848" s="1">
        <v>2</v>
      </c>
      <c r="H5848" s="1">
        <v>0</v>
      </c>
      <c r="I5848" s="1">
        <v>1</v>
      </c>
      <c r="J5848" s="1">
        <v>1</v>
      </c>
      <c r="K5848" s="1">
        <v>0</v>
      </c>
      <c r="L5848" s="1">
        <v>0</v>
      </c>
      <c r="M5848" s="1">
        <v>2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1</v>
      </c>
      <c r="V5848" s="1">
        <v>0</v>
      </c>
      <c r="W5848" s="1">
        <v>0</v>
      </c>
      <c r="X5848" s="1">
        <v>2</v>
      </c>
      <c r="Y5848" s="1">
        <v>0</v>
      </c>
      <c r="Z5848" s="1">
        <v>0</v>
      </c>
      <c r="AA5848" s="1">
        <v>0</v>
      </c>
      <c r="AB5848" s="1">
        <v>1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f t="shared" si="91"/>
        <v>13</v>
      </c>
    </row>
    <row r="5849" spans="1:36" x14ac:dyDescent="0.2">
      <c r="A5849" s="1" t="s">
        <v>17621</v>
      </c>
      <c r="B5849" s="1" t="s">
        <v>17622</v>
      </c>
      <c r="C5849" s="1" t="s">
        <v>17623</v>
      </c>
      <c r="D5849" s="1">
        <v>2</v>
      </c>
      <c r="E5849" s="1">
        <v>0</v>
      </c>
      <c r="F5849" s="1">
        <v>0</v>
      </c>
      <c r="G5849" s="1">
        <v>9</v>
      </c>
      <c r="H5849" s="1">
        <v>0</v>
      </c>
      <c r="I5849" s="1">
        <v>0</v>
      </c>
      <c r="J5849" s="1">
        <v>0</v>
      </c>
      <c r="K5849" s="1">
        <v>0</v>
      </c>
      <c r="L5849" s="1">
        <v>1</v>
      </c>
      <c r="M5849" s="1">
        <v>1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1</v>
      </c>
      <c r="V5849" s="1">
        <v>0</v>
      </c>
      <c r="W5849" s="1">
        <v>0</v>
      </c>
      <c r="X5849" s="1">
        <v>4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f t="shared" si="91"/>
        <v>18</v>
      </c>
    </row>
    <row r="5850" spans="1:36" x14ac:dyDescent="0.2">
      <c r="A5850" s="1" t="s">
        <v>17624</v>
      </c>
      <c r="B5850" s="1" t="s">
        <v>17625</v>
      </c>
      <c r="C5850" s="1" t="s">
        <v>17626</v>
      </c>
      <c r="D5850" s="1">
        <v>1</v>
      </c>
      <c r="E5850" s="1">
        <v>0</v>
      </c>
      <c r="F5850" s="1">
        <v>0</v>
      </c>
      <c r="G5850" s="1">
        <v>2</v>
      </c>
      <c r="H5850" s="1">
        <v>0</v>
      </c>
      <c r="I5850" s="1">
        <v>0</v>
      </c>
      <c r="J5850" s="1">
        <v>0</v>
      </c>
      <c r="K5850" s="1">
        <v>0</v>
      </c>
      <c r="L5850" s="1">
        <v>1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2</v>
      </c>
      <c r="V5850" s="1">
        <v>0</v>
      </c>
      <c r="W5850" s="1">
        <v>0</v>
      </c>
      <c r="X5850" s="1">
        <v>3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f t="shared" si="91"/>
        <v>9</v>
      </c>
    </row>
    <row r="5851" spans="1:36" x14ac:dyDescent="0.2">
      <c r="A5851" s="1" t="s">
        <v>17627</v>
      </c>
      <c r="B5851" s="1" t="s">
        <v>17628</v>
      </c>
      <c r="C5851" s="1" t="s">
        <v>17629</v>
      </c>
      <c r="D5851" s="1">
        <v>0</v>
      </c>
      <c r="E5851" s="1">
        <v>0</v>
      </c>
      <c r="F5851" s="1">
        <v>0</v>
      </c>
      <c r="G5851" s="1">
        <v>4</v>
      </c>
      <c r="H5851" s="1">
        <v>0</v>
      </c>
      <c r="I5851" s="1">
        <v>0</v>
      </c>
      <c r="J5851" s="1">
        <v>0</v>
      </c>
      <c r="K5851" s="1">
        <v>0</v>
      </c>
      <c r="L5851" s="1">
        <v>1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1</v>
      </c>
      <c r="V5851" s="1">
        <v>0</v>
      </c>
      <c r="W5851" s="1">
        <v>0</v>
      </c>
      <c r="X5851" s="1">
        <v>4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f t="shared" si="91"/>
        <v>10</v>
      </c>
    </row>
    <row r="5852" spans="1:36" x14ac:dyDescent="0.2">
      <c r="A5852" s="1" t="s">
        <v>17630</v>
      </c>
      <c r="B5852" s="1" t="s">
        <v>17631</v>
      </c>
      <c r="C5852" s="1" t="s">
        <v>17632</v>
      </c>
      <c r="D5852" s="1">
        <v>0</v>
      </c>
      <c r="E5852" s="1">
        <v>0</v>
      </c>
      <c r="F5852" s="1">
        <v>0</v>
      </c>
      <c r="G5852" s="1">
        <v>3</v>
      </c>
      <c r="H5852" s="1">
        <v>0</v>
      </c>
      <c r="I5852" s="1">
        <v>0</v>
      </c>
      <c r="J5852" s="1">
        <v>0</v>
      </c>
      <c r="K5852" s="1">
        <v>0</v>
      </c>
      <c r="L5852" s="1">
        <v>2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1</v>
      </c>
      <c r="V5852" s="1">
        <v>0</v>
      </c>
      <c r="W5852" s="1">
        <v>0</v>
      </c>
      <c r="X5852" s="1">
        <v>4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f t="shared" si="91"/>
        <v>10</v>
      </c>
    </row>
    <row r="5853" spans="1:36" x14ac:dyDescent="0.2">
      <c r="A5853" s="1" t="s">
        <v>17633</v>
      </c>
      <c r="B5853" s="1" t="s">
        <v>17634</v>
      </c>
      <c r="C5853" s="1" t="s">
        <v>17635</v>
      </c>
      <c r="D5853" s="1">
        <v>1</v>
      </c>
      <c r="E5853" s="1">
        <v>0</v>
      </c>
      <c r="F5853" s="1">
        <v>0</v>
      </c>
      <c r="G5853" s="1">
        <v>5</v>
      </c>
      <c r="H5853" s="1">
        <v>0</v>
      </c>
      <c r="I5853" s="1">
        <v>0</v>
      </c>
      <c r="J5853" s="1">
        <v>0</v>
      </c>
      <c r="K5853" s="1">
        <v>0</v>
      </c>
      <c r="L5853" s="1">
        <v>2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4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f t="shared" si="91"/>
        <v>12</v>
      </c>
    </row>
    <row r="5854" spans="1:36" x14ac:dyDescent="0.2">
      <c r="A5854" s="1" t="s">
        <v>17636</v>
      </c>
      <c r="B5854" s="1" t="s">
        <v>17637</v>
      </c>
      <c r="C5854" s="1" t="s">
        <v>17638</v>
      </c>
      <c r="D5854" s="1">
        <v>0</v>
      </c>
      <c r="E5854" s="1">
        <v>0</v>
      </c>
      <c r="F5854" s="1">
        <v>0</v>
      </c>
      <c r="G5854" s="1">
        <v>4</v>
      </c>
      <c r="H5854" s="1">
        <v>0</v>
      </c>
      <c r="I5854" s="1">
        <v>0</v>
      </c>
      <c r="J5854" s="1">
        <v>0</v>
      </c>
      <c r="K5854" s="1">
        <v>0</v>
      </c>
      <c r="L5854" s="1">
        <v>2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1</v>
      </c>
      <c r="U5854" s="1">
        <v>1</v>
      </c>
      <c r="V5854" s="1">
        <v>0</v>
      </c>
      <c r="W5854" s="1">
        <v>0</v>
      </c>
      <c r="X5854" s="1">
        <v>4</v>
      </c>
      <c r="Y5854" s="1">
        <v>0</v>
      </c>
      <c r="Z5854" s="1">
        <v>0</v>
      </c>
      <c r="AA5854" s="1">
        <v>0</v>
      </c>
      <c r="AB5854" s="1">
        <v>1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f t="shared" si="91"/>
        <v>13</v>
      </c>
    </row>
    <row r="5855" spans="1:36" x14ac:dyDescent="0.2">
      <c r="A5855" s="1" t="s">
        <v>17639</v>
      </c>
      <c r="B5855" s="1" t="s">
        <v>17640</v>
      </c>
      <c r="C5855" s="1" t="s">
        <v>17641</v>
      </c>
      <c r="D5855" s="1">
        <v>5</v>
      </c>
      <c r="E5855" s="1">
        <v>1</v>
      </c>
      <c r="F5855" s="1">
        <v>0</v>
      </c>
      <c r="G5855" s="1">
        <v>3</v>
      </c>
      <c r="H5855" s="1">
        <v>0</v>
      </c>
      <c r="I5855" s="1">
        <v>0</v>
      </c>
      <c r="J5855" s="1">
        <v>0</v>
      </c>
      <c r="K5855" s="1">
        <v>0</v>
      </c>
      <c r="L5855" s="1">
        <v>1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1</v>
      </c>
      <c r="X5855" s="1">
        <v>3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f t="shared" si="91"/>
        <v>14</v>
      </c>
    </row>
    <row r="5856" spans="1:36" x14ac:dyDescent="0.2">
      <c r="A5856" s="1" t="s">
        <v>17642</v>
      </c>
      <c r="B5856" s="1" t="s">
        <v>17643</v>
      </c>
      <c r="C5856" s="1" t="s">
        <v>17644</v>
      </c>
      <c r="D5856" s="1">
        <v>2</v>
      </c>
      <c r="E5856" s="1">
        <v>0</v>
      </c>
      <c r="F5856" s="1">
        <v>0</v>
      </c>
      <c r="G5856" s="1">
        <v>4</v>
      </c>
      <c r="H5856" s="1">
        <v>0</v>
      </c>
      <c r="I5856" s="1">
        <v>0</v>
      </c>
      <c r="J5856" s="1">
        <v>0</v>
      </c>
      <c r="K5856" s="1">
        <v>0</v>
      </c>
      <c r="L5856" s="1">
        <v>1</v>
      </c>
      <c r="M5856" s="1">
        <v>1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3</v>
      </c>
      <c r="V5856" s="1">
        <v>0</v>
      </c>
      <c r="W5856" s="1">
        <v>0</v>
      </c>
      <c r="X5856" s="1">
        <v>3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f t="shared" si="91"/>
        <v>14</v>
      </c>
    </row>
    <row r="5857" spans="1:36" x14ac:dyDescent="0.2">
      <c r="A5857" s="1" t="s">
        <v>17645</v>
      </c>
      <c r="B5857" s="1" t="s">
        <v>17646</v>
      </c>
      <c r="C5857" s="1" t="s">
        <v>17647</v>
      </c>
      <c r="D5857" s="1">
        <v>2</v>
      </c>
      <c r="E5857" s="1">
        <v>1</v>
      </c>
      <c r="F5857" s="1">
        <v>0</v>
      </c>
      <c r="G5857" s="1">
        <v>5</v>
      </c>
      <c r="H5857" s="1">
        <v>0</v>
      </c>
      <c r="I5857" s="1">
        <v>0</v>
      </c>
      <c r="J5857" s="1">
        <v>0</v>
      </c>
      <c r="K5857" s="1">
        <v>0</v>
      </c>
      <c r="L5857" s="1">
        <v>1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2</v>
      </c>
      <c r="V5857" s="1">
        <v>0</v>
      </c>
      <c r="W5857" s="1">
        <v>0</v>
      </c>
      <c r="X5857" s="1">
        <v>5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f t="shared" si="91"/>
        <v>16</v>
      </c>
    </row>
    <row r="5858" spans="1:36" x14ac:dyDescent="0.2">
      <c r="A5858" s="1" t="s">
        <v>17648</v>
      </c>
      <c r="B5858" s="1" t="s">
        <v>17649</v>
      </c>
      <c r="C5858" s="1" t="s">
        <v>17650</v>
      </c>
      <c r="D5858" s="1">
        <v>1</v>
      </c>
      <c r="E5858" s="1">
        <v>0</v>
      </c>
      <c r="F5858" s="1">
        <v>0</v>
      </c>
      <c r="G5858" s="1">
        <v>6</v>
      </c>
      <c r="H5858" s="1">
        <v>0</v>
      </c>
      <c r="I5858" s="1">
        <v>0</v>
      </c>
      <c r="J5858" s="1">
        <v>0</v>
      </c>
      <c r="K5858" s="1">
        <v>0</v>
      </c>
      <c r="L5858" s="1">
        <v>2</v>
      </c>
      <c r="M5858" s="1">
        <v>1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1</v>
      </c>
      <c r="V5858" s="1">
        <v>0</v>
      </c>
      <c r="W5858" s="1">
        <v>0</v>
      </c>
      <c r="X5858" s="1">
        <v>4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1</v>
      </c>
      <c r="AG5858" s="1">
        <v>0</v>
      </c>
      <c r="AH5858" s="1">
        <v>0</v>
      </c>
      <c r="AI5858" s="1">
        <v>0</v>
      </c>
      <c r="AJ5858" s="1">
        <f t="shared" si="91"/>
        <v>16</v>
      </c>
    </row>
    <row r="5859" spans="1:36" x14ac:dyDescent="0.2">
      <c r="A5859" s="1" t="s">
        <v>17651</v>
      </c>
      <c r="B5859" s="1" t="s">
        <v>17652</v>
      </c>
      <c r="C5859" s="1" t="s">
        <v>17653</v>
      </c>
      <c r="D5859" s="1">
        <v>3</v>
      </c>
      <c r="E5859" s="1">
        <v>0</v>
      </c>
      <c r="F5859" s="1">
        <v>0</v>
      </c>
      <c r="G5859" s="1">
        <v>4</v>
      </c>
      <c r="H5859" s="1">
        <v>0</v>
      </c>
      <c r="I5859" s="1">
        <v>0</v>
      </c>
      <c r="J5859" s="1">
        <v>0</v>
      </c>
      <c r="K5859" s="1">
        <v>0</v>
      </c>
      <c r="L5859" s="1">
        <v>2</v>
      </c>
      <c r="M5859" s="1">
        <v>1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2</v>
      </c>
      <c r="V5859" s="1">
        <v>0</v>
      </c>
      <c r="W5859" s="1">
        <v>0</v>
      </c>
      <c r="X5859" s="1">
        <v>5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f t="shared" si="91"/>
        <v>17</v>
      </c>
    </row>
    <row r="5860" spans="1:36" x14ac:dyDescent="0.2">
      <c r="A5860" s="1" t="s">
        <v>17654</v>
      </c>
      <c r="B5860" s="1" t="s">
        <v>17655</v>
      </c>
      <c r="C5860" s="1" t="s">
        <v>17656</v>
      </c>
      <c r="D5860" s="1">
        <v>1</v>
      </c>
      <c r="E5860" s="1">
        <v>0</v>
      </c>
      <c r="F5860" s="1">
        <v>0</v>
      </c>
      <c r="G5860" s="1">
        <v>3</v>
      </c>
      <c r="H5860" s="1">
        <v>0</v>
      </c>
      <c r="I5860" s="1">
        <v>0</v>
      </c>
      <c r="J5860" s="1">
        <v>0</v>
      </c>
      <c r="K5860" s="1">
        <v>0</v>
      </c>
      <c r="L5860" s="1">
        <v>1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1</v>
      </c>
      <c r="X5860" s="1">
        <v>4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f t="shared" si="91"/>
        <v>10</v>
      </c>
    </row>
    <row r="5861" spans="1:36" x14ac:dyDescent="0.2">
      <c r="A5861" s="1" t="s">
        <v>17657</v>
      </c>
      <c r="B5861" s="1" t="s">
        <v>17658</v>
      </c>
      <c r="C5861" s="1" t="s">
        <v>17659</v>
      </c>
      <c r="D5861" s="1">
        <v>1</v>
      </c>
      <c r="E5861" s="1">
        <v>0</v>
      </c>
      <c r="F5861" s="1">
        <v>0</v>
      </c>
      <c r="G5861" s="1">
        <v>5</v>
      </c>
      <c r="H5861" s="1">
        <v>0</v>
      </c>
      <c r="I5861" s="1">
        <v>0</v>
      </c>
      <c r="J5861" s="1">
        <v>1</v>
      </c>
      <c r="K5861" s="1">
        <v>0</v>
      </c>
      <c r="L5861" s="1">
        <v>2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3</v>
      </c>
      <c r="V5861" s="1">
        <v>0</v>
      </c>
      <c r="W5861" s="1">
        <v>0</v>
      </c>
      <c r="X5861" s="1">
        <v>4</v>
      </c>
      <c r="Y5861" s="1">
        <v>1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f t="shared" si="91"/>
        <v>17</v>
      </c>
    </row>
    <row r="5862" spans="1:36" x14ac:dyDescent="0.2">
      <c r="A5862" s="1" t="s">
        <v>17660</v>
      </c>
      <c r="B5862" s="1" t="s">
        <v>17661</v>
      </c>
      <c r="C5862" s="1" t="s">
        <v>17662</v>
      </c>
      <c r="D5862" s="1">
        <v>3</v>
      </c>
      <c r="E5862" s="1">
        <v>0</v>
      </c>
      <c r="F5862" s="1">
        <v>0</v>
      </c>
      <c r="G5862" s="1">
        <v>3</v>
      </c>
      <c r="H5862" s="1">
        <v>0</v>
      </c>
      <c r="I5862" s="1">
        <v>0</v>
      </c>
      <c r="J5862" s="1">
        <v>0</v>
      </c>
      <c r="K5862" s="1">
        <v>0</v>
      </c>
      <c r="L5862" s="1">
        <v>3</v>
      </c>
      <c r="M5862" s="1">
        <v>1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3</v>
      </c>
      <c r="V5862" s="1">
        <v>0</v>
      </c>
      <c r="W5862" s="1">
        <v>0</v>
      </c>
      <c r="X5862" s="1">
        <v>8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2</v>
      </c>
      <c r="AH5862" s="1">
        <v>0</v>
      </c>
      <c r="AI5862" s="1">
        <v>0</v>
      </c>
      <c r="AJ5862" s="1">
        <f t="shared" si="91"/>
        <v>23</v>
      </c>
    </row>
    <row r="5863" spans="1:36" x14ac:dyDescent="0.2">
      <c r="A5863" s="1" t="s">
        <v>17663</v>
      </c>
      <c r="B5863" s="1" t="s">
        <v>17664</v>
      </c>
      <c r="C5863" s="1" t="s">
        <v>17665</v>
      </c>
      <c r="D5863" s="1">
        <v>0</v>
      </c>
      <c r="E5863" s="1">
        <v>0</v>
      </c>
      <c r="F5863" s="1">
        <v>0</v>
      </c>
      <c r="G5863" s="1">
        <v>3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1</v>
      </c>
      <c r="V5863" s="1">
        <v>0</v>
      </c>
      <c r="W5863" s="1">
        <v>0</v>
      </c>
      <c r="X5863" s="1">
        <v>0</v>
      </c>
      <c r="Y5863" s="1">
        <v>0</v>
      </c>
      <c r="Z5863" s="1">
        <v>1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f t="shared" si="91"/>
        <v>5</v>
      </c>
    </row>
    <row r="5864" spans="1:36" x14ac:dyDescent="0.2">
      <c r="A5864" s="1" t="s">
        <v>17666</v>
      </c>
      <c r="B5864" s="1" t="s">
        <v>17667</v>
      </c>
      <c r="C5864" s="1" t="s">
        <v>17668</v>
      </c>
      <c r="D5864" s="1">
        <v>0</v>
      </c>
      <c r="E5864" s="1">
        <v>0</v>
      </c>
      <c r="F5864" s="1">
        <v>0</v>
      </c>
      <c r="G5864" s="1">
        <v>3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1</v>
      </c>
      <c r="V5864" s="1">
        <v>0</v>
      </c>
      <c r="W5864" s="1">
        <v>0</v>
      </c>
      <c r="X5864" s="1">
        <v>0</v>
      </c>
      <c r="Y5864" s="1">
        <v>0</v>
      </c>
      <c r="Z5864" s="1">
        <v>1</v>
      </c>
      <c r="AA5864" s="1">
        <v>0</v>
      </c>
      <c r="AB5864" s="1">
        <v>1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f t="shared" si="91"/>
        <v>6</v>
      </c>
    </row>
    <row r="5865" spans="1:36" x14ac:dyDescent="0.2">
      <c r="A5865" s="1" t="s">
        <v>17669</v>
      </c>
      <c r="B5865" s="1" t="s">
        <v>17670</v>
      </c>
      <c r="C5865" s="1" t="s">
        <v>17671</v>
      </c>
      <c r="D5865" s="1">
        <v>0</v>
      </c>
      <c r="E5865" s="1">
        <v>0</v>
      </c>
      <c r="F5865" s="1">
        <v>0</v>
      </c>
      <c r="G5865" s="1">
        <v>3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1</v>
      </c>
      <c r="V5865" s="1">
        <v>0</v>
      </c>
      <c r="W5865" s="1">
        <v>0</v>
      </c>
      <c r="X5865" s="1">
        <v>0</v>
      </c>
      <c r="Y5865" s="1">
        <v>0</v>
      </c>
      <c r="Z5865" s="1">
        <v>1</v>
      </c>
      <c r="AA5865" s="1">
        <v>0</v>
      </c>
      <c r="AB5865" s="1">
        <v>1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f t="shared" si="91"/>
        <v>6</v>
      </c>
    </row>
    <row r="5866" spans="1:36" x14ac:dyDescent="0.2">
      <c r="A5866" s="1" t="s">
        <v>17672</v>
      </c>
      <c r="B5866" s="1" t="s">
        <v>17673</v>
      </c>
      <c r="C5866" s="1" t="s">
        <v>17674</v>
      </c>
      <c r="D5866" s="1">
        <v>1</v>
      </c>
      <c r="E5866" s="1">
        <v>0</v>
      </c>
      <c r="F5866" s="1">
        <v>0</v>
      </c>
      <c r="G5866" s="1">
        <v>3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1</v>
      </c>
      <c r="V5866" s="1">
        <v>0</v>
      </c>
      <c r="W5866" s="1">
        <v>0</v>
      </c>
      <c r="X5866" s="1">
        <v>1</v>
      </c>
      <c r="Y5866" s="1">
        <v>0</v>
      </c>
      <c r="Z5866" s="1">
        <v>1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f t="shared" si="91"/>
        <v>7</v>
      </c>
    </row>
    <row r="5867" spans="1:36" x14ac:dyDescent="0.2">
      <c r="A5867" s="1" t="s">
        <v>17675</v>
      </c>
      <c r="B5867" s="1" t="s">
        <v>17676</v>
      </c>
      <c r="C5867" s="1" t="s">
        <v>17677</v>
      </c>
      <c r="D5867" s="1">
        <v>0</v>
      </c>
      <c r="E5867" s="1">
        <v>0</v>
      </c>
      <c r="F5867" s="1">
        <v>0</v>
      </c>
      <c r="G5867" s="1">
        <v>3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1</v>
      </c>
      <c r="V5867" s="1">
        <v>0</v>
      </c>
      <c r="W5867" s="1">
        <v>0</v>
      </c>
      <c r="X5867" s="1">
        <v>1</v>
      </c>
      <c r="Y5867" s="1">
        <v>1</v>
      </c>
      <c r="Z5867" s="1">
        <v>1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f t="shared" si="91"/>
        <v>7</v>
      </c>
    </row>
    <row r="5868" spans="1:36" x14ac:dyDescent="0.2">
      <c r="A5868" s="1" t="s">
        <v>17678</v>
      </c>
      <c r="B5868" s="1" t="s">
        <v>17679</v>
      </c>
      <c r="C5868" s="1" t="s">
        <v>17680</v>
      </c>
      <c r="D5868" s="1">
        <v>0</v>
      </c>
      <c r="E5868" s="1">
        <v>0</v>
      </c>
      <c r="F5868" s="1">
        <v>0</v>
      </c>
      <c r="G5868" s="1">
        <v>3</v>
      </c>
      <c r="H5868" s="1">
        <v>0</v>
      </c>
      <c r="I5868" s="1">
        <v>0</v>
      </c>
      <c r="J5868" s="1">
        <v>1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1</v>
      </c>
      <c r="T5868" s="1">
        <v>0</v>
      </c>
      <c r="U5868" s="1">
        <v>1</v>
      </c>
      <c r="V5868" s="1">
        <v>0</v>
      </c>
      <c r="W5868" s="1">
        <v>0</v>
      </c>
      <c r="X5868" s="1">
        <v>0</v>
      </c>
      <c r="Y5868" s="1">
        <v>0</v>
      </c>
      <c r="Z5868" s="1">
        <v>1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f t="shared" si="91"/>
        <v>7</v>
      </c>
    </row>
    <row r="5869" spans="1:36" x14ac:dyDescent="0.2">
      <c r="A5869" s="1" t="s">
        <v>17681</v>
      </c>
      <c r="B5869" s="1" t="s">
        <v>17682</v>
      </c>
      <c r="C5869" s="1" t="s">
        <v>17683</v>
      </c>
      <c r="D5869" s="1">
        <v>0</v>
      </c>
      <c r="E5869" s="1">
        <v>0</v>
      </c>
      <c r="F5869" s="1">
        <v>0</v>
      </c>
      <c r="G5869" s="1">
        <v>5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1</v>
      </c>
      <c r="V5869" s="1">
        <v>0</v>
      </c>
      <c r="W5869" s="1">
        <v>0</v>
      </c>
      <c r="X5869" s="1">
        <v>1</v>
      </c>
      <c r="Y5869" s="1">
        <v>0</v>
      </c>
      <c r="Z5869" s="1">
        <v>1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f t="shared" si="91"/>
        <v>8</v>
      </c>
    </row>
    <row r="5870" spans="1:36" x14ac:dyDescent="0.2">
      <c r="A5870" s="1" t="s">
        <v>17684</v>
      </c>
      <c r="B5870" s="1" t="s">
        <v>17685</v>
      </c>
      <c r="C5870" s="1" t="s">
        <v>17686</v>
      </c>
      <c r="D5870" s="1">
        <v>0</v>
      </c>
      <c r="E5870" s="1">
        <v>0</v>
      </c>
      <c r="F5870" s="1">
        <v>0</v>
      </c>
      <c r="G5870" s="1">
        <v>3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2</v>
      </c>
      <c r="V5870" s="1">
        <v>0</v>
      </c>
      <c r="W5870" s="1">
        <v>0</v>
      </c>
      <c r="X5870" s="1">
        <v>2</v>
      </c>
      <c r="Y5870" s="1">
        <v>0</v>
      </c>
      <c r="Z5870" s="1">
        <v>1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f t="shared" si="91"/>
        <v>8</v>
      </c>
    </row>
    <row r="5871" spans="1:36" x14ac:dyDescent="0.2">
      <c r="A5871" s="1" t="s">
        <v>17687</v>
      </c>
      <c r="B5871" s="1" t="s">
        <v>17688</v>
      </c>
      <c r="C5871" s="1" t="s">
        <v>17689</v>
      </c>
      <c r="D5871" s="1">
        <v>0</v>
      </c>
      <c r="E5871" s="1">
        <v>0</v>
      </c>
      <c r="F5871" s="1">
        <v>0</v>
      </c>
      <c r="G5871" s="1">
        <v>3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4</v>
      </c>
      <c r="V5871" s="1">
        <v>0</v>
      </c>
      <c r="W5871" s="1">
        <v>0</v>
      </c>
      <c r="X5871" s="1">
        <v>0</v>
      </c>
      <c r="Y5871" s="1">
        <v>0</v>
      </c>
      <c r="Z5871" s="1">
        <v>1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f t="shared" si="91"/>
        <v>8</v>
      </c>
    </row>
    <row r="5872" spans="1:36" x14ac:dyDescent="0.2">
      <c r="A5872" s="1" t="s">
        <v>17690</v>
      </c>
      <c r="B5872" s="1" t="s">
        <v>17691</v>
      </c>
      <c r="C5872" s="1" t="s">
        <v>17692</v>
      </c>
      <c r="D5872" s="1">
        <v>1</v>
      </c>
      <c r="E5872" s="1">
        <v>0</v>
      </c>
      <c r="F5872" s="1">
        <v>0</v>
      </c>
      <c r="G5872" s="1">
        <v>3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1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1</v>
      </c>
      <c r="V5872" s="1">
        <v>0</v>
      </c>
      <c r="W5872" s="1">
        <v>0</v>
      </c>
      <c r="X5872" s="1">
        <v>1</v>
      </c>
      <c r="Y5872" s="1">
        <v>0</v>
      </c>
      <c r="Z5872" s="1">
        <v>1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f t="shared" si="91"/>
        <v>8</v>
      </c>
    </row>
    <row r="5873" spans="1:36" x14ac:dyDescent="0.2">
      <c r="A5873" s="1" t="s">
        <v>17693</v>
      </c>
      <c r="B5873" s="1" t="s">
        <v>17694</v>
      </c>
      <c r="C5873" s="1" t="s">
        <v>17695</v>
      </c>
      <c r="D5873" s="1">
        <v>1</v>
      </c>
      <c r="E5873" s="1">
        <v>0</v>
      </c>
      <c r="F5873" s="1">
        <v>0</v>
      </c>
      <c r="G5873" s="1">
        <v>3</v>
      </c>
      <c r="H5873" s="1">
        <v>0</v>
      </c>
      <c r="I5873" s="1">
        <v>0</v>
      </c>
      <c r="J5873" s="1">
        <v>1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1</v>
      </c>
      <c r="U5873" s="1">
        <v>1</v>
      </c>
      <c r="V5873" s="1">
        <v>0</v>
      </c>
      <c r="W5873" s="1">
        <v>0</v>
      </c>
      <c r="X5873" s="1">
        <v>0</v>
      </c>
      <c r="Y5873" s="1">
        <v>0</v>
      </c>
      <c r="Z5873" s="1">
        <v>1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f t="shared" si="91"/>
        <v>8</v>
      </c>
    </row>
    <row r="5874" spans="1:36" x14ac:dyDescent="0.2">
      <c r="A5874" s="1" t="s">
        <v>17696</v>
      </c>
      <c r="B5874" s="1" t="s">
        <v>17697</v>
      </c>
      <c r="C5874" s="1" t="s">
        <v>17698</v>
      </c>
      <c r="D5874" s="1">
        <v>0</v>
      </c>
      <c r="E5874" s="1">
        <v>0</v>
      </c>
      <c r="F5874" s="1">
        <v>0</v>
      </c>
      <c r="G5874" s="1">
        <v>4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2</v>
      </c>
      <c r="V5874" s="1">
        <v>1</v>
      </c>
      <c r="W5874" s="1">
        <v>0</v>
      </c>
      <c r="X5874" s="1">
        <v>0</v>
      </c>
      <c r="Y5874" s="1">
        <v>0</v>
      </c>
      <c r="Z5874" s="1">
        <v>1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f t="shared" si="91"/>
        <v>8</v>
      </c>
    </row>
    <row r="5875" spans="1:36" x14ac:dyDescent="0.2">
      <c r="A5875" s="1" t="s">
        <v>17699</v>
      </c>
      <c r="B5875" s="1" t="s">
        <v>17700</v>
      </c>
      <c r="C5875" s="1" t="s">
        <v>17701</v>
      </c>
      <c r="D5875" s="1">
        <v>1</v>
      </c>
      <c r="E5875" s="1">
        <v>0</v>
      </c>
      <c r="F5875" s="1">
        <v>0</v>
      </c>
      <c r="G5875" s="1">
        <v>4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2</v>
      </c>
      <c r="V5875" s="1">
        <v>0</v>
      </c>
      <c r="W5875" s="1">
        <v>0</v>
      </c>
      <c r="X5875" s="1">
        <v>1</v>
      </c>
      <c r="Y5875" s="1">
        <v>0</v>
      </c>
      <c r="Z5875" s="1">
        <v>1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f t="shared" si="91"/>
        <v>9</v>
      </c>
    </row>
    <row r="5876" spans="1:36" x14ac:dyDescent="0.2">
      <c r="A5876" s="1" t="s">
        <v>17702</v>
      </c>
      <c r="B5876" s="1" t="s">
        <v>17703</v>
      </c>
      <c r="C5876" s="1" t="s">
        <v>17704</v>
      </c>
      <c r="D5876" s="1">
        <v>1</v>
      </c>
      <c r="E5876" s="1">
        <v>0</v>
      </c>
      <c r="F5876" s="1">
        <v>0</v>
      </c>
      <c r="G5876" s="1">
        <v>4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1</v>
      </c>
      <c r="U5876" s="1">
        <v>2</v>
      </c>
      <c r="V5876" s="1">
        <v>0</v>
      </c>
      <c r="W5876" s="1">
        <v>0</v>
      </c>
      <c r="X5876" s="1">
        <v>0</v>
      </c>
      <c r="Y5876" s="1">
        <v>0</v>
      </c>
      <c r="Z5876" s="1">
        <v>1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f t="shared" si="91"/>
        <v>9</v>
      </c>
    </row>
    <row r="5877" spans="1:36" x14ac:dyDescent="0.2">
      <c r="A5877" s="1" t="s">
        <v>17705</v>
      </c>
      <c r="B5877" s="1" t="s">
        <v>17706</v>
      </c>
      <c r="C5877" s="1" t="s">
        <v>17707</v>
      </c>
      <c r="D5877" s="1">
        <v>0</v>
      </c>
      <c r="E5877" s="1">
        <v>0</v>
      </c>
      <c r="F5877" s="1">
        <v>0</v>
      </c>
      <c r="G5877" s="1">
        <v>5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1</v>
      </c>
      <c r="V5877" s="1">
        <v>0</v>
      </c>
      <c r="W5877" s="1">
        <v>0</v>
      </c>
      <c r="X5877" s="1">
        <v>0</v>
      </c>
      <c r="Y5877" s="1">
        <v>0</v>
      </c>
      <c r="Z5877" s="1">
        <v>1</v>
      </c>
      <c r="AA5877" s="1">
        <v>0</v>
      </c>
      <c r="AB5877" s="1">
        <v>0</v>
      </c>
      <c r="AC5877" s="1">
        <v>1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f t="shared" si="91"/>
        <v>9</v>
      </c>
    </row>
    <row r="5878" spans="1:36" x14ac:dyDescent="0.2">
      <c r="A5878" s="1" t="s">
        <v>17708</v>
      </c>
      <c r="B5878" s="1" t="s">
        <v>17709</v>
      </c>
      <c r="C5878" s="1" t="s">
        <v>17710</v>
      </c>
      <c r="D5878" s="1">
        <v>0</v>
      </c>
      <c r="E5878" s="1">
        <v>0</v>
      </c>
      <c r="F5878" s="1">
        <v>0</v>
      </c>
      <c r="G5878" s="1">
        <v>3</v>
      </c>
      <c r="H5878" s="1">
        <v>0</v>
      </c>
      <c r="I5878" s="1">
        <v>0</v>
      </c>
      <c r="J5878" s="1">
        <v>1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1</v>
      </c>
      <c r="U5878" s="1">
        <v>2</v>
      </c>
      <c r="V5878" s="1">
        <v>0</v>
      </c>
      <c r="W5878" s="1">
        <v>0</v>
      </c>
      <c r="X5878" s="1">
        <v>0</v>
      </c>
      <c r="Y5878" s="1">
        <v>0</v>
      </c>
      <c r="Z5878" s="1">
        <v>1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f t="shared" si="91"/>
        <v>8</v>
      </c>
    </row>
    <row r="5879" spans="1:36" x14ac:dyDescent="0.2">
      <c r="A5879" s="1" t="s">
        <v>17711</v>
      </c>
      <c r="B5879" s="1" t="s">
        <v>17712</v>
      </c>
      <c r="C5879" s="1" t="s">
        <v>17713</v>
      </c>
      <c r="D5879" s="1">
        <v>1</v>
      </c>
      <c r="E5879" s="1">
        <v>0</v>
      </c>
      <c r="F5879" s="1">
        <v>0</v>
      </c>
      <c r="G5879" s="1">
        <v>3</v>
      </c>
      <c r="H5879" s="1">
        <v>0</v>
      </c>
      <c r="I5879" s="1">
        <v>0</v>
      </c>
      <c r="J5879" s="1">
        <v>0</v>
      </c>
      <c r="K5879" s="1">
        <v>0</v>
      </c>
      <c r="L5879" s="1">
        <v>1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1</v>
      </c>
      <c r="U5879" s="1">
        <v>2</v>
      </c>
      <c r="V5879" s="1">
        <v>0</v>
      </c>
      <c r="W5879" s="1">
        <v>0</v>
      </c>
      <c r="X5879" s="1">
        <v>0</v>
      </c>
      <c r="Y5879" s="1">
        <v>0</v>
      </c>
      <c r="Z5879" s="1">
        <v>1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f t="shared" si="91"/>
        <v>9</v>
      </c>
    </row>
    <row r="5880" spans="1:36" x14ac:dyDescent="0.2">
      <c r="A5880" s="1" t="s">
        <v>17714</v>
      </c>
      <c r="B5880" s="1" t="s">
        <v>17715</v>
      </c>
      <c r="C5880" s="1" t="s">
        <v>17716</v>
      </c>
      <c r="D5880" s="1">
        <v>1</v>
      </c>
      <c r="E5880" s="1">
        <v>0</v>
      </c>
      <c r="F5880" s="1">
        <v>0</v>
      </c>
      <c r="G5880" s="1">
        <v>4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1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2</v>
      </c>
      <c r="V5880" s="1">
        <v>0</v>
      </c>
      <c r="W5880" s="1">
        <v>0</v>
      </c>
      <c r="X5880" s="1">
        <v>0</v>
      </c>
      <c r="Y5880" s="1">
        <v>0</v>
      </c>
      <c r="Z5880" s="1">
        <v>1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f t="shared" si="91"/>
        <v>9</v>
      </c>
    </row>
    <row r="5881" spans="1:36" x14ac:dyDescent="0.2">
      <c r="A5881" s="1" t="s">
        <v>17717</v>
      </c>
      <c r="B5881" s="1" t="s">
        <v>17718</v>
      </c>
      <c r="C5881" s="1" t="s">
        <v>17719</v>
      </c>
      <c r="D5881" s="1">
        <v>1</v>
      </c>
      <c r="E5881" s="1">
        <v>0</v>
      </c>
      <c r="F5881" s="1">
        <v>0</v>
      </c>
      <c r="G5881" s="1">
        <v>4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1</v>
      </c>
      <c r="Q5881" s="1">
        <v>0</v>
      </c>
      <c r="R5881" s="1">
        <v>0</v>
      </c>
      <c r="S5881" s="1">
        <v>0</v>
      </c>
      <c r="T5881" s="1">
        <v>0</v>
      </c>
      <c r="U5881" s="1">
        <v>2</v>
      </c>
      <c r="V5881" s="1">
        <v>0</v>
      </c>
      <c r="W5881" s="1">
        <v>0</v>
      </c>
      <c r="X5881" s="1">
        <v>0</v>
      </c>
      <c r="Y5881" s="1">
        <v>0</v>
      </c>
      <c r="Z5881" s="1">
        <v>1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f t="shared" si="91"/>
        <v>9</v>
      </c>
    </row>
    <row r="5882" spans="1:36" x14ac:dyDescent="0.2">
      <c r="A5882" s="1" t="s">
        <v>17720</v>
      </c>
      <c r="B5882" s="1" t="s">
        <v>17721</v>
      </c>
      <c r="C5882" s="1" t="s">
        <v>17722</v>
      </c>
      <c r="D5882" s="1">
        <v>2</v>
      </c>
      <c r="E5882" s="1">
        <v>0</v>
      </c>
      <c r="F5882" s="1">
        <v>0</v>
      </c>
      <c r="G5882" s="1">
        <v>4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1</v>
      </c>
      <c r="V5882" s="1">
        <v>0</v>
      </c>
      <c r="W5882" s="1">
        <v>0</v>
      </c>
      <c r="X5882" s="1">
        <v>1</v>
      </c>
      <c r="Y5882" s="1">
        <v>0</v>
      </c>
      <c r="Z5882" s="1">
        <v>1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f t="shared" si="91"/>
        <v>9</v>
      </c>
    </row>
    <row r="5883" spans="1:36" x14ac:dyDescent="0.2">
      <c r="A5883" s="1" t="s">
        <v>17723</v>
      </c>
      <c r="B5883" s="1" t="s">
        <v>17724</v>
      </c>
      <c r="C5883" s="1" t="s">
        <v>17725</v>
      </c>
      <c r="D5883" s="1">
        <v>1</v>
      </c>
      <c r="E5883" s="1">
        <v>0</v>
      </c>
      <c r="F5883" s="1">
        <v>0</v>
      </c>
      <c r="G5883" s="1">
        <v>3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2</v>
      </c>
      <c r="U5883" s="1">
        <v>3</v>
      </c>
      <c r="V5883" s="1">
        <v>0</v>
      </c>
      <c r="W5883" s="1">
        <v>0</v>
      </c>
      <c r="X5883" s="1">
        <v>0</v>
      </c>
      <c r="Y5883" s="1">
        <v>0</v>
      </c>
      <c r="Z5883" s="1">
        <v>1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f t="shared" si="91"/>
        <v>10</v>
      </c>
    </row>
    <row r="5884" spans="1:36" x14ac:dyDescent="0.2">
      <c r="A5884" s="1" t="s">
        <v>17726</v>
      </c>
      <c r="B5884" s="1" t="s">
        <v>17727</v>
      </c>
      <c r="C5884" s="1" t="s">
        <v>17728</v>
      </c>
      <c r="D5884" s="1">
        <v>0</v>
      </c>
      <c r="E5884" s="1">
        <v>0</v>
      </c>
      <c r="F5884" s="1">
        <v>0</v>
      </c>
      <c r="G5884" s="1">
        <v>4</v>
      </c>
      <c r="H5884" s="1">
        <v>0</v>
      </c>
      <c r="I5884" s="1">
        <v>0</v>
      </c>
      <c r="J5884" s="1">
        <v>0</v>
      </c>
      <c r="K5884" s="1">
        <v>0</v>
      </c>
      <c r="L5884" s="1">
        <v>1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1</v>
      </c>
      <c r="V5884" s="1">
        <v>0</v>
      </c>
      <c r="W5884" s="1">
        <v>0</v>
      </c>
      <c r="X5884" s="1">
        <v>1</v>
      </c>
      <c r="Y5884" s="1">
        <v>0</v>
      </c>
      <c r="Z5884" s="1">
        <v>1</v>
      </c>
      <c r="AA5884" s="1">
        <v>0</v>
      </c>
      <c r="AB5884" s="1">
        <v>1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f t="shared" si="91"/>
        <v>9</v>
      </c>
    </row>
    <row r="5885" spans="1:36" x14ac:dyDescent="0.2">
      <c r="A5885" s="1" t="s">
        <v>17729</v>
      </c>
      <c r="B5885" s="1" t="s">
        <v>17730</v>
      </c>
      <c r="C5885" s="1" t="s">
        <v>17731</v>
      </c>
      <c r="D5885" s="1">
        <v>1</v>
      </c>
      <c r="E5885" s="1">
        <v>0</v>
      </c>
      <c r="F5885" s="1">
        <v>0</v>
      </c>
      <c r="G5885" s="1">
        <v>6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1</v>
      </c>
      <c r="V5885" s="1">
        <v>0</v>
      </c>
      <c r="W5885" s="1">
        <v>0</v>
      </c>
      <c r="X5885" s="1">
        <v>1</v>
      </c>
      <c r="Y5885" s="1">
        <v>0</v>
      </c>
      <c r="Z5885" s="1">
        <v>1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f t="shared" si="91"/>
        <v>10</v>
      </c>
    </row>
    <row r="5886" spans="1:36" x14ac:dyDescent="0.2">
      <c r="A5886" s="1" t="s">
        <v>17732</v>
      </c>
      <c r="B5886" s="1" t="s">
        <v>17733</v>
      </c>
      <c r="C5886" s="1" t="s">
        <v>17734</v>
      </c>
      <c r="D5886" s="1">
        <v>0</v>
      </c>
      <c r="E5886" s="1">
        <v>0</v>
      </c>
      <c r="F5886" s="1">
        <v>0</v>
      </c>
      <c r="G5886" s="1">
        <v>6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1</v>
      </c>
      <c r="V5886" s="1">
        <v>0</v>
      </c>
      <c r="W5886" s="1">
        <v>0</v>
      </c>
      <c r="X5886" s="1">
        <v>2</v>
      </c>
      <c r="Y5886" s="1">
        <v>0</v>
      </c>
      <c r="Z5886" s="1">
        <v>1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f t="shared" si="91"/>
        <v>10</v>
      </c>
    </row>
    <row r="5887" spans="1:36" x14ac:dyDescent="0.2">
      <c r="A5887" s="1" t="s">
        <v>17735</v>
      </c>
      <c r="B5887" s="1" t="s">
        <v>17736</v>
      </c>
      <c r="C5887" s="1" t="s">
        <v>17737</v>
      </c>
      <c r="D5887" s="1">
        <v>0</v>
      </c>
      <c r="E5887" s="1">
        <v>0</v>
      </c>
      <c r="F5887" s="1">
        <v>0</v>
      </c>
      <c r="G5887" s="1">
        <v>5</v>
      </c>
      <c r="H5887" s="1">
        <v>0</v>
      </c>
      <c r="I5887" s="1">
        <v>0</v>
      </c>
      <c r="J5887" s="1">
        <v>0</v>
      </c>
      <c r="K5887" s="1">
        <v>0</v>
      </c>
      <c r="L5887" s="1">
        <v>1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0</v>
      </c>
      <c r="W5887" s="1">
        <v>0</v>
      </c>
      <c r="X5887" s="1">
        <v>2</v>
      </c>
      <c r="Y5887" s="1">
        <v>0</v>
      </c>
      <c r="Z5887" s="1">
        <v>1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f t="shared" si="91"/>
        <v>10</v>
      </c>
    </row>
    <row r="5888" spans="1:36" x14ac:dyDescent="0.2">
      <c r="A5888" s="1" t="s">
        <v>17738</v>
      </c>
      <c r="B5888" s="1" t="s">
        <v>17739</v>
      </c>
      <c r="C5888" s="1" t="s">
        <v>17740</v>
      </c>
      <c r="D5888" s="1">
        <v>0</v>
      </c>
      <c r="E5888" s="1">
        <v>0</v>
      </c>
      <c r="F5888" s="1">
        <v>0</v>
      </c>
      <c r="G5888" s="1">
        <v>5</v>
      </c>
      <c r="H5888" s="1">
        <v>0</v>
      </c>
      <c r="I5888" s="1">
        <v>0</v>
      </c>
      <c r="J5888" s="1">
        <v>0</v>
      </c>
      <c r="K5888" s="1">
        <v>0</v>
      </c>
      <c r="L5888" s="1">
        <v>1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1</v>
      </c>
      <c r="V5888" s="1">
        <v>0</v>
      </c>
      <c r="W5888" s="1">
        <v>0</v>
      </c>
      <c r="X5888" s="1">
        <v>1</v>
      </c>
      <c r="Y5888" s="1">
        <v>1</v>
      </c>
      <c r="Z5888" s="1">
        <v>1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f t="shared" si="91"/>
        <v>10</v>
      </c>
    </row>
    <row r="5889" spans="1:36" x14ac:dyDescent="0.2">
      <c r="A5889" s="1" t="s">
        <v>17741</v>
      </c>
      <c r="B5889" s="1" t="s">
        <v>17742</v>
      </c>
      <c r="C5889" s="1" t="s">
        <v>17743</v>
      </c>
      <c r="D5889" s="1">
        <v>0</v>
      </c>
      <c r="E5889" s="1">
        <v>0</v>
      </c>
      <c r="F5889" s="1">
        <v>0</v>
      </c>
      <c r="G5889" s="1">
        <v>5</v>
      </c>
      <c r="H5889" s="1">
        <v>0</v>
      </c>
      <c r="I5889" s="1">
        <v>0</v>
      </c>
      <c r="J5889" s="1">
        <v>0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1</v>
      </c>
      <c r="V5889" s="1">
        <v>0</v>
      </c>
      <c r="W5889" s="1">
        <v>0</v>
      </c>
      <c r="X5889" s="1">
        <v>1</v>
      </c>
      <c r="Y5889" s="1">
        <v>0</v>
      </c>
      <c r="Z5889" s="1">
        <v>1</v>
      </c>
      <c r="AA5889" s="1">
        <v>0</v>
      </c>
      <c r="AB5889" s="1">
        <v>0</v>
      </c>
      <c r="AC5889" s="1">
        <v>1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f t="shared" si="91"/>
        <v>10</v>
      </c>
    </row>
    <row r="5890" spans="1:36" x14ac:dyDescent="0.2">
      <c r="A5890" s="1" t="s">
        <v>17744</v>
      </c>
      <c r="B5890" s="1" t="s">
        <v>17745</v>
      </c>
      <c r="C5890" s="1" t="s">
        <v>17746</v>
      </c>
      <c r="D5890" s="1">
        <v>0</v>
      </c>
      <c r="E5890" s="1">
        <v>0</v>
      </c>
      <c r="F5890" s="1">
        <v>0</v>
      </c>
      <c r="G5890" s="1">
        <v>3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1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2</v>
      </c>
      <c r="V5890" s="1">
        <v>0</v>
      </c>
      <c r="W5890" s="1">
        <v>0</v>
      </c>
      <c r="X5890" s="1">
        <v>2</v>
      </c>
      <c r="Y5890" s="1">
        <v>0</v>
      </c>
      <c r="Z5890" s="1">
        <v>1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f t="shared" si="91"/>
        <v>9</v>
      </c>
    </row>
    <row r="5891" spans="1:36" x14ac:dyDescent="0.2">
      <c r="A5891" s="1" t="s">
        <v>17747</v>
      </c>
      <c r="B5891" s="1" t="s">
        <v>17748</v>
      </c>
      <c r="C5891" s="1" t="s">
        <v>17749</v>
      </c>
      <c r="D5891" s="1">
        <v>1</v>
      </c>
      <c r="E5891" s="1">
        <v>0</v>
      </c>
      <c r="F5891" s="1">
        <v>0</v>
      </c>
      <c r="G5891" s="1">
        <v>4</v>
      </c>
      <c r="H5891" s="1">
        <v>0</v>
      </c>
      <c r="I5891" s="1">
        <v>0</v>
      </c>
      <c r="J5891" s="1">
        <v>1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1</v>
      </c>
      <c r="U5891" s="1">
        <v>2</v>
      </c>
      <c r="V5891" s="1">
        <v>0</v>
      </c>
      <c r="W5891" s="1">
        <v>0</v>
      </c>
      <c r="X5891" s="1">
        <v>0</v>
      </c>
      <c r="Y5891" s="1">
        <v>0</v>
      </c>
      <c r="Z5891" s="1">
        <v>1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f t="shared" si="91"/>
        <v>10</v>
      </c>
    </row>
    <row r="5892" spans="1:36" x14ac:dyDescent="0.2">
      <c r="A5892" s="1" t="s">
        <v>17750</v>
      </c>
      <c r="B5892" s="1" t="s">
        <v>17751</v>
      </c>
      <c r="C5892" s="1" t="s">
        <v>17752</v>
      </c>
      <c r="D5892" s="1">
        <v>1</v>
      </c>
      <c r="E5892" s="1">
        <v>0</v>
      </c>
      <c r="F5892" s="1">
        <v>1</v>
      </c>
      <c r="G5892" s="1">
        <v>4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2</v>
      </c>
      <c r="V5892" s="1">
        <v>0</v>
      </c>
      <c r="W5892" s="1">
        <v>0</v>
      </c>
      <c r="X5892" s="1">
        <v>0</v>
      </c>
      <c r="Y5892" s="1">
        <v>0</v>
      </c>
      <c r="Z5892" s="1">
        <v>2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f t="shared" si="91"/>
        <v>10</v>
      </c>
    </row>
    <row r="5893" spans="1:36" x14ac:dyDescent="0.2">
      <c r="A5893" s="1" t="s">
        <v>17753</v>
      </c>
      <c r="B5893" s="1" t="s">
        <v>17754</v>
      </c>
      <c r="C5893" s="1" t="s">
        <v>17755</v>
      </c>
      <c r="D5893" s="1">
        <v>0</v>
      </c>
      <c r="E5893" s="1">
        <v>0</v>
      </c>
      <c r="F5893" s="1">
        <v>0</v>
      </c>
      <c r="G5893" s="1">
        <v>6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1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1</v>
      </c>
      <c r="V5893" s="1">
        <v>0</v>
      </c>
      <c r="W5893" s="1">
        <v>0</v>
      </c>
      <c r="X5893" s="1">
        <v>1</v>
      </c>
      <c r="Y5893" s="1">
        <v>0</v>
      </c>
      <c r="Z5893" s="1">
        <v>1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f t="shared" si="91"/>
        <v>10</v>
      </c>
    </row>
    <row r="5894" spans="1:36" x14ac:dyDescent="0.2">
      <c r="A5894" s="1" t="s">
        <v>17756</v>
      </c>
      <c r="B5894" s="1" t="s">
        <v>17757</v>
      </c>
      <c r="C5894" s="1" t="s">
        <v>17758</v>
      </c>
      <c r="D5894" s="1">
        <v>0</v>
      </c>
      <c r="E5894" s="1">
        <v>0</v>
      </c>
      <c r="F5894" s="1">
        <v>0</v>
      </c>
      <c r="G5894" s="1">
        <v>6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1</v>
      </c>
      <c r="V5894" s="1">
        <v>0</v>
      </c>
      <c r="W5894" s="1">
        <v>0</v>
      </c>
      <c r="X5894" s="1">
        <v>1</v>
      </c>
      <c r="Y5894" s="1">
        <v>0</v>
      </c>
      <c r="Z5894" s="1">
        <v>1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f t="shared" ref="AJ5894:AJ5957" si="92">SUM(D5894:AI5894)</f>
        <v>10</v>
      </c>
    </row>
    <row r="5895" spans="1:36" x14ac:dyDescent="0.2">
      <c r="A5895" s="1" t="s">
        <v>17759</v>
      </c>
      <c r="B5895" s="1" t="s">
        <v>17760</v>
      </c>
      <c r="C5895" s="1" t="s">
        <v>17761</v>
      </c>
      <c r="D5895" s="1">
        <v>0</v>
      </c>
      <c r="E5895" s="1">
        <v>0</v>
      </c>
      <c r="F5895" s="1">
        <v>0</v>
      </c>
      <c r="G5895" s="1">
        <v>5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1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1</v>
      </c>
      <c r="V5895" s="1">
        <v>0</v>
      </c>
      <c r="W5895" s="1">
        <v>0</v>
      </c>
      <c r="X5895" s="1">
        <v>2</v>
      </c>
      <c r="Y5895" s="1">
        <v>0</v>
      </c>
      <c r="Z5895" s="1">
        <v>1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f t="shared" si="92"/>
        <v>10</v>
      </c>
    </row>
    <row r="5896" spans="1:36" x14ac:dyDescent="0.2">
      <c r="A5896" s="1" t="s">
        <v>17762</v>
      </c>
      <c r="B5896" s="1" t="s">
        <v>17763</v>
      </c>
      <c r="C5896" s="1" t="s">
        <v>17764</v>
      </c>
      <c r="D5896" s="1">
        <v>1</v>
      </c>
      <c r="E5896" s="1">
        <v>1</v>
      </c>
      <c r="F5896" s="1">
        <v>0</v>
      </c>
      <c r="G5896" s="1">
        <v>3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2</v>
      </c>
      <c r="V5896" s="1">
        <v>0</v>
      </c>
      <c r="W5896" s="1">
        <v>0</v>
      </c>
      <c r="X5896" s="1">
        <v>0</v>
      </c>
      <c r="Y5896" s="1">
        <v>1</v>
      </c>
      <c r="Z5896" s="1">
        <v>1</v>
      </c>
      <c r="AA5896" s="1">
        <v>0</v>
      </c>
      <c r="AB5896" s="1">
        <v>0</v>
      </c>
      <c r="AC5896" s="1">
        <v>1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f t="shared" si="92"/>
        <v>10</v>
      </c>
    </row>
    <row r="5897" spans="1:36" x14ac:dyDescent="0.2">
      <c r="A5897" s="1" t="s">
        <v>17765</v>
      </c>
      <c r="B5897" s="1" t="s">
        <v>17766</v>
      </c>
      <c r="C5897" s="1" t="s">
        <v>17767</v>
      </c>
      <c r="D5897" s="1">
        <v>1</v>
      </c>
      <c r="E5897" s="1">
        <v>0</v>
      </c>
      <c r="F5897" s="1">
        <v>0</v>
      </c>
      <c r="G5897" s="1">
        <v>4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1</v>
      </c>
      <c r="V5897" s="1">
        <v>0</v>
      </c>
      <c r="W5897" s="1">
        <v>0</v>
      </c>
      <c r="X5897" s="1">
        <v>2</v>
      </c>
      <c r="Y5897" s="1">
        <v>0</v>
      </c>
      <c r="Z5897" s="1">
        <v>1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f t="shared" si="92"/>
        <v>10</v>
      </c>
    </row>
    <row r="5898" spans="1:36" x14ac:dyDescent="0.2">
      <c r="A5898" s="1" t="s">
        <v>17768</v>
      </c>
      <c r="B5898" s="1" t="s">
        <v>17769</v>
      </c>
      <c r="C5898" s="1" t="s">
        <v>17770</v>
      </c>
      <c r="D5898" s="1">
        <v>2</v>
      </c>
      <c r="E5898" s="1">
        <v>0</v>
      </c>
      <c r="F5898" s="1">
        <v>0</v>
      </c>
      <c r="G5898" s="1">
        <v>4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1</v>
      </c>
      <c r="V5898" s="1">
        <v>0</v>
      </c>
      <c r="W5898" s="1">
        <v>1</v>
      </c>
      <c r="X5898" s="1">
        <v>0</v>
      </c>
      <c r="Y5898" s="1">
        <v>0</v>
      </c>
      <c r="Z5898" s="1">
        <v>1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f t="shared" si="92"/>
        <v>9</v>
      </c>
    </row>
    <row r="5899" spans="1:36" x14ac:dyDescent="0.2">
      <c r="A5899" s="1" t="s">
        <v>17771</v>
      </c>
      <c r="B5899" s="1" t="s">
        <v>17772</v>
      </c>
      <c r="C5899" s="1" t="s">
        <v>17773</v>
      </c>
      <c r="D5899" s="1">
        <v>1</v>
      </c>
      <c r="E5899" s="1">
        <v>1</v>
      </c>
      <c r="F5899" s="1">
        <v>0</v>
      </c>
      <c r="G5899" s="1">
        <v>3</v>
      </c>
      <c r="H5899" s="1">
        <v>0</v>
      </c>
      <c r="I5899" s="1">
        <v>1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2</v>
      </c>
      <c r="V5899" s="1">
        <v>0</v>
      </c>
      <c r="W5899" s="1">
        <v>0</v>
      </c>
      <c r="X5899" s="1">
        <v>0</v>
      </c>
      <c r="Y5899" s="1">
        <v>0</v>
      </c>
      <c r="Z5899" s="1">
        <v>1</v>
      </c>
      <c r="AA5899" s="1">
        <v>0</v>
      </c>
      <c r="AB5899" s="1">
        <v>1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f t="shared" si="92"/>
        <v>10</v>
      </c>
    </row>
    <row r="5900" spans="1:36" x14ac:dyDescent="0.2">
      <c r="A5900" s="1" t="s">
        <v>17774</v>
      </c>
      <c r="B5900" s="1" t="s">
        <v>17775</v>
      </c>
      <c r="C5900" s="1" t="s">
        <v>17776</v>
      </c>
      <c r="D5900" s="1">
        <v>2</v>
      </c>
      <c r="E5900" s="1">
        <v>1</v>
      </c>
      <c r="F5900" s="1">
        <v>0</v>
      </c>
      <c r="G5900" s="1">
        <v>3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2</v>
      </c>
      <c r="V5900" s="1">
        <v>0</v>
      </c>
      <c r="W5900" s="1">
        <v>0</v>
      </c>
      <c r="X5900" s="1">
        <v>0</v>
      </c>
      <c r="Y5900" s="1">
        <v>0</v>
      </c>
      <c r="Z5900" s="1">
        <v>1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1</v>
      </c>
      <c r="AI5900" s="1">
        <v>0</v>
      </c>
      <c r="AJ5900" s="1">
        <f t="shared" si="92"/>
        <v>10</v>
      </c>
    </row>
    <row r="5901" spans="1:36" x14ac:dyDescent="0.2">
      <c r="A5901" s="1" t="s">
        <v>17777</v>
      </c>
      <c r="B5901" s="1" t="s">
        <v>17778</v>
      </c>
      <c r="C5901" s="1" t="s">
        <v>17779</v>
      </c>
      <c r="D5901" s="1">
        <v>0</v>
      </c>
      <c r="E5901" s="1">
        <v>0</v>
      </c>
      <c r="F5901" s="1">
        <v>0</v>
      </c>
      <c r="G5901" s="1">
        <v>4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3</v>
      </c>
      <c r="V5901" s="1">
        <v>0</v>
      </c>
      <c r="W5901" s="1">
        <v>0</v>
      </c>
      <c r="X5901" s="1">
        <v>0</v>
      </c>
      <c r="Y5901" s="1">
        <v>0</v>
      </c>
      <c r="Z5901" s="1">
        <v>1</v>
      </c>
      <c r="AA5901" s="1">
        <v>0</v>
      </c>
      <c r="AB5901" s="1">
        <v>1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f t="shared" si="92"/>
        <v>10</v>
      </c>
    </row>
    <row r="5902" spans="1:36" x14ac:dyDescent="0.2">
      <c r="A5902" s="1" t="s">
        <v>17780</v>
      </c>
      <c r="B5902" s="1" t="s">
        <v>17781</v>
      </c>
      <c r="C5902" s="1" t="s">
        <v>17782</v>
      </c>
      <c r="D5902" s="1">
        <v>0</v>
      </c>
      <c r="E5902" s="1">
        <v>0</v>
      </c>
      <c r="F5902" s="1">
        <v>0</v>
      </c>
      <c r="G5902" s="1">
        <v>3</v>
      </c>
      <c r="H5902" s="1">
        <v>0</v>
      </c>
      <c r="I5902" s="1">
        <v>1</v>
      </c>
      <c r="J5902" s="1">
        <v>1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1</v>
      </c>
      <c r="U5902" s="1">
        <v>2</v>
      </c>
      <c r="V5902" s="1">
        <v>0</v>
      </c>
      <c r="W5902" s="1">
        <v>0</v>
      </c>
      <c r="X5902" s="1">
        <v>1</v>
      </c>
      <c r="Y5902" s="1">
        <v>0</v>
      </c>
      <c r="Z5902" s="1">
        <v>1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f t="shared" si="92"/>
        <v>10</v>
      </c>
    </row>
    <row r="5903" spans="1:36" x14ac:dyDescent="0.2">
      <c r="A5903" s="1" t="s">
        <v>17783</v>
      </c>
      <c r="B5903" s="1" t="s">
        <v>17784</v>
      </c>
      <c r="C5903" s="1" t="s">
        <v>17785</v>
      </c>
      <c r="D5903" s="1">
        <v>0</v>
      </c>
      <c r="E5903" s="1">
        <v>0</v>
      </c>
      <c r="F5903" s="1">
        <v>0</v>
      </c>
      <c r="G5903" s="1">
        <v>5</v>
      </c>
      <c r="H5903" s="1">
        <v>0</v>
      </c>
      <c r="I5903" s="1">
        <v>0</v>
      </c>
      <c r="J5903" s="1">
        <v>1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1</v>
      </c>
      <c r="U5903" s="1">
        <v>1</v>
      </c>
      <c r="V5903" s="1">
        <v>0</v>
      </c>
      <c r="W5903" s="1">
        <v>0</v>
      </c>
      <c r="X5903" s="1">
        <v>1</v>
      </c>
      <c r="Y5903" s="1">
        <v>0</v>
      </c>
      <c r="Z5903" s="1">
        <v>1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f t="shared" si="92"/>
        <v>10</v>
      </c>
    </row>
    <row r="5904" spans="1:36" x14ac:dyDescent="0.2">
      <c r="A5904" s="1" t="s">
        <v>17786</v>
      </c>
      <c r="B5904" s="1" t="s">
        <v>17787</v>
      </c>
      <c r="C5904" s="1" t="s">
        <v>17788</v>
      </c>
      <c r="D5904" s="1">
        <v>0</v>
      </c>
      <c r="E5904" s="1">
        <v>0</v>
      </c>
      <c r="F5904" s="1">
        <v>0</v>
      </c>
      <c r="G5904" s="1">
        <v>6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2</v>
      </c>
      <c r="V5904" s="1">
        <v>0</v>
      </c>
      <c r="W5904" s="1">
        <v>0</v>
      </c>
      <c r="X5904" s="1">
        <v>1</v>
      </c>
      <c r="Y5904" s="1">
        <v>0</v>
      </c>
      <c r="Z5904" s="1">
        <v>1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1</v>
      </c>
      <c r="AG5904" s="1">
        <v>0</v>
      </c>
      <c r="AH5904" s="1">
        <v>0</v>
      </c>
      <c r="AI5904" s="1">
        <v>0</v>
      </c>
      <c r="AJ5904" s="1">
        <f t="shared" si="92"/>
        <v>11</v>
      </c>
    </row>
    <row r="5905" spans="1:36" x14ac:dyDescent="0.2">
      <c r="A5905" s="1" t="s">
        <v>17789</v>
      </c>
      <c r="B5905" s="1" t="s">
        <v>17790</v>
      </c>
      <c r="C5905" s="1" t="s">
        <v>17791</v>
      </c>
      <c r="D5905" s="1">
        <v>0</v>
      </c>
      <c r="E5905" s="1">
        <v>0</v>
      </c>
      <c r="F5905" s="1">
        <v>0</v>
      </c>
      <c r="G5905" s="1">
        <v>5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4</v>
      </c>
      <c r="V5905" s="1">
        <v>0</v>
      </c>
      <c r="W5905" s="1">
        <v>0</v>
      </c>
      <c r="X5905" s="1">
        <v>1</v>
      </c>
      <c r="Y5905" s="1">
        <v>0</v>
      </c>
      <c r="Z5905" s="1">
        <v>1</v>
      </c>
      <c r="AA5905" s="1">
        <v>0</v>
      </c>
      <c r="AB5905" s="1">
        <v>1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f t="shared" si="92"/>
        <v>12</v>
      </c>
    </row>
    <row r="5906" spans="1:36" x14ac:dyDescent="0.2">
      <c r="A5906" s="1" t="s">
        <v>17792</v>
      </c>
      <c r="B5906" s="1" t="s">
        <v>17793</v>
      </c>
      <c r="C5906" s="1" t="s">
        <v>17794</v>
      </c>
      <c r="D5906" s="1">
        <v>0</v>
      </c>
      <c r="E5906" s="1">
        <v>0</v>
      </c>
      <c r="F5906" s="1">
        <v>0</v>
      </c>
      <c r="G5906" s="1">
        <v>7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1</v>
      </c>
      <c r="V5906" s="1">
        <v>0</v>
      </c>
      <c r="W5906" s="1">
        <v>0</v>
      </c>
      <c r="X5906" s="1">
        <v>2</v>
      </c>
      <c r="Y5906" s="1">
        <v>0</v>
      </c>
      <c r="Z5906" s="1">
        <v>1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f t="shared" si="92"/>
        <v>11</v>
      </c>
    </row>
    <row r="5907" spans="1:36" x14ac:dyDescent="0.2">
      <c r="A5907" s="1" t="s">
        <v>17795</v>
      </c>
      <c r="B5907" s="1" t="s">
        <v>17796</v>
      </c>
      <c r="C5907" s="1" t="s">
        <v>17797</v>
      </c>
      <c r="D5907" s="1">
        <v>0</v>
      </c>
      <c r="E5907" s="1">
        <v>0</v>
      </c>
      <c r="F5907" s="1">
        <v>0</v>
      </c>
      <c r="G5907" s="1">
        <v>6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1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2</v>
      </c>
      <c r="V5907" s="1">
        <v>0</v>
      </c>
      <c r="W5907" s="1">
        <v>0</v>
      </c>
      <c r="X5907" s="1">
        <v>1</v>
      </c>
      <c r="Y5907" s="1">
        <v>0</v>
      </c>
      <c r="Z5907" s="1">
        <v>1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f t="shared" si="92"/>
        <v>11</v>
      </c>
    </row>
    <row r="5908" spans="1:36" x14ac:dyDescent="0.2">
      <c r="A5908" s="1" t="s">
        <v>17798</v>
      </c>
      <c r="B5908" s="1" t="s">
        <v>17799</v>
      </c>
      <c r="C5908" s="1" t="s">
        <v>17800</v>
      </c>
      <c r="D5908" s="1">
        <v>1</v>
      </c>
      <c r="E5908" s="1">
        <v>0</v>
      </c>
      <c r="F5908" s="1">
        <v>1</v>
      </c>
      <c r="G5908" s="1">
        <v>4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3</v>
      </c>
      <c r="V5908" s="1">
        <v>0</v>
      </c>
      <c r="W5908" s="1">
        <v>0</v>
      </c>
      <c r="X5908" s="1">
        <v>0</v>
      </c>
      <c r="Y5908" s="1">
        <v>0</v>
      </c>
      <c r="Z5908" s="1">
        <v>1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f t="shared" si="92"/>
        <v>11</v>
      </c>
    </row>
    <row r="5909" spans="1:36" x14ac:dyDescent="0.2">
      <c r="A5909" s="1" t="s">
        <v>17801</v>
      </c>
      <c r="B5909" s="1" t="s">
        <v>17802</v>
      </c>
      <c r="C5909" s="1" t="s">
        <v>17803</v>
      </c>
      <c r="D5909" s="1">
        <v>1</v>
      </c>
      <c r="E5909" s="1">
        <v>0</v>
      </c>
      <c r="F5909" s="1">
        <v>0</v>
      </c>
      <c r="G5909" s="1">
        <v>4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1</v>
      </c>
      <c r="U5909" s="1">
        <v>3</v>
      </c>
      <c r="V5909" s="1">
        <v>0</v>
      </c>
      <c r="W5909" s="1">
        <v>0</v>
      </c>
      <c r="X5909" s="1">
        <v>0</v>
      </c>
      <c r="Y5909" s="1">
        <v>0</v>
      </c>
      <c r="Z5909" s="1">
        <v>1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f t="shared" si="92"/>
        <v>10</v>
      </c>
    </row>
    <row r="5910" spans="1:36" x14ac:dyDescent="0.2">
      <c r="A5910" s="1" t="s">
        <v>17804</v>
      </c>
      <c r="B5910" s="1" t="s">
        <v>17805</v>
      </c>
      <c r="C5910" s="1" t="s">
        <v>17806</v>
      </c>
      <c r="D5910" s="1">
        <v>0</v>
      </c>
      <c r="E5910" s="1">
        <v>0</v>
      </c>
      <c r="F5910" s="1">
        <v>1</v>
      </c>
      <c r="G5910" s="1">
        <v>5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3</v>
      </c>
      <c r="V5910" s="1">
        <v>0</v>
      </c>
      <c r="W5910" s="1">
        <v>0</v>
      </c>
      <c r="X5910" s="1">
        <v>0</v>
      </c>
      <c r="Y5910" s="1">
        <v>0</v>
      </c>
      <c r="Z5910" s="1">
        <v>1</v>
      </c>
      <c r="AA5910" s="1">
        <v>0</v>
      </c>
      <c r="AB5910" s="1">
        <v>1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f t="shared" si="92"/>
        <v>11</v>
      </c>
    </row>
    <row r="5911" spans="1:36" x14ac:dyDescent="0.2">
      <c r="A5911" s="1" t="s">
        <v>17807</v>
      </c>
      <c r="B5911" s="1" t="s">
        <v>17808</v>
      </c>
      <c r="C5911" s="1" t="s">
        <v>17809</v>
      </c>
      <c r="D5911" s="1">
        <v>0</v>
      </c>
      <c r="E5911" s="1">
        <v>0</v>
      </c>
      <c r="F5911" s="1">
        <v>0</v>
      </c>
      <c r="G5911" s="1">
        <v>4</v>
      </c>
      <c r="H5911" s="1">
        <v>0</v>
      </c>
      <c r="I5911" s="1">
        <v>0</v>
      </c>
      <c r="J5911" s="1">
        <v>0</v>
      </c>
      <c r="K5911" s="1">
        <v>1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2</v>
      </c>
      <c r="V5911" s="1">
        <v>0</v>
      </c>
      <c r="W5911" s="1">
        <v>1</v>
      </c>
      <c r="X5911" s="1">
        <v>1</v>
      </c>
      <c r="Y5911" s="1">
        <v>1</v>
      </c>
      <c r="Z5911" s="1">
        <v>1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f t="shared" si="92"/>
        <v>11</v>
      </c>
    </row>
    <row r="5912" spans="1:36" x14ac:dyDescent="0.2">
      <c r="A5912" s="1" t="s">
        <v>17810</v>
      </c>
      <c r="B5912" s="1" t="s">
        <v>17811</v>
      </c>
      <c r="C5912" s="1" t="s">
        <v>17812</v>
      </c>
      <c r="D5912" s="1">
        <v>1</v>
      </c>
      <c r="E5912" s="1">
        <v>0</v>
      </c>
      <c r="F5912" s="1">
        <v>0</v>
      </c>
      <c r="G5912" s="1">
        <v>5</v>
      </c>
      <c r="H5912" s="1">
        <v>0</v>
      </c>
      <c r="I5912" s="1">
        <v>0</v>
      </c>
      <c r="J5912" s="1">
        <v>0</v>
      </c>
      <c r="K5912" s="1">
        <v>0</v>
      </c>
      <c r="L5912" s="1">
        <v>1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2</v>
      </c>
      <c r="V5912" s="1">
        <v>0</v>
      </c>
      <c r="W5912" s="1">
        <v>0</v>
      </c>
      <c r="X5912" s="1">
        <v>1</v>
      </c>
      <c r="Y5912" s="1">
        <v>0</v>
      </c>
      <c r="Z5912" s="1">
        <v>1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f t="shared" si="92"/>
        <v>11</v>
      </c>
    </row>
    <row r="5913" spans="1:36" x14ac:dyDescent="0.2">
      <c r="A5913" s="1" t="s">
        <v>17813</v>
      </c>
      <c r="B5913" s="1" t="s">
        <v>17814</v>
      </c>
      <c r="C5913" s="1" t="s">
        <v>17815</v>
      </c>
      <c r="D5913" s="1">
        <v>0</v>
      </c>
      <c r="E5913" s="1">
        <v>0</v>
      </c>
      <c r="F5913" s="1">
        <v>0</v>
      </c>
      <c r="G5913" s="1">
        <v>4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  <c r="M5913" s="1">
        <v>1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1</v>
      </c>
      <c r="V5913" s="1">
        <v>0</v>
      </c>
      <c r="W5913" s="1">
        <v>0</v>
      </c>
      <c r="X5913" s="1">
        <v>3</v>
      </c>
      <c r="Y5913" s="1">
        <v>0</v>
      </c>
      <c r="Z5913" s="1">
        <v>1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f t="shared" si="92"/>
        <v>11</v>
      </c>
    </row>
    <row r="5914" spans="1:36" x14ac:dyDescent="0.2">
      <c r="A5914" s="1" t="s">
        <v>17816</v>
      </c>
      <c r="B5914" s="1" t="s">
        <v>17817</v>
      </c>
      <c r="C5914" s="1" t="s">
        <v>17818</v>
      </c>
      <c r="D5914" s="1">
        <v>1</v>
      </c>
      <c r="E5914" s="1">
        <v>0</v>
      </c>
      <c r="F5914" s="1">
        <v>0</v>
      </c>
      <c r="G5914" s="1">
        <v>5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2</v>
      </c>
      <c r="V5914" s="1">
        <v>0</v>
      </c>
      <c r="W5914" s="1">
        <v>0</v>
      </c>
      <c r="X5914" s="1">
        <v>1</v>
      </c>
      <c r="Y5914" s="1">
        <v>0</v>
      </c>
      <c r="Z5914" s="1">
        <v>1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f t="shared" si="92"/>
        <v>11</v>
      </c>
    </row>
    <row r="5915" spans="1:36" x14ac:dyDescent="0.2">
      <c r="A5915" s="1" t="s">
        <v>17819</v>
      </c>
      <c r="B5915" s="1" t="s">
        <v>17820</v>
      </c>
      <c r="C5915" s="1" t="s">
        <v>17821</v>
      </c>
      <c r="D5915" s="1">
        <v>0</v>
      </c>
      <c r="E5915" s="1">
        <v>0</v>
      </c>
      <c r="F5915" s="1">
        <v>0</v>
      </c>
      <c r="G5915" s="1">
        <v>4</v>
      </c>
      <c r="H5915" s="1">
        <v>0</v>
      </c>
      <c r="I5915" s="1">
        <v>0</v>
      </c>
      <c r="J5915" s="1">
        <v>0</v>
      </c>
      <c r="K5915" s="1">
        <v>0</v>
      </c>
      <c r="L5915" s="1">
        <v>1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1</v>
      </c>
      <c r="V5915" s="1">
        <v>0</v>
      </c>
      <c r="W5915" s="1">
        <v>0</v>
      </c>
      <c r="X5915" s="1">
        <v>2</v>
      </c>
      <c r="Y5915" s="1">
        <v>0</v>
      </c>
      <c r="Z5915" s="1">
        <v>1</v>
      </c>
      <c r="AA5915" s="1">
        <v>0</v>
      </c>
      <c r="AB5915" s="1">
        <v>1</v>
      </c>
      <c r="AC5915" s="1">
        <v>1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f t="shared" si="92"/>
        <v>11</v>
      </c>
    </row>
    <row r="5916" spans="1:36" x14ac:dyDescent="0.2">
      <c r="A5916" s="1" t="s">
        <v>17822</v>
      </c>
      <c r="B5916" s="1" t="s">
        <v>17823</v>
      </c>
      <c r="C5916" s="1" t="s">
        <v>17824</v>
      </c>
      <c r="D5916" s="1">
        <v>0</v>
      </c>
      <c r="E5916" s="1">
        <v>0</v>
      </c>
      <c r="F5916" s="1">
        <v>0</v>
      </c>
      <c r="G5916" s="1">
        <v>5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1</v>
      </c>
      <c r="U5916" s="1">
        <v>3</v>
      </c>
      <c r="V5916" s="1">
        <v>0</v>
      </c>
      <c r="W5916" s="1">
        <v>0</v>
      </c>
      <c r="X5916" s="1">
        <v>1</v>
      </c>
      <c r="Y5916" s="1">
        <v>0</v>
      </c>
      <c r="Z5916" s="1">
        <v>1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f t="shared" si="92"/>
        <v>11</v>
      </c>
    </row>
    <row r="5917" spans="1:36" x14ac:dyDescent="0.2">
      <c r="A5917" s="1" t="s">
        <v>17825</v>
      </c>
      <c r="B5917" s="1" t="s">
        <v>17826</v>
      </c>
      <c r="C5917" s="1" t="s">
        <v>17827</v>
      </c>
      <c r="D5917" s="1">
        <v>0</v>
      </c>
      <c r="E5917" s="1">
        <v>0</v>
      </c>
      <c r="F5917" s="1">
        <v>0</v>
      </c>
      <c r="G5917" s="1">
        <v>5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1</v>
      </c>
      <c r="R5917" s="1">
        <v>0</v>
      </c>
      <c r="S5917" s="1">
        <v>0</v>
      </c>
      <c r="T5917" s="1">
        <v>1</v>
      </c>
      <c r="U5917" s="1">
        <v>2</v>
      </c>
      <c r="V5917" s="1">
        <v>0</v>
      </c>
      <c r="W5917" s="1">
        <v>0</v>
      </c>
      <c r="X5917" s="1">
        <v>1</v>
      </c>
      <c r="Y5917" s="1">
        <v>0</v>
      </c>
      <c r="Z5917" s="1">
        <v>1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f t="shared" si="92"/>
        <v>11</v>
      </c>
    </row>
    <row r="5918" spans="1:36" x14ac:dyDescent="0.2">
      <c r="A5918" s="1" t="s">
        <v>17828</v>
      </c>
      <c r="B5918" s="1" t="s">
        <v>17829</v>
      </c>
      <c r="C5918" s="1" t="s">
        <v>17830</v>
      </c>
      <c r="D5918" s="1">
        <v>1</v>
      </c>
      <c r="E5918" s="1">
        <v>0</v>
      </c>
      <c r="F5918" s="1">
        <v>0</v>
      </c>
      <c r="G5918" s="1">
        <v>4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2</v>
      </c>
      <c r="V5918" s="1">
        <v>0</v>
      </c>
      <c r="W5918" s="1">
        <v>1</v>
      </c>
      <c r="X5918" s="1">
        <v>1</v>
      </c>
      <c r="Y5918" s="1">
        <v>0</v>
      </c>
      <c r="Z5918" s="1">
        <v>1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f t="shared" si="92"/>
        <v>10</v>
      </c>
    </row>
    <row r="5919" spans="1:36" x14ac:dyDescent="0.2">
      <c r="A5919" s="1" t="s">
        <v>17831</v>
      </c>
      <c r="B5919" s="1" t="s">
        <v>17832</v>
      </c>
      <c r="C5919" s="1" t="s">
        <v>17833</v>
      </c>
      <c r="D5919" s="1">
        <v>0</v>
      </c>
      <c r="E5919" s="1">
        <v>0</v>
      </c>
      <c r="F5919" s="1">
        <v>0</v>
      </c>
      <c r="G5919" s="1">
        <v>4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3</v>
      </c>
      <c r="V5919" s="1">
        <v>0</v>
      </c>
      <c r="W5919" s="1">
        <v>0</v>
      </c>
      <c r="X5919" s="1">
        <v>2</v>
      </c>
      <c r="Y5919" s="1">
        <v>0</v>
      </c>
      <c r="Z5919" s="1">
        <v>1</v>
      </c>
      <c r="AA5919" s="1">
        <v>0</v>
      </c>
      <c r="AB5919" s="1">
        <v>1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f t="shared" si="92"/>
        <v>11</v>
      </c>
    </row>
    <row r="5920" spans="1:36" x14ac:dyDescent="0.2">
      <c r="A5920" s="1" t="s">
        <v>17834</v>
      </c>
      <c r="B5920" s="1" t="s">
        <v>17835</v>
      </c>
      <c r="C5920" s="1" t="s">
        <v>17836</v>
      </c>
      <c r="D5920" s="1">
        <v>0</v>
      </c>
      <c r="E5920" s="1">
        <v>0</v>
      </c>
      <c r="F5920" s="1">
        <v>0</v>
      </c>
      <c r="G5920" s="1">
        <v>6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1</v>
      </c>
      <c r="U5920" s="1">
        <v>2</v>
      </c>
      <c r="V5920" s="1">
        <v>0</v>
      </c>
      <c r="W5920" s="1">
        <v>0</v>
      </c>
      <c r="X5920" s="1">
        <v>1</v>
      </c>
      <c r="Y5920" s="1">
        <v>0</v>
      </c>
      <c r="Z5920" s="1">
        <v>1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f t="shared" si="92"/>
        <v>11</v>
      </c>
    </row>
    <row r="5921" spans="1:36" x14ac:dyDescent="0.2">
      <c r="A5921" s="1" t="s">
        <v>17837</v>
      </c>
      <c r="B5921" s="1" t="s">
        <v>17838</v>
      </c>
      <c r="C5921" s="1" t="s">
        <v>17839</v>
      </c>
      <c r="D5921" s="1">
        <v>0</v>
      </c>
      <c r="E5921" s="1">
        <v>0</v>
      </c>
      <c r="F5921" s="1">
        <v>0</v>
      </c>
      <c r="G5921" s="1">
        <v>5</v>
      </c>
      <c r="H5921" s="1">
        <v>0</v>
      </c>
      <c r="I5921" s="1">
        <v>0</v>
      </c>
      <c r="J5921" s="1">
        <v>0</v>
      </c>
      <c r="K5921" s="1">
        <v>0</v>
      </c>
      <c r="L5921" s="1">
        <v>1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1</v>
      </c>
      <c r="U5921" s="1">
        <v>2</v>
      </c>
      <c r="V5921" s="1">
        <v>0</v>
      </c>
      <c r="W5921" s="1">
        <v>0</v>
      </c>
      <c r="X5921" s="1">
        <v>1</v>
      </c>
      <c r="Y5921" s="1">
        <v>0</v>
      </c>
      <c r="Z5921" s="1">
        <v>1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f t="shared" si="92"/>
        <v>11</v>
      </c>
    </row>
    <row r="5922" spans="1:36" x14ac:dyDescent="0.2">
      <c r="A5922" s="1" t="s">
        <v>17840</v>
      </c>
      <c r="B5922" s="1" t="s">
        <v>17841</v>
      </c>
      <c r="C5922" s="1" t="s">
        <v>17842</v>
      </c>
      <c r="D5922" s="1">
        <v>2</v>
      </c>
      <c r="E5922" s="1">
        <v>1</v>
      </c>
      <c r="F5922" s="1">
        <v>0</v>
      </c>
      <c r="G5922" s="1">
        <v>4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2</v>
      </c>
      <c r="V5922" s="1">
        <v>0</v>
      </c>
      <c r="W5922" s="1">
        <v>0</v>
      </c>
      <c r="X5922" s="1">
        <v>0</v>
      </c>
      <c r="Y5922" s="1">
        <v>1</v>
      </c>
      <c r="Z5922" s="1">
        <v>1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f t="shared" si="92"/>
        <v>11</v>
      </c>
    </row>
    <row r="5923" spans="1:36" x14ac:dyDescent="0.2">
      <c r="A5923" s="1" t="s">
        <v>17843</v>
      </c>
      <c r="B5923" s="1" t="s">
        <v>17844</v>
      </c>
      <c r="C5923" s="1" t="s">
        <v>17845</v>
      </c>
      <c r="D5923" s="1">
        <v>2</v>
      </c>
      <c r="E5923" s="1">
        <v>0</v>
      </c>
      <c r="F5923" s="1">
        <v>0</v>
      </c>
      <c r="G5923" s="1">
        <v>3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3</v>
      </c>
      <c r="V5923" s="1">
        <v>0</v>
      </c>
      <c r="W5923" s="1">
        <v>0</v>
      </c>
      <c r="X5923" s="1">
        <v>0</v>
      </c>
      <c r="Y5923" s="1">
        <v>0</v>
      </c>
      <c r="Z5923" s="1">
        <v>1</v>
      </c>
      <c r="AA5923" s="1">
        <v>0</v>
      </c>
      <c r="AB5923" s="1">
        <v>1</v>
      </c>
      <c r="AC5923" s="1">
        <v>0</v>
      </c>
      <c r="AD5923" s="1">
        <v>0</v>
      </c>
      <c r="AE5923" s="1">
        <v>0</v>
      </c>
      <c r="AF5923" s="1">
        <v>0</v>
      </c>
      <c r="AG5923" s="1">
        <v>1</v>
      </c>
      <c r="AH5923" s="1">
        <v>0</v>
      </c>
      <c r="AI5923" s="1">
        <v>0</v>
      </c>
      <c r="AJ5923" s="1">
        <f t="shared" si="92"/>
        <v>11</v>
      </c>
    </row>
    <row r="5924" spans="1:36" x14ac:dyDescent="0.2">
      <c r="A5924" s="1" t="s">
        <v>17846</v>
      </c>
      <c r="B5924" s="1" t="s">
        <v>17847</v>
      </c>
      <c r="C5924" s="1" t="s">
        <v>17848</v>
      </c>
      <c r="D5924" s="1">
        <v>0</v>
      </c>
      <c r="E5924" s="1">
        <v>0</v>
      </c>
      <c r="F5924" s="1">
        <v>0</v>
      </c>
      <c r="G5924" s="1">
        <v>5</v>
      </c>
      <c r="H5924" s="1">
        <v>0</v>
      </c>
      <c r="I5924" s="1">
        <v>0</v>
      </c>
      <c r="J5924" s="1">
        <v>1</v>
      </c>
      <c r="K5924" s="1">
        <v>0</v>
      </c>
      <c r="L5924" s="1">
        <v>1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2</v>
      </c>
      <c r="V5924" s="1">
        <v>0</v>
      </c>
      <c r="W5924" s="1">
        <v>0</v>
      </c>
      <c r="X5924" s="1">
        <v>0</v>
      </c>
      <c r="Y5924" s="1">
        <v>1</v>
      </c>
      <c r="Z5924" s="1">
        <v>1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f t="shared" si="92"/>
        <v>11</v>
      </c>
    </row>
    <row r="5925" spans="1:36" x14ac:dyDescent="0.2">
      <c r="A5925" s="1" t="s">
        <v>17849</v>
      </c>
      <c r="B5925" s="1" t="s">
        <v>17850</v>
      </c>
      <c r="C5925" s="1" t="s">
        <v>17851</v>
      </c>
      <c r="D5925" s="1">
        <v>0</v>
      </c>
      <c r="E5925" s="1">
        <v>0</v>
      </c>
      <c r="F5925" s="1">
        <v>0</v>
      </c>
      <c r="G5925" s="1">
        <v>4</v>
      </c>
      <c r="H5925" s="1">
        <v>0</v>
      </c>
      <c r="I5925" s="1">
        <v>0</v>
      </c>
      <c r="J5925" s="1">
        <v>1</v>
      </c>
      <c r="K5925" s="1">
        <v>0</v>
      </c>
      <c r="L5925" s="1">
        <v>1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2</v>
      </c>
      <c r="V5925" s="1">
        <v>0</v>
      </c>
      <c r="W5925" s="1">
        <v>0</v>
      </c>
      <c r="X5925" s="1">
        <v>1</v>
      </c>
      <c r="Y5925" s="1">
        <v>0</v>
      </c>
      <c r="Z5925" s="1">
        <v>1</v>
      </c>
      <c r="AA5925" s="1">
        <v>0</v>
      </c>
      <c r="AB5925" s="1">
        <v>1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f t="shared" si="92"/>
        <v>11</v>
      </c>
    </row>
    <row r="5926" spans="1:36" x14ac:dyDescent="0.2">
      <c r="A5926" s="1" t="s">
        <v>17852</v>
      </c>
      <c r="B5926" s="1" t="s">
        <v>17853</v>
      </c>
      <c r="C5926" s="1" t="s">
        <v>17854</v>
      </c>
      <c r="D5926" s="1">
        <v>2</v>
      </c>
      <c r="E5926" s="1">
        <v>0</v>
      </c>
      <c r="F5926" s="1">
        <v>0</v>
      </c>
      <c r="G5926" s="1">
        <v>4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2</v>
      </c>
      <c r="V5926" s="1">
        <v>0</v>
      </c>
      <c r="W5926" s="1">
        <v>1</v>
      </c>
      <c r="X5926" s="1">
        <v>0</v>
      </c>
      <c r="Y5926" s="1">
        <v>0</v>
      </c>
      <c r="Z5926" s="1">
        <v>1</v>
      </c>
      <c r="AA5926" s="1">
        <v>0</v>
      </c>
      <c r="AB5926" s="1">
        <v>1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f t="shared" si="92"/>
        <v>11</v>
      </c>
    </row>
    <row r="5927" spans="1:36" x14ac:dyDescent="0.2">
      <c r="A5927" s="1" t="s">
        <v>17855</v>
      </c>
      <c r="B5927" s="1" t="s">
        <v>17856</v>
      </c>
      <c r="C5927" s="1" t="s">
        <v>17857</v>
      </c>
      <c r="D5927" s="1">
        <v>2</v>
      </c>
      <c r="E5927" s="1">
        <v>0</v>
      </c>
      <c r="F5927" s="1">
        <v>0</v>
      </c>
      <c r="G5927" s="1">
        <v>3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1</v>
      </c>
      <c r="S5927" s="1">
        <v>0</v>
      </c>
      <c r="T5927" s="1">
        <v>0</v>
      </c>
      <c r="U5927" s="1">
        <v>3</v>
      </c>
      <c r="V5927" s="1">
        <v>0</v>
      </c>
      <c r="W5927" s="1">
        <v>0</v>
      </c>
      <c r="X5927" s="1">
        <v>0</v>
      </c>
      <c r="Y5927" s="1">
        <v>0</v>
      </c>
      <c r="Z5927" s="1">
        <v>1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1</v>
      </c>
      <c r="AH5927" s="1">
        <v>0</v>
      </c>
      <c r="AI5927" s="1">
        <v>0</v>
      </c>
      <c r="AJ5927" s="1">
        <f t="shared" si="92"/>
        <v>11</v>
      </c>
    </row>
    <row r="5928" spans="1:36" x14ac:dyDescent="0.2">
      <c r="A5928" s="1" t="s">
        <v>17858</v>
      </c>
      <c r="B5928" s="1" t="s">
        <v>17859</v>
      </c>
      <c r="C5928" s="1" t="s">
        <v>17860</v>
      </c>
      <c r="D5928" s="1">
        <v>1</v>
      </c>
      <c r="E5928" s="1">
        <v>1</v>
      </c>
      <c r="F5928" s="1">
        <v>0</v>
      </c>
      <c r="G5928" s="1">
        <v>4</v>
      </c>
      <c r="H5928" s="1">
        <v>0</v>
      </c>
      <c r="I5928" s="1">
        <v>1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2</v>
      </c>
      <c r="V5928" s="1">
        <v>1</v>
      </c>
      <c r="W5928" s="1">
        <v>0</v>
      </c>
      <c r="X5928" s="1">
        <v>0</v>
      </c>
      <c r="Y5928" s="1">
        <v>0</v>
      </c>
      <c r="Z5928" s="1">
        <v>1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f t="shared" si="92"/>
        <v>11</v>
      </c>
    </row>
    <row r="5929" spans="1:36" x14ac:dyDescent="0.2">
      <c r="A5929" s="1" t="s">
        <v>17861</v>
      </c>
      <c r="B5929" s="1" t="s">
        <v>17862</v>
      </c>
      <c r="C5929" s="1" t="s">
        <v>17863</v>
      </c>
      <c r="D5929" s="1">
        <v>0</v>
      </c>
      <c r="E5929" s="1">
        <v>0</v>
      </c>
      <c r="F5929" s="1">
        <v>0</v>
      </c>
      <c r="G5929" s="1">
        <v>4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2</v>
      </c>
      <c r="V5929" s="1">
        <v>1</v>
      </c>
      <c r="W5929" s="1">
        <v>0</v>
      </c>
      <c r="X5929" s="1">
        <v>1</v>
      </c>
      <c r="Y5929" s="1">
        <v>0</v>
      </c>
      <c r="Z5929" s="1">
        <v>1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1</v>
      </c>
      <c r="AH5929" s="1">
        <v>0</v>
      </c>
      <c r="AI5929" s="1">
        <v>0</v>
      </c>
      <c r="AJ5929" s="1">
        <f t="shared" si="92"/>
        <v>11</v>
      </c>
    </row>
    <row r="5930" spans="1:36" x14ac:dyDescent="0.2">
      <c r="A5930" s="1" t="s">
        <v>17864</v>
      </c>
      <c r="B5930" s="1" t="s">
        <v>17865</v>
      </c>
      <c r="C5930" s="1" t="s">
        <v>17866</v>
      </c>
      <c r="D5930" s="1">
        <v>0</v>
      </c>
      <c r="E5930" s="1">
        <v>1</v>
      </c>
      <c r="F5930" s="1">
        <v>0</v>
      </c>
      <c r="G5930" s="1">
        <v>4</v>
      </c>
      <c r="H5930" s="1">
        <v>0</v>
      </c>
      <c r="I5930" s="1">
        <v>1</v>
      </c>
      <c r="J5930" s="1">
        <v>0</v>
      </c>
      <c r="K5930" s="1">
        <v>0</v>
      </c>
      <c r="L5930" s="1">
        <v>0</v>
      </c>
      <c r="M5930" s="1">
        <v>1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3</v>
      </c>
      <c r="V5930" s="1">
        <v>0</v>
      </c>
      <c r="W5930" s="1">
        <v>0</v>
      </c>
      <c r="X5930" s="1">
        <v>1</v>
      </c>
      <c r="Y5930" s="1">
        <v>0</v>
      </c>
      <c r="Z5930" s="1">
        <v>1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f t="shared" si="92"/>
        <v>12</v>
      </c>
    </row>
    <row r="5931" spans="1:36" x14ac:dyDescent="0.2">
      <c r="A5931" s="1" t="s">
        <v>17867</v>
      </c>
      <c r="B5931" s="1" t="s">
        <v>17868</v>
      </c>
      <c r="C5931" s="1" t="s">
        <v>17869</v>
      </c>
      <c r="D5931" s="1">
        <v>1</v>
      </c>
      <c r="E5931" s="1">
        <v>0</v>
      </c>
      <c r="F5931" s="1">
        <v>0</v>
      </c>
      <c r="G5931" s="1">
        <v>5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1</v>
      </c>
      <c r="U5931" s="1">
        <v>3</v>
      </c>
      <c r="V5931" s="1">
        <v>0</v>
      </c>
      <c r="W5931" s="1">
        <v>0</v>
      </c>
      <c r="X5931" s="1">
        <v>1</v>
      </c>
      <c r="Y5931" s="1">
        <v>0</v>
      </c>
      <c r="Z5931" s="1">
        <v>1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f t="shared" si="92"/>
        <v>12</v>
      </c>
    </row>
    <row r="5932" spans="1:36" x14ac:dyDescent="0.2">
      <c r="A5932" s="1" t="s">
        <v>17870</v>
      </c>
      <c r="B5932" s="1" t="s">
        <v>17871</v>
      </c>
      <c r="C5932" s="1" t="s">
        <v>17872</v>
      </c>
      <c r="D5932" s="1">
        <v>3</v>
      </c>
      <c r="E5932" s="1">
        <v>1</v>
      </c>
      <c r="F5932" s="1">
        <v>1</v>
      </c>
      <c r="G5932" s="1">
        <v>4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1</v>
      </c>
      <c r="V5932" s="1">
        <v>0</v>
      </c>
      <c r="W5932" s="1">
        <v>0</v>
      </c>
      <c r="X5932" s="1">
        <v>0</v>
      </c>
      <c r="Y5932" s="1">
        <v>0</v>
      </c>
      <c r="Z5932" s="1">
        <v>1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1</v>
      </c>
      <c r="AI5932" s="1">
        <v>0</v>
      </c>
      <c r="AJ5932" s="1">
        <f t="shared" si="92"/>
        <v>12</v>
      </c>
    </row>
    <row r="5933" spans="1:36" x14ac:dyDescent="0.2">
      <c r="A5933" s="1" t="s">
        <v>17873</v>
      </c>
      <c r="B5933" s="1" t="s">
        <v>17874</v>
      </c>
      <c r="C5933" s="1" t="s">
        <v>17875</v>
      </c>
      <c r="D5933" s="1">
        <v>0</v>
      </c>
      <c r="E5933" s="1">
        <v>0</v>
      </c>
      <c r="F5933" s="1">
        <v>0</v>
      </c>
      <c r="G5933" s="1">
        <v>5</v>
      </c>
      <c r="H5933" s="1">
        <v>0</v>
      </c>
      <c r="I5933" s="1">
        <v>0</v>
      </c>
      <c r="J5933" s="1">
        <v>1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1</v>
      </c>
      <c r="U5933" s="1">
        <v>1</v>
      </c>
      <c r="V5933" s="1">
        <v>0</v>
      </c>
      <c r="W5933" s="1">
        <v>0</v>
      </c>
      <c r="X5933" s="1">
        <v>3</v>
      </c>
      <c r="Y5933" s="1">
        <v>0</v>
      </c>
      <c r="Z5933" s="1">
        <v>1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f t="shared" si="92"/>
        <v>12</v>
      </c>
    </row>
    <row r="5934" spans="1:36" x14ac:dyDescent="0.2">
      <c r="A5934" s="1" t="s">
        <v>17876</v>
      </c>
      <c r="B5934" s="1" t="s">
        <v>17877</v>
      </c>
      <c r="C5934" s="1" t="s">
        <v>17878</v>
      </c>
      <c r="D5934" s="1">
        <v>0</v>
      </c>
      <c r="E5934" s="1">
        <v>0</v>
      </c>
      <c r="F5934" s="1">
        <v>0</v>
      </c>
      <c r="G5934" s="1">
        <v>7</v>
      </c>
      <c r="H5934" s="1">
        <v>0</v>
      </c>
      <c r="I5934" s="1">
        <v>0</v>
      </c>
      <c r="J5934" s="1">
        <v>0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1</v>
      </c>
      <c r="V5934" s="1">
        <v>0</v>
      </c>
      <c r="W5934" s="1">
        <v>0</v>
      </c>
      <c r="X5934" s="1">
        <v>2</v>
      </c>
      <c r="Y5934" s="1">
        <v>0</v>
      </c>
      <c r="Z5934" s="1">
        <v>1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f t="shared" si="92"/>
        <v>12</v>
      </c>
    </row>
    <row r="5935" spans="1:36" x14ac:dyDescent="0.2">
      <c r="A5935" s="1" t="s">
        <v>17879</v>
      </c>
      <c r="B5935" s="1" t="s">
        <v>17880</v>
      </c>
      <c r="C5935" s="1" t="s">
        <v>17881</v>
      </c>
      <c r="D5935" s="1">
        <v>0</v>
      </c>
      <c r="E5935" s="1">
        <v>0</v>
      </c>
      <c r="F5935" s="1">
        <v>0</v>
      </c>
      <c r="G5935" s="1">
        <v>7</v>
      </c>
      <c r="H5935" s="1">
        <v>0</v>
      </c>
      <c r="I5935" s="1">
        <v>0</v>
      </c>
      <c r="J5935" s="1">
        <v>0</v>
      </c>
      <c r="K5935" s="1">
        <v>0</v>
      </c>
      <c r="L5935" s="1">
        <v>1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1</v>
      </c>
      <c r="V5935" s="1">
        <v>0</v>
      </c>
      <c r="W5935" s="1">
        <v>0</v>
      </c>
      <c r="X5935" s="1">
        <v>2</v>
      </c>
      <c r="Y5935" s="1">
        <v>0</v>
      </c>
      <c r="Z5935" s="1">
        <v>1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f t="shared" si="92"/>
        <v>12</v>
      </c>
    </row>
    <row r="5936" spans="1:36" x14ac:dyDescent="0.2">
      <c r="A5936" s="1" t="s">
        <v>17882</v>
      </c>
      <c r="B5936" s="1" t="s">
        <v>17883</v>
      </c>
      <c r="C5936" s="1" t="s">
        <v>17884</v>
      </c>
      <c r="D5936" s="1">
        <v>0</v>
      </c>
      <c r="E5936" s="1">
        <v>0</v>
      </c>
      <c r="F5936" s="1">
        <v>0</v>
      </c>
      <c r="G5936" s="1">
        <v>6</v>
      </c>
      <c r="H5936" s="1">
        <v>0</v>
      </c>
      <c r="I5936" s="1">
        <v>0</v>
      </c>
      <c r="J5936" s="1">
        <v>0</v>
      </c>
      <c r="K5936" s="1">
        <v>0</v>
      </c>
      <c r="L5936" s="1">
        <v>1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2</v>
      </c>
      <c r="V5936" s="1">
        <v>0</v>
      </c>
      <c r="W5936" s="1">
        <v>0</v>
      </c>
      <c r="X5936" s="1">
        <v>2</v>
      </c>
      <c r="Y5936" s="1">
        <v>0</v>
      </c>
      <c r="Z5936" s="1">
        <v>1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f t="shared" si="92"/>
        <v>12</v>
      </c>
    </row>
    <row r="5937" spans="1:36" x14ac:dyDescent="0.2">
      <c r="A5937" s="1" t="s">
        <v>17885</v>
      </c>
      <c r="B5937" s="1" t="s">
        <v>17886</v>
      </c>
      <c r="C5937" s="1" t="s">
        <v>17887</v>
      </c>
      <c r="D5937" s="1">
        <v>1</v>
      </c>
      <c r="E5937" s="1">
        <v>0</v>
      </c>
      <c r="F5937" s="1">
        <v>1</v>
      </c>
      <c r="G5937" s="1">
        <v>4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3</v>
      </c>
      <c r="V5937" s="1">
        <v>0</v>
      </c>
      <c r="W5937" s="1">
        <v>0</v>
      </c>
      <c r="X5937" s="1">
        <v>0</v>
      </c>
      <c r="Y5937" s="1">
        <v>1</v>
      </c>
      <c r="Z5937" s="1">
        <v>1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1</v>
      </c>
      <c r="AH5937" s="1">
        <v>0</v>
      </c>
      <c r="AI5937" s="1">
        <v>0</v>
      </c>
      <c r="AJ5937" s="1">
        <f t="shared" si="92"/>
        <v>12</v>
      </c>
    </row>
    <row r="5938" spans="1:36" x14ac:dyDescent="0.2">
      <c r="A5938" s="1" t="s">
        <v>17888</v>
      </c>
      <c r="B5938" s="1" t="s">
        <v>17889</v>
      </c>
      <c r="C5938" s="1" t="s">
        <v>17890</v>
      </c>
      <c r="D5938" s="1">
        <v>2</v>
      </c>
      <c r="E5938" s="1">
        <v>0</v>
      </c>
      <c r="F5938" s="1">
        <v>0</v>
      </c>
      <c r="G5938" s="1">
        <v>5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3</v>
      </c>
      <c r="V5938" s="1">
        <v>0</v>
      </c>
      <c r="W5938" s="1">
        <v>0</v>
      </c>
      <c r="X5938" s="1">
        <v>1</v>
      </c>
      <c r="Y5938" s="1">
        <v>0</v>
      </c>
      <c r="Z5938" s="1">
        <v>1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f t="shared" si="92"/>
        <v>12</v>
      </c>
    </row>
    <row r="5939" spans="1:36" x14ac:dyDescent="0.2">
      <c r="A5939" s="1" t="s">
        <v>17891</v>
      </c>
      <c r="B5939" s="1" t="s">
        <v>17892</v>
      </c>
      <c r="C5939" s="1" t="s">
        <v>17893</v>
      </c>
      <c r="D5939" s="1">
        <v>3</v>
      </c>
      <c r="E5939" s="1">
        <v>0</v>
      </c>
      <c r="F5939" s="1">
        <v>0</v>
      </c>
      <c r="G5939" s="1">
        <v>4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3</v>
      </c>
      <c r="V5939" s="1">
        <v>0</v>
      </c>
      <c r="W5939" s="1">
        <v>0</v>
      </c>
      <c r="X5939" s="1">
        <v>0</v>
      </c>
      <c r="Y5939" s="1">
        <v>1</v>
      </c>
      <c r="Z5939" s="1">
        <v>1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f t="shared" si="92"/>
        <v>12</v>
      </c>
    </row>
    <row r="5940" spans="1:36" x14ac:dyDescent="0.2">
      <c r="A5940" s="1" t="s">
        <v>17894</v>
      </c>
      <c r="B5940" s="1" t="s">
        <v>17895</v>
      </c>
      <c r="C5940" s="1" t="s">
        <v>17896</v>
      </c>
      <c r="D5940" s="1">
        <v>2</v>
      </c>
      <c r="E5940" s="1">
        <v>0</v>
      </c>
      <c r="F5940" s="1">
        <v>0</v>
      </c>
      <c r="G5940" s="1">
        <v>4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2</v>
      </c>
      <c r="V5940" s="1">
        <v>0</v>
      </c>
      <c r="W5940" s="1">
        <v>1</v>
      </c>
      <c r="X5940" s="1">
        <v>1</v>
      </c>
      <c r="Y5940" s="1">
        <v>0</v>
      </c>
      <c r="Z5940" s="1">
        <v>1</v>
      </c>
      <c r="AA5940" s="1">
        <v>0</v>
      </c>
      <c r="AB5940" s="1">
        <v>1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f t="shared" si="92"/>
        <v>12</v>
      </c>
    </row>
    <row r="5941" spans="1:36" x14ac:dyDescent="0.2">
      <c r="A5941" s="1" t="s">
        <v>17897</v>
      </c>
      <c r="B5941" s="1" t="s">
        <v>17898</v>
      </c>
      <c r="C5941" s="1" t="s">
        <v>17899</v>
      </c>
      <c r="D5941" s="1">
        <v>1</v>
      </c>
      <c r="E5941" s="1">
        <v>0</v>
      </c>
      <c r="F5941" s="1">
        <v>0</v>
      </c>
      <c r="G5941" s="1">
        <v>5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1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2</v>
      </c>
      <c r="V5941" s="1">
        <v>0</v>
      </c>
      <c r="W5941" s="1">
        <v>0</v>
      </c>
      <c r="X5941" s="1">
        <v>2</v>
      </c>
      <c r="Y5941" s="1">
        <v>0</v>
      </c>
      <c r="Z5941" s="1">
        <v>1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f t="shared" si="92"/>
        <v>12</v>
      </c>
    </row>
    <row r="5942" spans="1:36" x14ac:dyDescent="0.2">
      <c r="A5942" s="1" t="s">
        <v>17900</v>
      </c>
      <c r="B5942" s="1" t="s">
        <v>17901</v>
      </c>
      <c r="C5942" s="1" t="s">
        <v>17902</v>
      </c>
      <c r="D5942" s="1">
        <v>1</v>
      </c>
      <c r="E5942" s="1">
        <v>0</v>
      </c>
      <c r="F5942" s="1">
        <v>0</v>
      </c>
      <c r="G5942" s="1">
        <v>5</v>
      </c>
      <c r="H5942" s="1">
        <v>0</v>
      </c>
      <c r="I5942" s="1">
        <v>0</v>
      </c>
      <c r="J5942" s="1">
        <v>0</v>
      </c>
      <c r="K5942" s="1">
        <v>0</v>
      </c>
      <c r="L5942" s="1">
        <v>1</v>
      </c>
      <c r="M5942" s="1">
        <v>1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1</v>
      </c>
      <c r="V5942" s="1">
        <v>0</v>
      </c>
      <c r="W5942" s="1">
        <v>0</v>
      </c>
      <c r="X5942" s="1">
        <v>2</v>
      </c>
      <c r="Y5942" s="1">
        <v>0</v>
      </c>
      <c r="Z5942" s="1">
        <v>1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f t="shared" si="92"/>
        <v>12</v>
      </c>
    </row>
    <row r="5943" spans="1:36" x14ac:dyDescent="0.2">
      <c r="A5943" s="1" t="s">
        <v>17903</v>
      </c>
      <c r="B5943" s="1" t="s">
        <v>17904</v>
      </c>
      <c r="C5943" s="1" t="s">
        <v>17905</v>
      </c>
      <c r="D5943" s="1">
        <v>1</v>
      </c>
      <c r="E5943" s="1">
        <v>0</v>
      </c>
      <c r="F5943" s="1">
        <v>0</v>
      </c>
      <c r="G5943" s="1">
        <v>5</v>
      </c>
      <c r="H5943" s="1">
        <v>0</v>
      </c>
      <c r="I5943" s="1">
        <v>0</v>
      </c>
      <c r="J5943" s="1">
        <v>0</v>
      </c>
      <c r="K5943" s="1">
        <v>0</v>
      </c>
      <c r="L5943" s="1">
        <v>1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1</v>
      </c>
      <c r="U5943" s="1">
        <v>2</v>
      </c>
      <c r="V5943" s="1">
        <v>0</v>
      </c>
      <c r="W5943" s="1">
        <v>0</v>
      </c>
      <c r="X5943" s="1">
        <v>0</v>
      </c>
      <c r="Y5943" s="1">
        <v>0</v>
      </c>
      <c r="Z5943" s="1">
        <v>2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f t="shared" si="92"/>
        <v>12</v>
      </c>
    </row>
    <row r="5944" spans="1:36" x14ac:dyDescent="0.2">
      <c r="A5944" s="1" t="s">
        <v>17906</v>
      </c>
      <c r="B5944" s="1" t="s">
        <v>17907</v>
      </c>
      <c r="C5944" s="1" t="s">
        <v>17908</v>
      </c>
      <c r="D5944" s="1">
        <v>0</v>
      </c>
      <c r="E5944" s="1">
        <v>1</v>
      </c>
      <c r="F5944" s="1">
        <v>0</v>
      </c>
      <c r="G5944" s="1">
        <v>5</v>
      </c>
      <c r="H5944" s="1">
        <v>0</v>
      </c>
      <c r="I5944" s="1">
        <v>1</v>
      </c>
      <c r="J5944" s="1">
        <v>1</v>
      </c>
      <c r="K5944" s="1">
        <v>0</v>
      </c>
      <c r="L5944" s="1">
        <v>1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1</v>
      </c>
      <c r="U5944" s="1">
        <v>1</v>
      </c>
      <c r="V5944" s="1">
        <v>0</v>
      </c>
      <c r="W5944" s="1">
        <v>0</v>
      </c>
      <c r="X5944" s="1">
        <v>0</v>
      </c>
      <c r="Y5944" s="1">
        <v>0</v>
      </c>
      <c r="Z5944" s="1">
        <v>1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f t="shared" si="92"/>
        <v>12</v>
      </c>
    </row>
    <row r="5945" spans="1:36" x14ac:dyDescent="0.2">
      <c r="A5945" s="1" t="s">
        <v>17909</v>
      </c>
      <c r="B5945" s="1" t="s">
        <v>17910</v>
      </c>
      <c r="C5945" s="1" t="s">
        <v>17911</v>
      </c>
      <c r="D5945" s="1">
        <v>0</v>
      </c>
      <c r="E5945" s="1">
        <v>0</v>
      </c>
      <c r="F5945" s="1">
        <v>0</v>
      </c>
      <c r="G5945" s="1">
        <v>5</v>
      </c>
      <c r="H5945" s="1">
        <v>0</v>
      </c>
      <c r="I5945" s="1">
        <v>0</v>
      </c>
      <c r="J5945" s="1">
        <v>0</v>
      </c>
      <c r="K5945" s="1">
        <v>0</v>
      </c>
      <c r="L5945" s="1">
        <v>2</v>
      </c>
      <c r="M5945" s="1">
        <v>1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2</v>
      </c>
      <c r="V5945" s="1">
        <v>0</v>
      </c>
      <c r="W5945" s="1">
        <v>0</v>
      </c>
      <c r="X5945" s="1">
        <v>1</v>
      </c>
      <c r="Y5945" s="1">
        <v>0</v>
      </c>
      <c r="Z5945" s="1">
        <v>1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f t="shared" si="92"/>
        <v>12</v>
      </c>
    </row>
    <row r="5946" spans="1:36" x14ac:dyDescent="0.2">
      <c r="A5946" s="1" t="s">
        <v>17912</v>
      </c>
      <c r="B5946" s="1" t="s">
        <v>17913</v>
      </c>
      <c r="C5946" s="1" t="s">
        <v>17914</v>
      </c>
      <c r="D5946" s="1">
        <v>0</v>
      </c>
      <c r="E5946" s="1">
        <v>0</v>
      </c>
      <c r="F5946" s="1">
        <v>0</v>
      </c>
      <c r="G5946" s="1">
        <v>5</v>
      </c>
      <c r="H5946" s="1">
        <v>0</v>
      </c>
      <c r="I5946" s="1">
        <v>0</v>
      </c>
      <c r="J5946" s="1">
        <v>0</v>
      </c>
      <c r="K5946" s="1">
        <v>1</v>
      </c>
      <c r="L5946" s="1">
        <v>1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1</v>
      </c>
      <c r="V5946" s="1">
        <v>0</v>
      </c>
      <c r="W5946" s="1">
        <v>0</v>
      </c>
      <c r="X5946" s="1">
        <v>2</v>
      </c>
      <c r="Y5946" s="1">
        <v>1</v>
      </c>
      <c r="Z5946" s="1">
        <v>1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f t="shared" si="92"/>
        <v>12</v>
      </c>
    </row>
    <row r="5947" spans="1:36" x14ac:dyDescent="0.2">
      <c r="A5947" s="1" t="s">
        <v>17915</v>
      </c>
      <c r="B5947" s="1" t="s">
        <v>17916</v>
      </c>
      <c r="C5947" s="1" t="s">
        <v>17917</v>
      </c>
      <c r="D5947" s="1">
        <v>0</v>
      </c>
      <c r="E5947" s="1">
        <v>0</v>
      </c>
      <c r="F5947" s="1">
        <v>0</v>
      </c>
      <c r="G5947" s="1">
        <v>8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1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1</v>
      </c>
      <c r="V5947" s="1">
        <v>0</v>
      </c>
      <c r="W5947" s="1">
        <v>0</v>
      </c>
      <c r="X5947" s="1">
        <v>2</v>
      </c>
      <c r="Y5947" s="1">
        <v>0</v>
      </c>
      <c r="Z5947" s="1">
        <v>1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f t="shared" si="92"/>
        <v>13</v>
      </c>
    </row>
    <row r="5948" spans="1:36" x14ac:dyDescent="0.2">
      <c r="A5948" s="1" t="s">
        <v>17918</v>
      </c>
      <c r="B5948" s="1" t="s">
        <v>17919</v>
      </c>
      <c r="C5948" s="1" t="s">
        <v>17920</v>
      </c>
      <c r="D5948" s="1">
        <v>0</v>
      </c>
      <c r="E5948" s="1">
        <v>0</v>
      </c>
      <c r="F5948" s="1">
        <v>0</v>
      </c>
      <c r="G5948" s="1">
        <v>6</v>
      </c>
      <c r="H5948" s="1">
        <v>0</v>
      </c>
      <c r="I5948" s="1">
        <v>0</v>
      </c>
      <c r="J5948" s="1">
        <v>0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3</v>
      </c>
      <c r="V5948" s="1">
        <v>0</v>
      </c>
      <c r="W5948" s="1">
        <v>0</v>
      </c>
      <c r="X5948" s="1">
        <v>2</v>
      </c>
      <c r="Y5948" s="1">
        <v>0</v>
      </c>
      <c r="Z5948" s="1">
        <v>1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f t="shared" si="92"/>
        <v>13</v>
      </c>
    </row>
    <row r="5949" spans="1:36" x14ac:dyDescent="0.2">
      <c r="A5949" s="1" t="s">
        <v>17921</v>
      </c>
      <c r="B5949" s="1" t="s">
        <v>17922</v>
      </c>
      <c r="C5949" s="1" t="s">
        <v>17923</v>
      </c>
      <c r="D5949" s="1">
        <v>0</v>
      </c>
      <c r="E5949" s="1">
        <v>0</v>
      </c>
      <c r="F5949" s="1">
        <v>0</v>
      </c>
      <c r="G5949" s="1">
        <v>6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1</v>
      </c>
      <c r="U5949" s="1">
        <v>3</v>
      </c>
      <c r="V5949" s="1">
        <v>0</v>
      </c>
      <c r="W5949" s="1">
        <v>0</v>
      </c>
      <c r="X5949" s="1">
        <v>2</v>
      </c>
      <c r="Y5949" s="1">
        <v>0</v>
      </c>
      <c r="Z5949" s="1">
        <v>1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f t="shared" si="92"/>
        <v>13</v>
      </c>
    </row>
    <row r="5950" spans="1:36" x14ac:dyDescent="0.2">
      <c r="A5950" s="1" t="s">
        <v>17924</v>
      </c>
      <c r="B5950" s="1" t="s">
        <v>17925</v>
      </c>
      <c r="C5950" s="1" t="s">
        <v>17926</v>
      </c>
      <c r="D5950" s="1">
        <v>1</v>
      </c>
      <c r="E5950" s="1">
        <v>0</v>
      </c>
      <c r="F5950" s="1">
        <v>0</v>
      </c>
      <c r="G5950" s="1">
        <v>7</v>
      </c>
      <c r="H5950" s="1">
        <v>0</v>
      </c>
      <c r="I5950" s="1">
        <v>0</v>
      </c>
      <c r="J5950" s="1">
        <v>0</v>
      </c>
      <c r="K5950" s="1">
        <v>0</v>
      </c>
      <c r="L5950" s="1">
        <v>1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1</v>
      </c>
      <c r="V5950" s="1">
        <v>0</v>
      </c>
      <c r="W5950" s="1">
        <v>0</v>
      </c>
      <c r="X5950" s="1">
        <v>1</v>
      </c>
      <c r="Y5950" s="1">
        <v>1</v>
      </c>
      <c r="Z5950" s="1">
        <v>1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f t="shared" si="92"/>
        <v>13</v>
      </c>
    </row>
    <row r="5951" spans="1:36" x14ac:dyDescent="0.2">
      <c r="A5951" s="1" t="s">
        <v>17927</v>
      </c>
      <c r="B5951" s="1" t="s">
        <v>17928</v>
      </c>
      <c r="C5951" s="1" t="s">
        <v>17929</v>
      </c>
      <c r="D5951" s="1">
        <v>0</v>
      </c>
      <c r="E5951" s="1">
        <v>0</v>
      </c>
      <c r="F5951" s="1">
        <v>0</v>
      </c>
      <c r="G5951" s="1">
        <v>6</v>
      </c>
      <c r="H5951" s="1">
        <v>0</v>
      </c>
      <c r="I5951" s="1">
        <v>0</v>
      </c>
      <c r="J5951" s="1">
        <v>0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1</v>
      </c>
      <c r="U5951" s="1">
        <v>2</v>
      </c>
      <c r="V5951" s="1">
        <v>0</v>
      </c>
      <c r="W5951" s="1">
        <v>0</v>
      </c>
      <c r="X5951" s="1">
        <v>2</v>
      </c>
      <c r="Y5951" s="1">
        <v>0</v>
      </c>
      <c r="Z5951" s="1">
        <v>1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f t="shared" si="92"/>
        <v>13</v>
      </c>
    </row>
    <row r="5952" spans="1:36" x14ac:dyDescent="0.2">
      <c r="A5952" s="1" t="s">
        <v>17930</v>
      </c>
      <c r="B5952" s="1" t="s">
        <v>17931</v>
      </c>
      <c r="C5952" s="1" t="s">
        <v>17932</v>
      </c>
      <c r="D5952" s="1">
        <v>0</v>
      </c>
      <c r="E5952" s="1">
        <v>0</v>
      </c>
      <c r="F5952" s="1">
        <v>0</v>
      </c>
      <c r="G5952" s="1">
        <v>6</v>
      </c>
      <c r="H5952" s="1">
        <v>0</v>
      </c>
      <c r="I5952" s="1">
        <v>0</v>
      </c>
      <c r="J5952" s="1">
        <v>0</v>
      </c>
      <c r="K5952" s="1">
        <v>0</v>
      </c>
      <c r="L5952" s="1">
        <v>1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2</v>
      </c>
      <c r="V5952" s="1">
        <v>0</v>
      </c>
      <c r="W5952" s="1">
        <v>0</v>
      </c>
      <c r="X5952" s="1">
        <v>1</v>
      </c>
      <c r="Y5952" s="1">
        <v>0</v>
      </c>
      <c r="Z5952" s="1">
        <v>2</v>
      </c>
      <c r="AA5952" s="1">
        <v>0</v>
      </c>
      <c r="AB5952" s="1">
        <v>1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f t="shared" si="92"/>
        <v>13</v>
      </c>
    </row>
    <row r="5953" spans="1:36" x14ac:dyDescent="0.2">
      <c r="A5953" s="1" t="s">
        <v>17933</v>
      </c>
      <c r="B5953" s="1" t="s">
        <v>17934</v>
      </c>
      <c r="C5953" s="1" t="s">
        <v>17935</v>
      </c>
      <c r="D5953" s="1">
        <v>0</v>
      </c>
      <c r="E5953" s="1">
        <v>0</v>
      </c>
      <c r="F5953" s="1">
        <v>0</v>
      </c>
      <c r="G5953" s="1">
        <v>6</v>
      </c>
      <c r="H5953" s="1">
        <v>0</v>
      </c>
      <c r="I5953" s="1">
        <v>0</v>
      </c>
      <c r="J5953" s="1">
        <v>0</v>
      </c>
      <c r="K5953" s="1">
        <v>0</v>
      </c>
      <c r="L5953" s="1">
        <v>1</v>
      </c>
      <c r="M5953" s="1">
        <v>1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1</v>
      </c>
      <c r="V5953" s="1">
        <v>0</v>
      </c>
      <c r="W5953" s="1">
        <v>0</v>
      </c>
      <c r="X5953" s="1">
        <v>2</v>
      </c>
      <c r="Y5953" s="1">
        <v>0</v>
      </c>
      <c r="Z5953" s="1">
        <v>1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f t="shared" si="92"/>
        <v>12</v>
      </c>
    </row>
    <row r="5954" spans="1:36" x14ac:dyDescent="0.2">
      <c r="A5954" s="1" t="s">
        <v>17936</v>
      </c>
      <c r="B5954" s="1" t="s">
        <v>17937</v>
      </c>
      <c r="C5954" s="1" t="s">
        <v>17938</v>
      </c>
      <c r="D5954" s="1">
        <v>2</v>
      </c>
      <c r="E5954" s="1">
        <v>1</v>
      </c>
      <c r="F5954" s="1">
        <v>0</v>
      </c>
      <c r="G5954" s="1">
        <v>3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1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4</v>
      </c>
      <c r="V5954" s="1">
        <v>0</v>
      </c>
      <c r="W5954" s="1">
        <v>0</v>
      </c>
      <c r="X5954" s="1">
        <v>0</v>
      </c>
      <c r="Y5954" s="1">
        <v>0</v>
      </c>
      <c r="Z5954" s="1">
        <v>1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1</v>
      </c>
      <c r="AI5954" s="1">
        <v>0</v>
      </c>
      <c r="AJ5954" s="1">
        <f t="shared" si="92"/>
        <v>13</v>
      </c>
    </row>
    <row r="5955" spans="1:36" x14ac:dyDescent="0.2">
      <c r="A5955" s="1" t="s">
        <v>17939</v>
      </c>
      <c r="B5955" s="1" t="s">
        <v>17940</v>
      </c>
      <c r="C5955" s="1" t="s">
        <v>17941</v>
      </c>
      <c r="D5955" s="1">
        <v>2</v>
      </c>
      <c r="E5955" s="1">
        <v>0</v>
      </c>
      <c r="F5955" s="1">
        <v>0</v>
      </c>
      <c r="G5955" s="1">
        <v>6</v>
      </c>
      <c r="H5955" s="1">
        <v>0</v>
      </c>
      <c r="I5955" s="1">
        <v>0</v>
      </c>
      <c r="J5955" s="1">
        <v>0</v>
      </c>
      <c r="K5955" s="1">
        <v>0</v>
      </c>
      <c r="L5955" s="1">
        <v>1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2</v>
      </c>
      <c r="V5955" s="1">
        <v>0</v>
      </c>
      <c r="W5955" s="1">
        <v>0</v>
      </c>
      <c r="X5955" s="1">
        <v>1</v>
      </c>
      <c r="Y5955" s="1">
        <v>0</v>
      </c>
      <c r="Z5955" s="1">
        <v>1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f t="shared" si="92"/>
        <v>13</v>
      </c>
    </row>
    <row r="5956" spans="1:36" x14ac:dyDescent="0.2">
      <c r="A5956" s="1" t="s">
        <v>17942</v>
      </c>
      <c r="B5956" s="1" t="s">
        <v>17943</v>
      </c>
      <c r="C5956" s="1" t="s">
        <v>17944</v>
      </c>
      <c r="D5956" s="1">
        <v>1</v>
      </c>
      <c r="E5956" s="1">
        <v>0</v>
      </c>
      <c r="F5956" s="1">
        <v>0</v>
      </c>
      <c r="G5956" s="1">
        <v>5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1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1</v>
      </c>
      <c r="U5956" s="1">
        <v>3</v>
      </c>
      <c r="V5956" s="1">
        <v>0</v>
      </c>
      <c r="W5956" s="1">
        <v>0</v>
      </c>
      <c r="X5956" s="1">
        <v>0</v>
      </c>
      <c r="Y5956" s="1">
        <v>0</v>
      </c>
      <c r="Z5956" s="1">
        <v>1</v>
      </c>
      <c r="AA5956" s="1">
        <v>0</v>
      </c>
      <c r="AB5956" s="1">
        <v>1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f t="shared" si="92"/>
        <v>13</v>
      </c>
    </row>
    <row r="5957" spans="1:36" x14ac:dyDescent="0.2">
      <c r="A5957" s="1" t="s">
        <v>17945</v>
      </c>
      <c r="B5957" s="1" t="s">
        <v>17946</v>
      </c>
      <c r="C5957" s="1" t="s">
        <v>17947</v>
      </c>
      <c r="D5957" s="1">
        <v>3</v>
      </c>
      <c r="E5957" s="1">
        <v>0</v>
      </c>
      <c r="F5957" s="1">
        <v>0</v>
      </c>
      <c r="G5957" s="1">
        <v>3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1</v>
      </c>
      <c r="U5957" s="1">
        <v>4</v>
      </c>
      <c r="V5957" s="1">
        <v>0</v>
      </c>
      <c r="W5957" s="1">
        <v>0</v>
      </c>
      <c r="X5957" s="1">
        <v>0</v>
      </c>
      <c r="Y5957" s="1">
        <v>0</v>
      </c>
      <c r="Z5957" s="1">
        <v>1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f t="shared" si="92"/>
        <v>12</v>
      </c>
    </row>
    <row r="5958" spans="1:36" x14ac:dyDescent="0.2">
      <c r="A5958" s="1" t="s">
        <v>17948</v>
      </c>
      <c r="B5958" s="1" t="s">
        <v>17949</v>
      </c>
      <c r="C5958" s="1" t="s">
        <v>17950</v>
      </c>
      <c r="D5958" s="1">
        <v>0</v>
      </c>
      <c r="E5958" s="1">
        <v>0</v>
      </c>
      <c r="F5958" s="1">
        <v>0</v>
      </c>
      <c r="G5958" s="1">
        <v>5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1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1</v>
      </c>
      <c r="V5958" s="1">
        <v>3</v>
      </c>
      <c r="W5958" s="1">
        <v>0</v>
      </c>
      <c r="X5958" s="1">
        <v>2</v>
      </c>
      <c r="Y5958" s="1">
        <v>0</v>
      </c>
      <c r="Z5958" s="1">
        <v>1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f t="shared" ref="AJ5958:AJ6021" si="93">SUM(D5958:AI5958)</f>
        <v>13</v>
      </c>
    </row>
    <row r="5959" spans="1:36" x14ac:dyDescent="0.2">
      <c r="A5959" s="1" t="s">
        <v>17951</v>
      </c>
      <c r="B5959" s="1" t="s">
        <v>17952</v>
      </c>
      <c r="C5959" s="1" t="s">
        <v>17953</v>
      </c>
      <c r="D5959" s="1">
        <v>0</v>
      </c>
      <c r="E5959" s="1">
        <v>0</v>
      </c>
      <c r="F5959" s="1">
        <v>0</v>
      </c>
      <c r="G5959" s="1">
        <v>7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3</v>
      </c>
      <c r="U5959" s="1">
        <v>2</v>
      </c>
      <c r="V5959" s="1">
        <v>0</v>
      </c>
      <c r="W5959" s="1">
        <v>0</v>
      </c>
      <c r="X5959" s="1">
        <v>1</v>
      </c>
      <c r="Y5959" s="1">
        <v>0</v>
      </c>
      <c r="Z5959" s="1">
        <v>1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f t="shared" si="93"/>
        <v>15</v>
      </c>
    </row>
    <row r="5960" spans="1:36" x14ac:dyDescent="0.2">
      <c r="A5960" s="1" t="s">
        <v>17954</v>
      </c>
      <c r="B5960" s="1" t="s">
        <v>17955</v>
      </c>
      <c r="C5960" s="1" t="s">
        <v>17956</v>
      </c>
      <c r="D5960" s="1">
        <v>0</v>
      </c>
      <c r="E5960" s="1">
        <v>0</v>
      </c>
      <c r="F5960" s="1">
        <v>0</v>
      </c>
      <c r="G5960" s="1">
        <v>6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1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3</v>
      </c>
      <c r="V5960" s="1">
        <v>0</v>
      </c>
      <c r="W5960" s="1">
        <v>0</v>
      </c>
      <c r="X5960" s="1">
        <v>1</v>
      </c>
      <c r="Y5960" s="1">
        <v>0</v>
      </c>
      <c r="Z5960" s="1">
        <v>2</v>
      </c>
      <c r="AA5960" s="1">
        <v>0</v>
      </c>
      <c r="AB5960" s="1">
        <v>1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f t="shared" si="93"/>
        <v>14</v>
      </c>
    </row>
    <row r="5961" spans="1:36" x14ac:dyDescent="0.2">
      <c r="A5961" s="1" t="s">
        <v>17957</v>
      </c>
      <c r="B5961" s="1" t="s">
        <v>17958</v>
      </c>
      <c r="C5961" s="1" t="s">
        <v>17959</v>
      </c>
      <c r="D5961" s="1">
        <v>2</v>
      </c>
      <c r="E5961" s="1">
        <v>1</v>
      </c>
      <c r="F5961" s="1">
        <v>0</v>
      </c>
      <c r="G5961" s="1">
        <v>5</v>
      </c>
      <c r="H5961" s="1">
        <v>0</v>
      </c>
      <c r="I5961" s="1">
        <v>0</v>
      </c>
      <c r="J5961" s="1">
        <v>0</v>
      </c>
      <c r="K5961" s="1">
        <v>0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1</v>
      </c>
      <c r="V5961" s="1">
        <v>0</v>
      </c>
      <c r="W5961" s="1">
        <v>0</v>
      </c>
      <c r="X5961" s="1">
        <v>2</v>
      </c>
      <c r="Y5961" s="1">
        <v>0</v>
      </c>
      <c r="Z5961" s="1">
        <v>1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1</v>
      </c>
      <c r="AI5961" s="1">
        <v>0</v>
      </c>
      <c r="AJ5961" s="1">
        <f t="shared" si="93"/>
        <v>14</v>
      </c>
    </row>
    <row r="5962" spans="1:36" x14ac:dyDescent="0.2">
      <c r="A5962" s="1" t="s">
        <v>17960</v>
      </c>
      <c r="B5962" s="1" t="s">
        <v>17961</v>
      </c>
      <c r="C5962" s="1" t="s">
        <v>17962</v>
      </c>
      <c r="D5962" s="1">
        <v>0</v>
      </c>
      <c r="E5962" s="1">
        <v>0</v>
      </c>
      <c r="F5962" s="1">
        <v>0</v>
      </c>
      <c r="G5962" s="1">
        <v>6</v>
      </c>
      <c r="H5962" s="1">
        <v>0</v>
      </c>
      <c r="I5962" s="1">
        <v>0</v>
      </c>
      <c r="J5962" s="1">
        <v>0</v>
      </c>
      <c r="K5962" s="1">
        <v>0</v>
      </c>
      <c r="L5962" s="1">
        <v>2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1</v>
      </c>
      <c r="V5962" s="1">
        <v>0</v>
      </c>
      <c r="W5962" s="1">
        <v>0</v>
      </c>
      <c r="X5962" s="1">
        <v>2</v>
      </c>
      <c r="Y5962" s="1">
        <v>0</v>
      </c>
      <c r="Z5962" s="1">
        <v>1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1</v>
      </c>
      <c r="AG5962" s="1">
        <v>0</v>
      </c>
      <c r="AH5962" s="1">
        <v>0</v>
      </c>
      <c r="AI5962" s="1">
        <v>0</v>
      </c>
      <c r="AJ5962" s="1">
        <f t="shared" si="93"/>
        <v>13</v>
      </c>
    </row>
    <row r="5963" spans="1:36" x14ac:dyDescent="0.2">
      <c r="A5963" s="1" t="s">
        <v>17963</v>
      </c>
      <c r="B5963" s="1" t="s">
        <v>17964</v>
      </c>
      <c r="C5963" s="1" t="s">
        <v>17965</v>
      </c>
      <c r="D5963" s="1">
        <v>0</v>
      </c>
      <c r="E5963" s="1">
        <v>0</v>
      </c>
      <c r="F5963" s="1">
        <v>0</v>
      </c>
      <c r="G5963" s="1">
        <v>7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3</v>
      </c>
      <c r="V5963" s="1">
        <v>0</v>
      </c>
      <c r="W5963" s="1">
        <v>0</v>
      </c>
      <c r="X5963" s="1">
        <v>2</v>
      </c>
      <c r="Y5963" s="1">
        <v>0</v>
      </c>
      <c r="Z5963" s="1">
        <v>1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f t="shared" si="93"/>
        <v>14</v>
      </c>
    </row>
    <row r="5964" spans="1:36" x14ac:dyDescent="0.2">
      <c r="A5964" s="1" t="s">
        <v>17966</v>
      </c>
      <c r="B5964" s="1" t="s">
        <v>17967</v>
      </c>
      <c r="C5964" s="1" t="s">
        <v>17968</v>
      </c>
      <c r="D5964" s="1">
        <v>0</v>
      </c>
      <c r="E5964" s="1">
        <v>0</v>
      </c>
      <c r="F5964" s="1">
        <v>0</v>
      </c>
      <c r="G5964" s="1">
        <v>6</v>
      </c>
      <c r="H5964" s="1">
        <v>0</v>
      </c>
      <c r="I5964" s="1">
        <v>0</v>
      </c>
      <c r="J5964" s="1">
        <v>1</v>
      </c>
      <c r="K5964" s="1">
        <v>0</v>
      </c>
      <c r="L5964" s="1">
        <v>1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1</v>
      </c>
      <c r="U5964" s="1">
        <v>2</v>
      </c>
      <c r="V5964" s="1">
        <v>0</v>
      </c>
      <c r="W5964" s="1">
        <v>0</v>
      </c>
      <c r="X5964" s="1">
        <v>2</v>
      </c>
      <c r="Y5964" s="1">
        <v>0</v>
      </c>
      <c r="Z5964" s="1">
        <v>1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f t="shared" si="93"/>
        <v>14</v>
      </c>
    </row>
    <row r="5965" spans="1:36" x14ac:dyDescent="0.2">
      <c r="A5965" s="1" t="s">
        <v>17969</v>
      </c>
      <c r="B5965" s="1" t="s">
        <v>17970</v>
      </c>
      <c r="C5965" s="1" t="s">
        <v>17971</v>
      </c>
      <c r="D5965" s="1">
        <v>2</v>
      </c>
      <c r="E5965" s="1">
        <v>0</v>
      </c>
      <c r="F5965" s="1">
        <v>0</v>
      </c>
      <c r="G5965" s="1">
        <v>5</v>
      </c>
      <c r="H5965" s="1">
        <v>0</v>
      </c>
      <c r="I5965" s="1">
        <v>0</v>
      </c>
      <c r="J5965" s="1">
        <v>1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1</v>
      </c>
      <c r="U5965" s="1">
        <v>4</v>
      </c>
      <c r="V5965" s="1">
        <v>0</v>
      </c>
      <c r="W5965" s="1">
        <v>0</v>
      </c>
      <c r="X5965" s="1">
        <v>0</v>
      </c>
      <c r="Y5965" s="1">
        <v>0</v>
      </c>
      <c r="Z5965" s="1">
        <v>1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f t="shared" si="93"/>
        <v>14</v>
      </c>
    </row>
    <row r="5966" spans="1:36" x14ac:dyDescent="0.2">
      <c r="A5966" s="1" t="s">
        <v>17972</v>
      </c>
      <c r="B5966" s="1" t="s">
        <v>17973</v>
      </c>
      <c r="C5966" s="1" t="s">
        <v>17974</v>
      </c>
      <c r="D5966" s="1">
        <v>1</v>
      </c>
      <c r="E5966" s="1">
        <v>0</v>
      </c>
      <c r="F5966" s="1">
        <v>0</v>
      </c>
      <c r="G5966" s="1">
        <v>5</v>
      </c>
      <c r="H5966" s="1">
        <v>0</v>
      </c>
      <c r="I5966" s="1">
        <v>0</v>
      </c>
      <c r="J5966" s="1">
        <v>0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1</v>
      </c>
      <c r="U5966" s="1">
        <v>3</v>
      </c>
      <c r="V5966" s="1">
        <v>0</v>
      </c>
      <c r="W5966" s="1">
        <v>0</v>
      </c>
      <c r="X5966" s="1">
        <v>1</v>
      </c>
      <c r="Y5966" s="1">
        <v>0</v>
      </c>
      <c r="Z5966" s="1">
        <v>2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f t="shared" si="93"/>
        <v>14</v>
      </c>
    </row>
    <row r="5967" spans="1:36" x14ac:dyDescent="0.2">
      <c r="A5967" s="1" t="s">
        <v>17975</v>
      </c>
      <c r="B5967" s="1" t="s">
        <v>17976</v>
      </c>
      <c r="C5967" s="1" t="s">
        <v>17977</v>
      </c>
      <c r="D5967" s="1">
        <v>1</v>
      </c>
      <c r="E5967" s="1">
        <v>0</v>
      </c>
      <c r="F5967" s="1">
        <v>0</v>
      </c>
      <c r="G5967" s="1">
        <v>5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1</v>
      </c>
      <c r="U5967" s="1">
        <v>4</v>
      </c>
      <c r="V5967" s="1">
        <v>1</v>
      </c>
      <c r="W5967" s="1">
        <v>0</v>
      </c>
      <c r="X5967" s="1">
        <v>1</v>
      </c>
      <c r="Y5967" s="1">
        <v>0</v>
      </c>
      <c r="Z5967" s="1">
        <v>1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f t="shared" si="93"/>
        <v>14</v>
      </c>
    </row>
    <row r="5968" spans="1:36" x14ac:dyDescent="0.2">
      <c r="A5968" s="1" t="s">
        <v>17978</v>
      </c>
      <c r="B5968" s="1" t="s">
        <v>17979</v>
      </c>
      <c r="C5968" s="1" t="s">
        <v>17980</v>
      </c>
      <c r="D5968" s="1">
        <v>3</v>
      </c>
      <c r="E5968" s="1">
        <v>0</v>
      </c>
      <c r="F5968" s="1">
        <v>0</v>
      </c>
      <c r="G5968" s="1">
        <v>4</v>
      </c>
      <c r="H5968" s="1">
        <v>0</v>
      </c>
      <c r="I5968" s="1">
        <v>0</v>
      </c>
      <c r="J5968" s="1">
        <v>1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2</v>
      </c>
      <c r="V5968" s="1">
        <v>0</v>
      </c>
      <c r="W5968" s="1">
        <v>0</v>
      </c>
      <c r="X5968" s="1">
        <v>1</v>
      </c>
      <c r="Y5968" s="1">
        <v>1</v>
      </c>
      <c r="Z5968" s="1">
        <v>1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1</v>
      </c>
      <c r="AH5968" s="1">
        <v>0</v>
      </c>
      <c r="AI5968" s="1">
        <v>0</v>
      </c>
      <c r="AJ5968" s="1">
        <f t="shared" si="93"/>
        <v>14</v>
      </c>
    </row>
    <row r="5969" spans="1:36" x14ac:dyDescent="0.2">
      <c r="A5969" s="1" t="s">
        <v>17981</v>
      </c>
      <c r="B5969" s="1" t="s">
        <v>17982</v>
      </c>
      <c r="C5969" s="1" t="s">
        <v>17983</v>
      </c>
      <c r="D5969" s="1">
        <v>1</v>
      </c>
      <c r="E5969" s="1">
        <v>0</v>
      </c>
      <c r="F5969" s="1">
        <v>0</v>
      </c>
      <c r="G5969" s="1">
        <v>4</v>
      </c>
      <c r="H5969" s="1">
        <v>0</v>
      </c>
      <c r="I5969" s="1">
        <v>1</v>
      </c>
      <c r="J5969" s="1">
        <v>0</v>
      </c>
      <c r="K5969" s="1">
        <v>0</v>
      </c>
      <c r="L5969" s="1">
        <v>1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3</v>
      </c>
      <c r="V5969" s="1">
        <v>0</v>
      </c>
      <c r="W5969" s="1">
        <v>0</v>
      </c>
      <c r="X5969" s="1">
        <v>2</v>
      </c>
      <c r="Y5969" s="1">
        <v>0</v>
      </c>
      <c r="Z5969" s="1">
        <v>1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1</v>
      </c>
      <c r="AG5969" s="1">
        <v>0</v>
      </c>
      <c r="AH5969" s="1">
        <v>0</v>
      </c>
      <c r="AI5969" s="1">
        <v>0</v>
      </c>
      <c r="AJ5969" s="1">
        <f t="shared" si="93"/>
        <v>14</v>
      </c>
    </row>
    <row r="5970" spans="1:36" x14ac:dyDescent="0.2">
      <c r="A5970" s="1" t="s">
        <v>17984</v>
      </c>
      <c r="B5970" s="1" t="s">
        <v>17985</v>
      </c>
      <c r="C5970" s="1" t="s">
        <v>17986</v>
      </c>
      <c r="D5970" s="1">
        <v>0</v>
      </c>
      <c r="E5970" s="1">
        <v>0</v>
      </c>
      <c r="F5970" s="1">
        <v>0</v>
      </c>
      <c r="G5970" s="1">
        <v>7</v>
      </c>
      <c r="H5970" s="1">
        <v>0</v>
      </c>
      <c r="I5970" s="1">
        <v>0</v>
      </c>
      <c r="J5970" s="1">
        <v>0</v>
      </c>
      <c r="K5970" s="1">
        <v>0</v>
      </c>
      <c r="L5970" s="1">
        <v>1</v>
      </c>
      <c r="M5970" s="1">
        <v>1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2</v>
      </c>
      <c r="V5970" s="1">
        <v>0</v>
      </c>
      <c r="W5970" s="1">
        <v>0</v>
      </c>
      <c r="X5970" s="1">
        <v>2</v>
      </c>
      <c r="Y5970" s="1">
        <v>0</v>
      </c>
      <c r="Z5970" s="1">
        <v>1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f t="shared" si="93"/>
        <v>14</v>
      </c>
    </row>
    <row r="5971" spans="1:36" x14ac:dyDescent="0.2">
      <c r="A5971" s="1" t="s">
        <v>17987</v>
      </c>
      <c r="B5971" s="1" t="s">
        <v>17988</v>
      </c>
      <c r="C5971" s="1" t="s">
        <v>17989</v>
      </c>
      <c r="D5971" s="1">
        <v>0</v>
      </c>
      <c r="E5971" s="1">
        <v>0</v>
      </c>
      <c r="F5971" s="1">
        <v>0</v>
      </c>
      <c r="G5971" s="1">
        <v>7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1</v>
      </c>
      <c r="U5971" s="1">
        <v>3</v>
      </c>
      <c r="V5971" s="1">
        <v>0</v>
      </c>
      <c r="W5971" s="1">
        <v>0</v>
      </c>
      <c r="X5971" s="1">
        <v>2</v>
      </c>
      <c r="Y5971" s="1">
        <v>0</v>
      </c>
      <c r="Z5971" s="1">
        <v>1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f t="shared" si="93"/>
        <v>15</v>
      </c>
    </row>
    <row r="5972" spans="1:36" x14ac:dyDescent="0.2">
      <c r="A5972" s="1" t="s">
        <v>17990</v>
      </c>
      <c r="B5972" s="1" t="s">
        <v>17991</v>
      </c>
      <c r="C5972" s="1" t="s">
        <v>17992</v>
      </c>
      <c r="D5972" s="1">
        <v>1</v>
      </c>
      <c r="E5972" s="1">
        <v>0</v>
      </c>
      <c r="F5972" s="1">
        <v>0</v>
      </c>
      <c r="G5972" s="1">
        <v>6</v>
      </c>
      <c r="H5972" s="1">
        <v>0</v>
      </c>
      <c r="I5972" s="1">
        <v>0</v>
      </c>
      <c r="J5972" s="1">
        <v>0</v>
      </c>
      <c r="K5972" s="1">
        <v>0</v>
      </c>
      <c r="L5972" s="1">
        <v>1</v>
      </c>
      <c r="M5972" s="1">
        <v>1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2</v>
      </c>
      <c r="V5972" s="1">
        <v>0</v>
      </c>
      <c r="W5972" s="1">
        <v>0</v>
      </c>
      <c r="X5972" s="1">
        <v>3</v>
      </c>
      <c r="Y5972" s="1">
        <v>0</v>
      </c>
      <c r="Z5972" s="1">
        <v>1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f t="shared" si="93"/>
        <v>15</v>
      </c>
    </row>
    <row r="5973" spans="1:36" x14ac:dyDescent="0.2">
      <c r="A5973" s="1" t="s">
        <v>17993</v>
      </c>
      <c r="B5973" s="1" t="s">
        <v>17994</v>
      </c>
      <c r="C5973" s="1" t="s">
        <v>17995</v>
      </c>
      <c r="D5973" s="1">
        <v>1</v>
      </c>
      <c r="E5973" s="1">
        <v>0</v>
      </c>
      <c r="F5973" s="1">
        <v>0</v>
      </c>
      <c r="G5973" s="1">
        <v>7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1</v>
      </c>
      <c r="S5973" s="1">
        <v>0</v>
      </c>
      <c r="T5973" s="1">
        <v>0</v>
      </c>
      <c r="U5973" s="1">
        <v>3</v>
      </c>
      <c r="V5973" s="1">
        <v>0</v>
      </c>
      <c r="W5973" s="1">
        <v>0</v>
      </c>
      <c r="X5973" s="1">
        <v>2</v>
      </c>
      <c r="Y5973" s="1">
        <v>0</v>
      </c>
      <c r="Z5973" s="1">
        <v>1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f t="shared" si="93"/>
        <v>15</v>
      </c>
    </row>
    <row r="5974" spans="1:36" x14ac:dyDescent="0.2">
      <c r="A5974" s="1" t="s">
        <v>17996</v>
      </c>
      <c r="B5974" s="1" t="s">
        <v>17997</v>
      </c>
      <c r="C5974" s="1" t="s">
        <v>17998</v>
      </c>
      <c r="D5974" s="1">
        <v>0</v>
      </c>
      <c r="E5974" s="1">
        <v>0</v>
      </c>
      <c r="F5974" s="1">
        <v>0</v>
      </c>
      <c r="G5974" s="1">
        <v>8</v>
      </c>
      <c r="H5974" s="1">
        <v>0</v>
      </c>
      <c r="I5974" s="1">
        <v>0</v>
      </c>
      <c r="J5974" s="1">
        <v>0</v>
      </c>
      <c r="K5974" s="1">
        <v>0</v>
      </c>
      <c r="L5974" s="1">
        <v>1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1</v>
      </c>
      <c r="T5974" s="1">
        <v>1</v>
      </c>
      <c r="U5974" s="1">
        <v>2</v>
      </c>
      <c r="V5974" s="1">
        <v>0</v>
      </c>
      <c r="W5974" s="1">
        <v>0</v>
      </c>
      <c r="X5974" s="1">
        <v>1</v>
      </c>
      <c r="Y5974" s="1">
        <v>0</v>
      </c>
      <c r="Z5974" s="1">
        <v>1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f t="shared" si="93"/>
        <v>15</v>
      </c>
    </row>
    <row r="5975" spans="1:36" x14ac:dyDescent="0.2">
      <c r="A5975" s="1" t="s">
        <v>17999</v>
      </c>
      <c r="B5975" s="1" t="s">
        <v>18000</v>
      </c>
      <c r="C5975" s="1" t="s">
        <v>18001</v>
      </c>
      <c r="D5975" s="1">
        <v>1</v>
      </c>
      <c r="E5975" s="1">
        <v>0</v>
      </c>
      <c r="F5975" s="1">
        <v>0</v>
      </c>
      <c r="G5975" s="1">
        <v>5</v>
      </c>
      <c r="H5975" s="1">
        <v>0</v>
      </c>
      <c r="I5975" s="1">
        <v>0</v>
      </c>
      <c r="J5975" s="1">
        <v>0</v>
      </c>
      <c r="K5975" s="1">
        <v>0</v>
      </c>
      <c r="L5975" s="1">
        <v>1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3</v>
      </c>
      <c r="V5975" s="1">
        <v>0</v>
      </c>
      <c r="W5975" s="1">
        <v>0</v>
      </c>
      <c r="X5975" s="1">
        <v>2</v>
      </c>
      <c r="Y5975" s="1">
        <v>0</v>
      </c>
      <c r="Z5975" s="1">
        <v>2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f t="shared" si="93"/>
        <v>15</v>
      </c>
    </row>
    <row r="5976" spans="1:36" x14ac:dyDescent="0.2">
      <c r="A5976" s="1" t="s">
        <v>18002</v>
      </c>
      <c r="B5976" s="1" t="s">
        <v>18003</v>
      </c>
      <c r="C5976" s="1" t="s">
        <v>18004</v>
      </c>
      <c r="D5976" s="1">
        <v>2</v>
      </c>
      <c r="E5976" s="1">
        <v>0</v>
      </c>
      <c r="F5976" s="1">
        <v>0</v>
      </c>
      <c r="G5976" s="1">
        <v>5</v>
      </c>
      <c r="H5976" s="1">
        <v>0</v>
      </c>
      <c r="I5976" s="1">
        <v>0</v>
      </c>
      <c r="J5976" s="1">
        <v>0</v>
      </c>
      <c r="K5976" s="1">
        <v>0</v>
      </c>
      <c r="L5976" s="1">
        <v>1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3</v>
      </c>
      <c r="V5976" s="1">
        <v>0</v>
      </c>
      <c r="W5976" s="1">
        <v>0</v>
      </c>
      <c r="X5976" s="1">
        <v>3</v>
      </c>
      <c r="Y5976" s="1">
        <v>0</v>
      </c>
      <c r="Z5976" s="1">
        <v>1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f t="shared" si="93"/>
        <v>15</v>
      </c>
    </row>
    <row r="5977" spans="1:36" x14ac:dyDescent="0.2">
      <c r="A5977" s="1" t="s">
        <v>18005</v>
      </c>
      <c r="B5977" s="1" t="s">
        <v>18006</v>
      </c>
      <c r="C5977" s="1" t="s">
        <v>18007</v>
      </c>
      <c r="D5977" s="1">
        <v>1</v>
      </c>
      <c r="E5977" s="1">
        <v>1</v>
      </c>
      <c r="F5977" s="1">
        <v>0</v>
      </c>
      <c r="G5977" s="1">
        <v>4</v>
      </c>
      <c r="H5977" s="1">
        <v>0</v>
      </c>
      <c r="I5977" s="1">
        <v>1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1</v>
      </c>
      <c r="T5977" s="1">
        <v>1</v>
      </c>
      <c r="U5977" s="1">
        <v>5</v>
      </c>
      <c r="V5977" s="1">
        <v>0</v>
      </c>
      <c r="W5977" s="1">
        <v>0</v>
      </c>
      <c r="X5977" s="1">
        <v>0</v>
      </c>
      <c r="Y5977" s="1">
        <v>0</v>
      </c>
      <c r="Z5977" s="1">
        <v>1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f t="shared" si="93"/>
        <v>15</v>
      </c>
    </row>
    <row r="5978" spans="1:36" x14ac:dyDescent="0.2">
      <c r="A5978" s="1" t="s">
        <v>18008</v>
      </c>
      <c r="B5978" s="1" t="s">
        <v>18009</v>
      </c>
      <c r="C5978" s="1" t="s">
        <v>18010</v>
      </c>
      <c r="D5978" s="1">
        <v>2</v>
      </c>
      <c r="E5978" s="1">
        <v>1</v>
      </c>
      <c r="F5978" s="1">
        <v>0</v>
      </c>
      <c r="G5978" s="1">
        <v>5</v>
      </c>
      <c r="H5978" s="1">
        <v>0</v>
      </c>
      <c r="I5978" s="1">
        <v>1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3</v>
      </c>
      <c r="V5978" s="1">
        <v>0</v>
      </c>
      <c r="W5978" s="1">
        <v>0</v>
      </c>
      <c r="X5978" s="1">
        <v>2</v>
      </c>
      <c r="Y5978" s="1">
        <v>0</v>
      </c>
      <c r="Z5978" s="1">
        <v>1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f t="shared" si="93"/>
        <v>15</v>
      </c>
    </row>
    <row r="5979" spans="1:36" x14ac:dyDescent="0.2">
      <c r="A5979" s="1" t="s">
        <v>18011</v>
      </c>
      <c r="B5979" s="1" t="s">
        <v>18012</v>
      </c>
      <c r="C5979" s="1" t="s">
        <v>18013</v>
      </c>
      <c r="D5979" s="1">
        <v>1</v>
      </c>
      <c r="E5979" s="1">
        <v>1</v>
      </c>
      <c r="F5979" s="1">
        <v>0</v>
      </c>
      <c r="G5979" s="1">
        <v>7</v>
      </c>
      <c r="H5979" s="1">
        <v>0</v>
      </c>
      <c r="I5979" s="1">
        <v>0</v>
      </c>
      <c r="J5979" s="1">
        <v>0</v>
      </c>
      <c r="K5979" s="1">
        <v>0</v>
      </c>
      <c r="L5979" s="1">
        <v>1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1</v>
      </c>
      <c r="V5979" s="1">
        <v>0</v>
      </c>
      <c r="W5979" s="1">
        <v>0</v>
      </c>
      <c r="X5979" s="1">
        <v>3</v>
      </c>
      <c r="Y5979" s="1">
        <v>1</v>
      </c>
      <c r="Z5979" s="1">
        <v>1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f t="shared" si="93"/>
        <v>16</v>
      </c>
    </row>
    <row r="5980" spans="1:36" x14ac:dyDescent="0.2">
      <c r="A5980" s="1" t="s">
        <v>18014</v>
      </c>
      <c r="B5980" s="1" t="s">
        <v>18015</v>
      </c>
      <c r="C5980" s="1" t="s">
        <v>18016</v>
      </c>
      <c r="D5980" s="1">
        <v>1</v>
      </c>
      <c r="E5980" s="1">
        <v>1</v>
      </c>
      <c r="F5980" s="1">
        <v>0</v>
      </c>
      <c r="G5980" s="1">
        <v>6</v>
      </c>
      <c r="H5980" s="1">
        <v>0</v>
      </c>
      <c r="I5980" s="1">
        <v>1</v>
      </c>
      <c r="J5980" s="1">
        <v>0</v>
      </c>
      <c r="K5980" s="1">
        <v>0</v>
      </c>
      <c r="L5980" s="1">
        <v>1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2</v>
      </c>
      <c r="V5980" s="1">
        <v>0</v>
      </c>
      <c r="W5980" s="1">
        <v>0</v>
      </c>
      <c r="X5980" s="1">
        <v>3</v>
      </c>
      <c r="Y5980" s="1">
        <v>0</v>
      </c>
      <c r="Z5980" s="1">
        <v>1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f t="shared" si="93"/>
        <v>16</v>
      </c>
    </row>
    <row r="5981" spans="1:36" x14ac:dyDescent="0.2">
      <c r="A5981" s="1" t="s">
        <v>18017</v>
      </c>
      <c r="B5981" s="1" t="s">
        <v>18018</v>
      </c>
      <c r="C5981" s="1" t="s">
        <v>18019</v>
      </c>
      <c r="D5981" s="1">
        <v>1</v>
      </c>
      <c r="E5981" s="1">
        <v>1</v>
      </c>
      <c r="F5981" s="1">
        <v>0</v>
      </c>
      <c r="G5981" s="1">
        <v>6</v>
      </c>
      <c r="H5981" s="1">
        <v>0</v>
      </c>
      <c r="I5981" s="1">
        <v>0</v>
      </c>
      <c r="J5981" s="1">
        <v>1</v>
      </c>
      <c r="K5981" s="1">
        <v>0</v>
      </c>
      <c r="L5981" s="1">
        <v>2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1</v>
      </c>
      <c r="U5981" s="1">
        <v>1</v>
      </c>
      <c r="V5981" s="1">
        <v>0</v>
      </c>
      <c r="W5981" s="1">
        <v>0</v>
      </c>
      <c r="X5981" s="1">
        <v>2</v>
      </c>
      <c r="Y5981" s="1">
        <v>0</v>
      </c>
      <c r="Z5981" s="1">
        <v>1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f t="shared" si="93"/>
        <v>16</v>
      </c>
    </row>
    <row r="5982" spans="1:36" x14ac:dyDescent="0.2">
      <c r="A5982" s="1" t="s">
        <v>18020</v>
      </c>
      <c r="B5982" s="1" t="s">
        <v>18021</v>
      </c>
      <c r="C5982" s="1" t="s">
        <v>18022</v>
      </c>
      <c r="D5982" s="1">
        <v>2</v>
      </c>
      <c r="E5982" s="1">
        <v>1</v>
      </c>
      <c r="F5982" s="1">
        <v>0</v>
      </c>
      <c r="G5982" s="1">
        <v>5</v>
      </c>
      <c r="H5982" s="1">
        <v>0</v>
      </c>
      <c r="I5982" s="1">
        <v>0</v>
      </c>
      <c r="J5982" s="1">
        <v>0</v>
      </c>
      <c r="K5982" s="1">
        <v>0</v>
      </c>
      <c r="L5982" s="1">
        <v>1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1</v>
      </c>
      <c r="V5982" s="1">
        <v>0</v>
      </c>
      <c r="W5982" s="1">
        <v>1</v>
      </c>
      <c r="X5982" s="1">
        <v>2</v>
      </c>
      <c r="Y5982" s="1">
        <v>1</v>
      </c>
      <c r="Z5982" s="1">
        <v>1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f t="shared" si="93"/>
        <v>15</v>
      </c>
    </row>
    <row r="5983" spans="1:36" x14ac:dyDescent="0.2">
      <c r="A5983" s="1" t="s">
        <v>18023</v>
      </c>
      <c r="B5983" s="1" t="s">
        <v>18024</v>
      </c>
      <c r="C5983" s="1" t="s">
        <v>18025</v>
      </c>
      <c r="D5983" s="1">
        <v>1</v>
      </c>
      <c r="E5983" s="1">
        <v>0</v>
      </c>
      <c r="F5983" s="1">
        <v>0</v>
      </c>
      <c r="G5983" s="1">
        <v>8</v>
      </c>
      <c r="H5983" s="1">
        <v>0</v>
      </c>
      <c r="I5983" s="1">
        <v>0</v>
      </c>
      <c r="J5983" s="1">
        <v>0</v>
      </c>
      <c r="K5983" s="1">
        <v>0</v>
      </c>
      <c r="L5983" s="1">
        <v>1</v>
      </c>
      <c r="M5983" s="1">
        <v>1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2</v>
      </c>
      <c r="V5983" s="1">
        <v>0</v>
      </c>
      <c r="W5983" s="1">
        <v>0</v>
      </c>
      <c r="X5983" s="1">
        <v>2</v>
      </c>
      <c r="Y5983" s="1">
        <v>0</v>
      </c>
      <c r="Z5983" s="1">
        <v>1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f t="shared" si="93"/>
        <v>16</v>
      </c>
    </row>
    <row r="5984" spans="1:36" x14ac:dyDescent="0.2">
      <c r="A5984" s="1" t="s">
        <v>18026</v>
      </c>
      <c r="B5984" s="1" t="s">
        <v>18027</v>
      </c>
      <c r="C5984" s="1" t="s">
        <v>18028</v>
      </c>
      <c r="D5984" s="1">
        <v>1</v>
      </c>
      <c r="E5984" s="1">
        <v>0</v>
      </c>
      <c r="F5984" s="1">
        <v>0</v>
      </c>
      <c r="G5984" s="1">
        <v>7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1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1</v>
      </c>
      <c r="U5984" s="1">
        <v>5</v>
      </c>
      <c r="V5984" s="1">
        <v>0</v>
      </c>
      <c r="W5984" s="1">
        <v>0</v>
      </c>
      <c r="X5984" s="1">
        <v>0</v>
      </c>
      <c r="Y5984" s="1">
        <v>0</v>
      </c>
      <c r="Z5984" s="1">
        <v>1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f t="shared" si="93"/>
        <v>16</v>
      </c>
    </row>
    <row r="5985" spans="1:36" x14ac:dyDescent="0.2">
      <c r="A5985" s="1" t="s">
        <v>18029</v>
      </c>
      <c r="B5985" s="1" t="s">
        <v>18030</v>
      </c>
      <c r="C5985" s="1" t="s">
        <v>18031</v>
      </c>
      <c r="D5985" s="1">
        <v>1</v>
      </c>
      <c r="E5985" s="1">
        <v>0</v>
      </c>
      <c r="F5985" s="1">
        <v>0</v>
      </c>
      <c r="G5985" s="1">
        <v>5</v>
      </c>
      <c r="H5985" s="1">
        <v>0</v>
      </c>
      <c r="I5985" s="1">
        <v>1</v>
      </c>
      <c r="J5985" s="1">
        <v>0</v>
      </c>
      <c r="K5985" s="1">
        <v>0</v>
      </c>
      <c r="L5985" s="1">
        <v>0</v>
      </c>
      <c r="M5985" s="1">
        <v>1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1</v>
      </c>
      <c r="U5985" s="1">
        <v>4</v>
      </c>
      <c r="V5985" s="1">
        <v>0</v>
      </c>
      <c r="W5985" s="1">
        <v>0</v>
      </c>
      <c r="X5985" s="1">
        <v>1</v>
      </c>
      <c r="Y5985" s="1">
        <v>0</v>
      </c>
      <c r="Z5985" s="1">
        <v>1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f t="shared" si="93"/>
        <v>15</v>
      </c>
    </row>
    <row r="5986" spans="1:36" x14ac:dyDescent="0.2">
      <c r="A5986" s="1" t="s">
        <v>18032</v>
      </c>
      <c r="B5986" s="1" t="s">
        <v>18033</v>
      </c>
      <c r="C5986" s="1" t="s">
        <v>18034</v>
      </c>
      <c r="D5986" s="1">
        <v>2</v>
      </c>
      <c r="E5986" s="1">
        <v>0</v>
      </c>
      <c r="F5986" s="1">
        <v>0</v>
      </c>
      <c r="G5986" s="1">
        <v>6</v>
      </c>
      <c r="H5986" s="1">
        <v>0</v>
      </c>
      <c r="I5986" s="1">
        <v>0</v>
      </c>
      <c r="J5986" s="1">
        <v>0</v>
      </c>
      <c r="K5986" s="1">
        <v>0</v>
      </c>
      <c r="L5986" s="1">
        <v>1</v>
      </c>
      <c r="M5986" s="1">
        <v>1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2</v>
      </c>
      <c r="V5986" s="1">
        <v>0</v>
      </c>
      <c r="W5986" s="1">
        <v>0</v>
      </c>
      <c r="X5986" s="1">
        <v>2</v>
      </c>
      <c r="Y5986" s="1">
        <v>0</v>
      </c>
      <c r="Z5986" s="1">
        <v>1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f t="shared" si="93"/>
        <v>15</v>
      </c>
    </row>
    <row r="5987" spans="1:36" x14ac:dyDescent="0.2">
      <c r="A5987" s="1" t="s">
        <v>18035</v>
      </c>
      <c r="B5987" s="1" t="s">
        <v>18036</v>
      </c>
      <c r="C5987" s="1" t="s">
        <v>18037</v>
      </c>
      <c r="D5987" s="1">
        <v>0</v>
      </c>
      <c r="E5987" s="1">
        <v>0</v>
      </c>
      <c r="F5987" s="1">
        <v>0</v>
      </c>
      <c r="G5987" s="1">
        <v>8</v>
      </c>
      <c r="H5987" s="1">
        <v>0</v>
      </c>
      <c r="I5987" s="1">
        <v>0</v>
      </c>
      <c r="J5987" s="1">
        <v>0</v>
      </c>
      <c r="K5987" s="1">
        <v>0</v>
      </c>
      <c r="L5987" s="1">
        <v>2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1</v>
      </c>
      <c r="V5987" s="1">
        <v>0</v>
      </c>
      <c r="W5987" s="1">
        <v>0</v>
      </c>
      <c r="X5987" s="1">
        <v>5</v>
      </c>
      <c r="Y5987" s="1">
        <v>0</v>
      </c>
      <c r="Z5987" s="1">
        <v>1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f t="shared" si="93"/>
        <v>17</v>
      </c>
    </row>
    <row r="5988" spans="1:36" x14ac:dyDescent="0.2">
      <c r="A5988" s="1" t="s">
        <v>18038</v>
      </c>
      <c r="B5988" s="1" t="s">
        <v>18039</v>
      </c>
      <c r="C5988" s="1" t="s">
        <v>18040</v>
      </c>
      <c r="D5988" s="1">
        <v>1</v>
      </c>
      <c r="E5988" s="1">
        <v>0</v>
      </c>
      <c r="F5988" s="1">
        <v>0</v>
      </c>
      <c r="G5988" s="1">
        <v>5</v>
      </c>
      <c r="H5988" s="1">
        <v>0</v>
      </c>
      <c r="I5988" s="1">
        <v>1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1</v>
      </c>
      <c r="U5988" s="1">
        <v>6</v>
      </c>
      <c r="V5988" s="1">
        <v>0</v>
      </c>
      <c r="W5988" s="1">
        <v>0</v>
      </c>
      <c r="X5988" s="1">
        <v>1</v>
      </c>
      <c r="Y5988" s="1">
        <v>0</v>
      </c>
      <c r="Z5988" s="1">
        <v>1</v>
      </c>
      <c r="AA5988" s="1">
        <v>0</v>
      </c>
      <c r="AB5988" s="1">
        <v>0</v>
      </c>
      <c r="AC5988" s="1">
        <v>1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f t="shared" si="93"/>
        <v>17</v>
      </c>
    </row>
    <row r="5989" spans="1:36" x14ac:dyDescent="0.2">
      <c r="A5989" s="1" t="s">
        <v>18041</v>
      </c>
      <c r="B5989" s="1" t="s">
        <v>18042</v>
      </c>
      <c r="C5989" s="1" t="s">
        <v>18043</v>
      </c>
      <c r="D5989" s="1">
        <v>2</v>
      </c>
      <c r="E5989" s="1">
        <v>0</v>
      </c>
      <c r="F5989" s="1">
        <v>0</v>
      </c>
      <c r="G5989" s="1">
        <v>7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1</v>
      </c>
      <c r="U5989" s="1">
        <v>4</v>
      </c>
      <c r="V5989" s="1">
        <v>0</v>
      </c>
      <c r="W5989" s="1">
        <v>0</v>
      </c>
      <c r="X5989" s="1">
        <v>2</v>
      </c>
      <c r="Y5989" s="1">
        <v>0</v>
      </c>
      <c r="Z5989" s="1">
        <v>1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f t="shared" si="93"/>
        <v>17</v>
      </c>
    </row>
    <row r="5990" spans="1:36" x14ac:dyDescent="0.2">
      <c r="A5990" s="1" t="s">
        <v>18044</v>
      </c>
      <c r="B5990" s="1" t="s">
        <v>18045</v>
      </c>
      <c r="C5990" s="1" t="s">
        <v>18046</v>
      </c>
      <c r="D5990" s="1">
        <v>0</v>
      </c>
      <c r="E5990" s="1">
        <v>0</v>
      </c>
      <c r="F5990" s="1">
        <v>0</v>
      </c>
      <c r="G5990" s="1">
        <v>8</v>
      </c>
      <c r="H5990" s="1">
        <v>0</v>
      </c>
      <c r="I5990" s="1">
        <v>0</v>
      </c>
      <c r="J5990" s="1">
        <v>1</v>
      </c>
      <c r="K5990" s="1">
        <v>0</v>
      </c>
      <c r="L5990" s="1">
        <v>2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2</v>
      </c>
      <c r="V5990" s="1">
        <v>0</v>
      </c>
      <c r="W5990" s="1">
        <v>0</v>
      </c>
      <c r="X5990" s="1">
        <v>3</v>
      </c>
      <c r="Y5990" s="1">
        <v>0</v>
      </c>
      <c r="Z5990" s="1">
        <v>1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f t="shared" si="93"/>
        <v>17</v>
      </c>
    </row>
    <row r="5991" spans="1:36" x14ac:dyDescent="0.2">
      <c r="A5991" s="1" t="s">
        <v>18047</v>
      </c>
      <c r="B5991" s="1" t="s">
        <v>18048</v>
      </c>
      <c r="C5991" s="1" t="s">
        <v>18049</v>
      </c>
      <c r="D5991" s="1">
        <v>1</v>
      </c>
      <c r="E5991" s="1">
        <v>0</v>
      </c>
      <c r="F5991" s="1">
        <v>0</v>
      </c>
      <c r="G5991" s="1">
        <v>6</v>
      </c>
      <c r="H5991" s="1">
        <v>0</v>
      </c>
      <c r="I5991" s="1">
        <v>0</v>
      </c>
      <c r="J5991" s="1">
        <v>0</v>
      </c>
      <c r="K5991" s="1">
        <v>0</v>
      </c>
      <c r="L5991" s="1">
        <v>2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1</v>
      </c>
      <c r="T5991" s="1">
        <v>1</v>
      </c>
      <c r="U5991" s="1">
        <v>3</v>
      </c>
      <c r="V5991" s="1">
        <v>0</v>
      </c>
      <c r="W5991" s="1">
        <v>0</v>
      </c>
      <c r="X5991" s="1">
        <v>1</v>
      </c>
      <c r="Y5991" s="1">
        <v>0</v>
      </c>
      <c r="Z5991" s="1">
        <v>1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1</v>
      </c>
      <c r="AH5991" s="1">
        <v>0</v>
      </c>
      <c r="AI5991" s="1">
        <v>0</v>
      </c>
      <c r="AJ5991" s="1">
        <f t="shared" si="93"/>
        <v>17</v>
      </c>
    </row>
    <row r="5992" spans="1:36" x14ac:dyDescent="0.2">
      <c r="A5992" s="1" t="s">
        <v>18050</v>
      </c>
      <c r="B5992" s="1" t="s">
        <v>18051</v>
      </c>
      <c r="C5992" s="1" t="s">
        <v>18052</v>
      </c>
      <c r="D5992" s="1">
        <v>3</v>
      </c>
      <c r="E5992" s="1">
        <v>0</v>
      </c>
      <c r="F5992" s="1">
        <v>0</v>
      </c>
      <c r="G5992" s="1">
        <v>5</v>
      </c>
      <c r="H5992" s="1">
        <v>0</v>
      </c>
      <c r="I5992" s="1">
        <v>0</v>
      </c>
      <c r="J5992" s="1">
        <v>0</v>
      </c>
      <c r="K5992" s="1">
        <v>0</v>
      </c>
      <c r="L5992" s="1">
        <v>1</v>
      </c>
      <c r="M5992" s="1">
        <v>1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3</v>
      </c>
      <c r="V5992" s="1">
        <v>0</v>
      </c>
      <c r="W5992" s="1">
        <v>0</v>
      </c>
      <c r="X5992" s="1">
        <v>3</v>
      </c>
      <c r="Y5992" s="1">
        <v>0</v>
      </c>
      <c r="Z5992" s="1">
        <v>1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f t="shared" si="93"/>
        <v>17</v>
      </c>
    </row>
    <row r="5993" spans="1:36" x14ac:dyDescent="0.2">
      <c r="A5993" s="1" t="s">
        <v>18053</v>
      </c>
      <c r="B5993" s="1" t="s">
        <v>18054</v>
      </c>
      <c r="C5993" s="1" t="s">
        <v>18055</v>
      </c>
      <c r="D5993" s="1">
        <v>2</v>
      </c>
      <c r="E5993" s="1">
        <v>0</v>
      </c>
      <c r="F5993" s="1">
        <v>0</v>
      </c>
      <c r="G5993" s="1">
        <v>7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1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3</v>
      </c>
      <c r="V5993" s="1">
        <v>0</v>
      </c>
      <c r="W5993" s="1">
        <v>0</v>
      </c>
      <c r="X5993" s="1">
        <v>3</v>
      </c>
      <c r="Y5993" s="1">
        <v>0</v>
      </c>
      <c r="Z5993" s="1">
        <v>1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f t="shared" si="93"/>
        <v>17</v>
      </c>
    </row>
    <row r="5994" spans="1:36" x14ac:dyDescent="0.2">
      <c r="A5994" s="1" t="s">
        <v>18056</v>
      </c>
      <c r="B5994" s="1" t="s">
        <v>18057</v>
      </c>
      <c r="C5994" s="1" t="s">
        <v>18058</v>
      </c>
      <c r="D5994" s="1">
        <v>2</v>
      </c>
      <c r="E5994" s="1">
        <v>1</v>
      </c>
      <c r="F5994" s="1">
        <v>0</v>
      </c>
      <c r="G5994" s="1">
        <v>5</v>
      </c>
      <c r="H5994" s="1">
        <v>0</v>
      </c>
      <c r="I5994" s="1">
        <v>1</v>
      </c>
      <c r="J5994" s="1">
        <v>0</v>
      </c>
      <c r="K5994" s="1">
        <v>0</v>
      </c>
      <c r="L5994" s="1">
        <v>2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2</v>
      </c>
      <c r="V5994" s="1">
        <v>0</v>
      </c>
      <c r="W5994" s="1">
        <v>0</v>
      </c>
      <c r="X5994" s="1">
        <v>3</v>
      </c>
      <c r="Y5994" s="1">
        <v>0</v>
      </c>
      <c r="Z5994" s="1">
        <v>1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f t="shared" si="93"/>
        <v>17</v>
      </c>
    </row>
    <row r="5995" spans="1:36" x14ac:dyDescent="0.2">
      <c r="A5995" s="1" t="s">
        <v>18059</v>
      </c>
      <c r="B5995" s="1" t="s">
        <v>18060</v>
      </c>
      <c r="C5995" s="1" t="s">
        <v>18061</v>
      </c>
      <c r="D5995" s="1">
        <v>1</v>
      </c>
      <c r="E5995" s="1">
        <v>0</v>
      </c>
      <c r="F5995" s="1">
        <v>0</v>
      </c>
      <c r="G5995" s="1">
        <v>6</v>
      </c>
      <c r="H5995" s="1">
        <v>0</v>
      </c>
      <c r="I5995" s="1">
        <v>0</v>
      </c>
      <c r="J5995" s="1">
        <v>0</v>
      </c>
      <c r="K5995" s="1">
        <v>0</v>
      </c>
      <c r="L5995" s="1">
        <v>3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1</v>
      </c>
      <c r="V5995" s="1">
        <v>0</v>
      </c>
      <c r="W5995" s="1">
        <v>0</v>
      </c>
      <c r="X5995" s="1">
        <v>3</v>
      </c>
      <c r="Y5995" s="1">
        <v>0</v>
      </c>
      <c r="Z5995" s="1">
        <v>1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1</v>
      </c>
      <c r="AG5995" s="1">
        <v>1</v>
      </c>
      <c r="AH5995" s="1">
        <v>0</v>
      </c>
      <c r="AI5995" s="1">
        <v>0</v>
      </c>
      <c r="AJ5995" s="1">
        <f t="shared" si="93"/>
        <v>17</v>
      </c>
    </row>
    <row r="5996" spans="1:36" x14ac:dyDescent="0.2">
      <c r="A5996" s="1" t="s">
        <v>18062</v>
      </c>
      <c r="B5996" s="1" t="s">
        <v>18063</v>
      </c>
      <c r="C5996" s="1" t="s">
        <v>18064</v>
      </c>
      <c r="D5996" s="1">
        <v>2</v>
      </c>
      <c r="E5996" s="1">
        <v>0</v>
      </c>
      <c r="F5996" s="1">
        <v>0</v>
      </c>
      <c r="G5996" s="1">
        <v>6</v>
      </c>
      <c r="H5996" s="1">
        <v>0</v>
      </c>
      <c r="I5996" s="1">
        <v>0</v>
      </c>
      <c r="J5996" s="1">
        <v>1</v>
      </c>
      <c r="K5996" s="1">
        <v>0</v>
      </c>
      <c r="L5996" s="1">
        <v>1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1</v>
      </c>
      <c r="U5996" s="1">
        <v>4</v>
      </c>
      <c r="V5996" s="1">
        <v>0</v>
      </c>
      <c r="W5996" s="1">
        <v>0</v>
      </c>
      <c r="X5996" s="1">
        <v>1</v>
      </c>
      <c r="Y5996" s="1">
        <v>0</v>
      </c>
      <c r="Z5996" s="1">
        <v>1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f t="shared" si="93"/>
        <v>17</v>
      </c>
    </row>
    <row r="5997" spans="1:36" x14ac:dyDescent="0.2">
      <c r="A5997" s="1" t="s">
        <v>18065</v>
      </c>
      <c r="B5997" s="1" t="s">
        <v>18066</v>
      </c>
      <c r="C5997" s="1" t="s">
        <v>18067</v>
      </c>
      <c r="D5997" s="1">
        <v>1</v>
      </c>
      <c r="E5997" s="1">
        <v>0</v>
      </c>
      <c r="F5997" s="1">
        <v>0</v>
      </c>
      <c r="G5997" s="1">
        <v>8</v>
      </c>
      <c r="H5997" s="1">
        <v>0</v>
      </c>
      <c r="I5997" s="1">
        <v>0</v>
      </c>
      <c r="J5997" s="1">
        <v>1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1</v>
      </c>
      <c r="U5997" s="1">
        <v>3</v>
      </c>
      <c r="V5997" s="1">
        <v>0</v>
      </c>
      <c r="W5997" s="1">
        <v>0</v>
      </c>
      <c r="X5997" s="1">
        <v>3</v>
      </c>
      <c r="Y5997" s="1">
        <v>0</v>
      </c>
      <c r="Z5997" s="1">
        <v>1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f t="shared" si="93"/>
        <v>18</v>
      </c>
    </row>
    <row r="5998" spans="1:36" x14ac:dyDescent="0.2">
      <c r="A5998" s="1" t="s">
        <v>18068</v>
      </c>
      <c r="B5998" s="1" t="s">
        <v>18069</v>
      </c>
      <c r="C5998" s="1" t="s">
        <v>18070</v>
      </c>
      <c r="D5998" s="1">
        <v>1</v>
      </c>
      <c r="E5998" s="1">
        <v>0</v>
      </c>
      <c r="F5998" s="1">
        <v>0</v>
      </c>
      <c r="G5998" s="1">
        <v>5</v>
      </c>
      <c r="H5998" s="1">
        <v>0</v>
      </c>
      <c r="I5998" s="1">
        <v>1</v>
      </c>
      <c r="J5998" s="1">
        <v>0</v>
      </c>
      <c r="K5998" s="1">
        <v>0</v>
      </c>
      <c r="L5998" s="1">
        <v>1</v>
      </c>
      <c r="M5998" s="1">
        <v>1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2</v>
      </c>
      <c r="V5998" s="1">
        <v>0</v>
      </c>
      <c r="W5998" s="1">
        <v>0</v>
      </c>
      <c r="X5998" s="1">
        <v>5</v>
      </c>
      <c r="Y5998" s="1">
        <v>0</v>
      </c>
      <c r="Z5998" s="1">
        <v>1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1</v>
      </c>
      <c r="AH5998" s="1">
        <v>0</v>
      </c>
      <c r="AI5998" s="1">
        <v>0</v>
      </c>
      <c r="AJ5998" s="1">
        <f t="shared" si="93"/>
        <v>18</v>
      </c>
    </row>
    <row r="5999" spans="1:36" x14ac:dyDescent="0.2">
      <c r="A5999" s="1" t="s">
        <v>18071</v>
      </c>
      <c r="B5999" s="1" t="s">
        <v>18072</v>
      </c>
      <c r="C5999" s="1" t="s">
        <v>18073</v>
      </c>
      <c r="D5999" s="1">
        <v>4</v>
      </c>
      <c r="E5999" s="1">
        <v>1</v>
      </c>
      <c r="F5999" s="1">
        <v>0</v>
      </c>
      <c r="G5999" s="1">
        <v>7</v>
      </c>
      <c r="H5999" s="1">
        <v>0</v>
      </c>
      <c r="I5999" s="1">
        <v>0</v>
      </c>
      <c r="J5999" s="1">
        <v>0</v>
      </c>
      <c r="K5999" s="1">
        <v>0</v>
      </c>
      <c r="L5999" s="1">
        <v>1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2</v>
      </c>
      <c r="V5999" s="1">
        <v>0</v>
      </c>
      <c r="W5999" s="1">
        <v>0</v>
      </c>
      <c r="X5999" s="1">
        <v>1</v>
      </c>
      <c r="Y5999" s="1">
        <v>0</v>
      </c>
      <c r="Z5999" s="1">
        <v>1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1</v>
      </c>
      <c r="AI5999" s="1">
        <v>0</v>
      </c>
      <c r="AJ5999" s="1">
        <f t="shared" si="93"/>
        <v>18</v>
      </c>
    </row>
    <row r="6000" spans="1:36" x14ac:dyDescent="0.2">
      <c r="A6000" s="1" t="s">
        <v>18074</v>
      </c>
      <c r="B6000" s="1" t="s">
        <v>18075</v>
      </c>
      <c r="C6000" s="1" t="s">
        <v>18076</v>
      </c>
      <c r="D6000" s="1">
        <v>4</v>
      </c>
      <c r="E6000" s="1">
        <v>2</v>
      </c>
      <c r="F6000" s="1">
        <v>0</v>
      </c>
      <c r="G6000" s="1">
        <v>5</v>
      </c>
      <c r="H6000" s="1">
        <v>0</v>
      </c>
      <c r="I6000" s="1">
        <v>1</v>
      </c>
      <c r="J6000" s="1">
        <v>1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1</v>
      </c>
      <c r="U6000" s="1">
        <v>2</v>
      </c>
      <c r="V6000" s="1">
        <v>0</v>
      </c>
      <c r="W6000" s="1">
        <v>0</v>
      </c>
      <c r="X6000" s="1">
        <v>0</v>
      </c>
      <c r="Y6000" s="1">
        <v>1</v>
      </c>
      <c r="Z6000" s="1">
        <v>1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f t="shared" si="93"/>
        <v>18</v>
      </c>
    </row>
    <row r="6001" spans="1:36" x14ac:dyDescent="0.2">
      <c r="A6001" s="1" t="s">
        <v>18077</v>
      </c>
      <c r="B6001" s="1" t="s">
        <v>18078</v>
      </c>
      <c r="C6001" s="1" t="s">
        <v>18079</v>
      </c>
      <c r="D6001" s="1">
        <v>4</v>
      </c>
      <c r="E6001" s="1">
        <v>1</v>
      </c>
      <c r="F6001" s="1">
        <v>0</v>
      </c>
      <c r="G6001" s="1">
        <v>6</v>
      </c>
      <c r="H6001" s="1">
        <v>0</v>
      </c>
      <c r="I6001" s="1">
        <v>0</v>
      </c>
      <c r="J6001" s="1">
        <v>0</v>
      </c>
      <c r="K6001" s="1">
        <v>0</v>
      </c>
      <c r="L6001" s="1">
        <v>1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3</v>
      </c>
      <c r="V6001" s="1">
        <v>0</v>
      </c>
      <c r="W6001" s="1">
        <v>0</v>
      </c>
      <c r="X6001" s="1">
        <v>2</v>
      </c>
      <c r="Y6001" s="1">
        <v>0</v>
      </c>
      <c r="Z6001" s="1">
        <v>2</v>
      </c>
      <c r="AA6001" s="1">
        <v>0</v>
      </c>
      <c r="AB6001" s="1">
        <v>1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f t="shared" si="93"/>
        <v>20</v>
      </c>
    </row>
    <row r="6002" spans="1:36" x14ac:dyDescent="0.2">
      <c r="A6002" s="1" t="s">
        <v>18080</v>
      </c>
      <c r="B6002" s="1" t="s">
        <v>18081</v>
      </c>
      <c r="C6002" s="1" t="s">
        <v>18082</v>
      </c>
      <c r="D6002" s="1">
        <v>0</v>
      </c>
      <c r="E6002" s="1">
        <v>0</v>
      </c>
      <c r="F6002" s="1">
        <v>0</v>
      </c>
      <c r="G6002" s="1">
        <v>8</v>
      </c>
      <c r="H6002" s="1">
        <v>0</v>
      </c>
      <c r="I6002" s="1">
        <v>0</v>
      </c>
      <c r="J6002" s="1">
        <v>0</v>
      </c>
      <c r="K6002" s="1">
        <v>0</v>
      </c>
      <c r="L6002" s="1">
        <v>1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2</v>
      </c>
      <c r="V6002" s="1">
        <v>0</v>
      </c>
      <c r="W6002" s="1">
        <v>0</v>
      </c>
      <c r="X6002" s="1">
        <v>2</v>
      </c>
      <c r="Y6002" s="1">
        <v>0</v>
      </c>
      <c r="Z6002" s="1">
        <v>1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f t="shared" si="93"/>
        <v>14</v>
      </c>
    </row>
    <row r="6003" spans="1:36" x14ac:dyDescent="0.2">
      <c r="A6003" s="1" t="s">
        <v>18083</v>
      </c>
      <c r="B6003" s="1" t="s">
        <v>18084</v>
      </c>
      <c r="C6003" s="1" t="s">
        <v>18085</v>
      </c>
      <c r="D6003" s="1">
        <v>1</v>
      </c>
      <c r="E6003" s="1">
        <v>0</v>
      </c>
      <c r="F6003" s="1">
        <v>0</v>
      </c>
      <c r="G6003" s="1">
        <v>3</v>
      </c>
      <c r="H6003" s="1">
        <v>0</v>
      </c>
      <c r="I6003" s="1">
        <v>0</v>
      </c>
      <c r="J6003" s="1">
        <v>0</v>
      </c>
      <c r="K6003" s="1">
        <v>0</v>
      </c>
      <c r="L6003" s="1">
        <v>1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2</v>
      </c>
      <c r="V6003" s="1">
        <v>0</v>
      </c>
      <c r="W6003" s="1">
        <v>0</v>
      </c>
      <c r="X6003" s="1">
        <v>1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1</v>
      </c>
      <c r="AG6003" s="1">
        <v>0</v>
      </c>
      <c r="AH6003" s="1">
        <v>0</v>
      </c>
      <c r="AI6003" s="1">
        <v>0</v>
      </c>
      <c r="AJ6003" s="1">
        <f t="shared" si="93"/>
        <v>9</v>
      </c>
    </row>
    <row r="6004" spans="1:36" x14ac:dyDescent="0.2">
      <c r="A6004" s="1" t="s">
        <v>18086</v>
      </c>
      <c r="B6004" s="1" t="s">
        <v>18087</v>
      </c>
      <c r="C6004" s="1" t="s">
        <v>18088</v>
      </c>
      <c r="D6004" s="1">
        <v>3</v>
      </c>
      <c r="E6004" s="1">
        <v>0</v>
      </c>
      <c r="F6004" s="1">
        <v>0</v>
      </c>
      <c r="G6004" s="1">
        <v>3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4</v>
      </c>
      <c r="V6004" s="1">
        <v>0</v>
      </c>
      <c r="W6004" s="1">
        <v>0</v>
      </c>
      <c r="X6004" s="1">
        <v>1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1</v>
      </c>
      <c r="AH6004" s="1">
        <v>0</v>
      </c>
      <c r="AI6004" s="1">
        <v>0</v>
      </c>
      <c r="AJ6004" s="1">
        <f t="shared" si="93"/>
        <v>12</v>
      </c>
    </row>
    <row r="6005" spans="1:36" x14ac:dyDescent="0.2">
      <c r="A6005" s="1" t="s">
        <v>18089</v>
      </c>
      <c r="B6005" s="1" t="s">
        <v>18090</v>
      </c>
      <c r="C6005" s="1" t="s">
        <v>18091</v>
      </c>
      <c r="D6005" s="1">
        <v>2</v>
      </c>
      <c r="E6005" s="1">
        <v>0</v>
      </c>
      <c r="F6005" s="1">
        <v>0</v>
      </c>
      <c r="G6005" s="1">
        <v>6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3</v>
      </c>
      <c r="V6005" s="1">
        <v>0</v>
      </c>
      <c r="W6005" s="1">
        <v>0</v>
      </c>
      <c r="X6005" s="1">
        <v>2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f t="shared" si="93"/>
        <v>13</v>
      </c>
    </row>
    <row r="6006" spans="1:36" x14ac:dyDescent="0.2">
      <c r="A6006" s="1" t="s">
        <v>18092</v>
      </c>
      <c r="B6006" s="1" t="s">
        <v>18093</v>
      </c>
      <c r="C6006" s="1" t="s">
        <v>18094</v>
      </c>
      <c r="D6006" s="1">
        <v>1</v>
      </c>
      <c r="E6006" s="1">
        <v>0</v>
      </c>
      <c r="F6006" s="1">
        <v>0</v>
      </c>
      <c r="G6006" s="1">
        <v>1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3</v>
      </c>
      <c r="V6006" s="1">
        <v>0</v>
      </c>
      <c r="W6006" s="1">
        <v>0</v>
      </c>
      <c r="X6006" s="1">
        <v>1</v>
      </c>
      <c r="Y6006" s="1">
        <v>0</v>
      </c>
      <c r="Z6006" s="1">
        <v>1</v>
      </c>
      <c r="AA6006" s="1">
        <v>0</v>
      </c>
      <c r="AB6006" s="1">
        <v>1</v>
      </c>
      <c r="AC6006" s="1">
        <v>0</v>
      </c>
      <c r="AD6006" s="1">
        <v>0</v>
      </c>
      <c r="AE6006" s="1">
        <v>0</v>
      </c>
      <c r="AF6006" s="1">
        <v>0</v>
      </c>
      <c r="AG6006" s="1">
        <v>1</v>
      </c>
      <c r="AH6006" s="1">
        <v>0</v>
      </c>
      <c r="AI6006" s="1">
        <v>0</v>
      </c>
      <c r="AJ6006" s="1">
        <f t="shared" si="93"/>
        <v>9</v>
      </c>
    </row>
    <row r="6007" spans="1:36" x14ac:dyDescent="0.2">
      <c r="A6007" s="1" t="s">
        <v>18095</v>
      </c>
      <c r="B6007" s="1" t="s">
        <v>18096</v>
      </c>
      <c r="C6007" s="1" t="s">
        <v>18097</v>
      </c>
      <c r="D6007" s="1">
        <v>1</v>
      </c>
      <c r="E6007" s="1">
        <v>0</v>
      </c>
      <c r="F6007" s="1">
        <v>0</v>
      </c>
      <c r="G6007" s="1">
        <v>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4</v>
      </c>
      <c r="V6007" s="1">
        <v>0</v>
      </c>
      <c r="W6007" s="1">
        <v>0</v>
      </c>
      <c r="X6007" s="1">
        <v>2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1</v>
      </c>
      <c r="AG6007" s="1">
        <v>0</v>
      </c>
      <c r="AH6007" s="1">
        <v>0</v>
      </c>
      <c r="AI6007" s="1">
        <v>0</v>
      </c>
      <c r="AJ6007" s="1">
        <f t="shared" si="93"/>
        <v>9</v>
      </c>
    </row>
    <row r="6008" spans="1:36" x14ac:dyDescent="0.2">
      <c r="A6008" s="1" t="s">
        <v>18098</v>
      </c>
      <c r="B6008" s="1" t="s">
        <v>18099</v>
      </c>
      <c r="C6008" s="1" t="s">
        <v>18100</v>
      </c>
      <c r="D6008" s="1">
        <v>1</v>
      </c>
      <c r="E6008" s="1">
        <v>0</v>
      </c>
      <c r="F6008" s="1">
        <v>0</v>
      </c>
      <c r="G6008" s="1">
        <v>3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1</v>
      </c>
      <c r="U6008" s="1">
        <v>3</v>
      </c>
      <c r="V6008" s="1">
        <v>0</v>
      </c>
      <c r="W6008" s="1">
        <v>0</v>
      </c>
      <c r="X6008" s="1">
        <v>2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f t="shared" si="93"/>
        <v>10</v>
      </c>
    </row>
    <row r="6009" spans="1:36" x14ac:dyDescent="0.2">
      <c r="A6009" s="1" t="s">
        <v>18101</v>
      </c>
      <c r="B6009" s="1" t="s">
        <v>18102</v>
      </c>
      <c r="C6009" s="1" t="s">
        <v>18103</v>
      </c>
      <c r="D6009" s="1">
        <v>2</v>
      </c>
      <c r="E6009" s="1">
        <v>0</v>
      </c>
      <c r="F6009" s="1">
        <v>0</v>
      </c>
      <c r="G6009" s="1">
        <v>2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1</v>
      </c>
      <c r="U6009" s="1">
        <v>3</v>
      </c>
      <c r="V6009" s="1">
        <v>0</v>
      </c>
      <c r="W6009" s="1">
        <v>0</v>
      </c>
      <c r="X6009" s="1">
        <v>2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f t="shared" si="93"/>
        <v>10</v>
      </c>
    </row>
    <row r="6010" spans="1:36" x14ac:dyDescent="0.2">
      <c r="A6010" s="1" t="s">
        <v>18104</v>
      </c>
      <c r="B6010" s="1" t="s">
        <v>18105</v>
      </c>
      <c r="C6010" s="1" t="s">
        <v>18106</v>
      </c>
      <c r="D6010" s="1">
        <v>1</v>
      </c>
      <c r="E6010" s="1">
        <v>0</v>
      </c>
      <c r="F6010" s="1">
        <v>0</v>
      </c>
      <c r="G6010" s="1">
        <v>3</v>
      </c>
      <c r="H6010" s="1">
        <v>0</v>
      </c>
      <c r="I6010" s="1">
        <v>0</v>
      </c>
      <c r="J6010" s="1">
        <v>0</v>
      </c>
      <c r="K6010" s="1">
        <v>0</v>
      </c>
      <c r="L6010" s="1">
        <v>2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2</v>
      </c>
      <c r="V6010" s="1">
        <v>0</v>
      </c>
      <c r="W6010" s="1">
        <v>0</v>
      </c>
      <c r="X6010" s="1">
        <v>3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f t="shared" si="93"/>
        <v>11</v>
      </c>
    </row>
    <row r="6011" spans="1:36" x14ac:dyDescent="0.2">
      <c r="A6011" s="1" t="s">
        <v>18107</v>
      </c>
      <c r="B6011" s="1" t="s">
        <v>18108</v>
      </c>
      <c r="C6011" s="1" t="s">
        <v>18109</v>
      </c>
      <c r="D6011" s="1">
        <v>2</v>
      </c>
      <c r="E6011" s="1">
        <v>0</v>
      </c>
      <c r="F6011" s="1">
        <v>0</v>
      </c>
      <c r="G6011" s="1">
        <v>2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3</v>
      </c>
      <c r="V6011" s="1">
        <v>0</v>
      </c>
      <c r="W6011" s="1">
        <v>0</v>
      </c>
      <c r="X6011" s="1">
        <v>3</v>
      </c>
      <c r="Y6011" s="1">
        <v>0</v>
      </c>
      <c r="Z6011" s="1">
        <v>0</v>
      </c>
      <c r="AA6011" s="1">
        <v>0</v>
      </c>
      <c r="AB6011" s="1">
        <v>1</v>
      </c>
      <c r="AC6011" s="1">
        <v>1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f t="shared" si="93"/>
        <v>12</v>
      </c>
    </row>
    <row r="6012" spans="1:36" x14ac:dyDescent="0.2">
      <c r="A6012" s="1" t="s">
        <v>18110</v>
      </c>
      <c r="B6012" s="1" t="s">
        <v>18111</v>
      </c>
      <c r="C6012" s="1" t="s">
        <v>18112</v>
      </c>
      <c r="D6012" s="1">
        <v>3</v>
      </c>
      <c r="E6012" s="1">
        <v>0</v>
      </c>
      <c r="F6012" s="1">
        <v>0</v>
      </c>
      <c r="G6012" s="1">
        <v>2</v>
      </c>
      <c r="H6012" s="1">
        <v>0</v>
      </c>
      <c r="I6012" s="1">
        <v>0</v>
      </c>
      <c r="J6012" s="1">
        <v>1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1</v>
      </c>
      <c r="T6012" s="1">
        <v>0</v>
      </c>
      <c r="U6012" s="1">
        <v>4</v>
      </c>
      <c r="V6012" s="1">
        <v>0</v>
      </c>
      <c r="W6012" s="1">
        <v>0</v>
      </c>
      <c r="X6012" s="1">
        <v>1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f t="shared" si="93"/>
        <v>12</v>
      </c>
    </row>
    <row r="6013" spans="1:36" x14ac:dyDescent="0.2">
      <c r="A6013" s="1" t="s">
        <v>18113</v>
      </c>
      <c r="B6013" s="1" t="s">
        <v>18114</v>
      </c>
      <c r="C6013" s="1" t="s">
        <v>18115</v>
      </c>
      <c r="D6013" s="1">
        <v>2</v>
      </c>
      <c r="E6013" s="1">
        <v>0</v>
      </c>
      <c r="F6013" s="1">
        <v>0</v>
      </c>
      <c r="G6013" s="1">
        <v>2</v>
      </c>
      <c r="H6013" s="1">
        <v>0</v>
      </c>
      <c r="I6013" s="1">
        <v>0</v>
      </c>
      <c r="J6013" s="1">
        <v>0</v>
      </c>
      <c r="K6013" s="1">
        <v>0</v>
      </c>
      <c r="L6013" s="1">
        <v>1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1</v>
      </c>
      <c r="U6013" s="1">
        <v>3</v>
      </c>
      <c r="V6013" s="1">
        <v>0</v>
      </c>
      <c r="W6013" s="1">
        <v>0</v>
      </c>
      <c r="X6013" s="1">
        <v>1</v>
      </c>
      <c r="Y6013" s="1">
        <v>0</v>
      </c>
      <c r="Z6013" s="1">
        <v>1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1</v>
      </c>
      <c r="AH6013" s="1">
        <v>0</v>
      </c>
      <c r="AI6013" s="1">
        <v>0</v>
      </c>
      <c r="AJ6013" s="1">
        <f t="shared" si="93"/>
        <v>12</v>
      </c>
    </row>
    <row r="6014" spans="1:36" x14ac:dyDescent="0.2">
      <c r="A6014" s="1" t="s">
        <v>18116</v>
      </c>
      <c r="B6014" s="1" t="s">
        <v>18117</v>
      </c>
      <c r="C6014" s="1" t="s">
        <v>18118</v>
      </c>
      <c r="D6014" s="1">
        <v>1</v>
      </c>
      <c r="E6014" s="1">
        <v>0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1</v>
      </c>
      <c r="U6014" s="1">
        <v>3</v>
      </c>
      <c r="V6014" s="1">
        <v>0</v>
      </c>
      <c r="W6014" s="1">
        <v>0</v>
      </c>
      <c r="X6014" s="1">
        <v>3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f t="shared" si="93"/>
        <v>13</v>
      </c>
    </row>
    <row r="6015" spans="1:36" x14ac:dyDescent="0.2">
      <c r="A6015" s="1" t="s">
        <v>18119</v>
      </c>
      <c r="B6015" s="1" t="s">
        <v>18120</v>
      </c>
      <c r="C6015" s="1" t="s">
        <v>18121</v>
      </c>
      <c r="D6015" s="1">
        <v>4</v>
      </c>
      <c r="E6015" s="1">
        <v>1</v>
      </c>
      <c r="F6015" s="1">
        <v>0</v>
      </c>
      <c r="G6015" s="1">
        <v>1</v>
      </c>
      <c r="H6015" s="1">
        <v>0</v>
      </c>
      <c r="I6015" s="1">
        <v>0</v>
      </c>
      <c r="J6015" s="1">
        <v>1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1</v>
      </c>
      <c r="U6015" s="1">
        <v>3</v>
      </c>
      <c r="V6015" s="1">
        <v>0</v>
      </c>
      <c r="W6015" s="1">
        <v>0</v>
      </c>
      <c r="X6015" s="1">
        <v>1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1</v>
      </c>
      <c r="AI6015" s="1">
        <v>0</v>
      </c>
      <c r="AJ6015" s="1">
        <f t="shared" si="93"/>
        <v>13</v>
      </c>
    </row>
    <row r="6016" spans="1:36" x14ac:dyDescent="0.2">
      <c r="A6016" s="1" t="s">
        <v>18122</v>
      </c>
      <c r="B6016" s="1" t="s">
        <v>18123</v>
      </c>
      <c r="C6016" s="1" t="s">
        <v>18124</v>
      </c>
      <c r="D6016" s="1">
        <v>2</v>
      </c>
      <c r="E6016" s="1">
        <v>0</v>
      </c>
      <c r="F6016" s="1">
        <v>0</v>
      </c>
      <c r="G6016" s="1">
        <v>6</v>
      </c>
      <c r="H6016" s="1">
        <v>0</v>
      </c>
      <c r="I6016" s="1">
        <v>0</v>
      </c>
      <c r="J6016" s="1">
        <v>0</v>
      </c>
      <c r="K6016" s="1">
        <v>0</v>
      </c>
      <c r="L6016" s="1">
        <v>1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3</v>
      </c>
      <c r="V6016" s="1">
        <v>0</v>
      </c>
      <c r="W6016" s="1">
        <v>0</v>
      </c>
      <c r="X6016" s="1">
        <v>3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f t="shared" si="93"/>
        <v>15</v>
      </c>
    </row>
    <row r="6017" spans="1:36" x14ac:dyDescent="0.2">
      <c r="A6017" s="1" t="s">
        <v>18125</v>
      </c>
      <c r="B6017" s="1" t="s">
        <v>18126</v>
      </c>
      <c r="C6017" s="1" t="s">
        <v>18127</v>
      </c>
      <c r="D6017" s="1">
        <v>2</v>
      </c>
      <c r="E6017" s="1">
        <v>0</v>
      </c>
      <c r="F6017" s="1">
        <v>0</v>
      </c>
      <c r="G6017" s="1">
        <v>2</v>
      </c>
      <c r="H6017" s="1">
        <v>0</v>
      </c>
      <c r="I6017" s="1">
        <v>0</v>
      </c>
      <c r="J6017" s="1">
        <v>2</v>
      </c>
      <c r="K6017" s="1">
        <v>0</v>
      </c>
      <c r="L6017" s="1">
        <v>1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1</v>
      </c>
      <c r="U6017" s="1">
        <v>3</v>
      </c>
      <c r="V6017" s="1">
        <v>0</v>
      </c>
      <c r="W6017" s="1">
        <v>0</v>
      </c>
      <c r="X6017" s="1">
        <v>3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1</v>
      </c>
      <c r="AH6017" s="1">
        <v>0</v>
      </c>
      <c r="AI6017" s="1">
        <v>0</v>
      </c>
      <c r="AJ6017" s="1">
        <f t="shared" si="93"/>
        <v>15</v>
      </c>
    </row>
    <row r="6018" spans="1:36" x14ac:dyDescent="0.2">
      <c r="A6018" s="1" t="s">
        <v>18128</v>
      </c>
      <c r="B6018" s="1" t="s">
        <v>18129</v>
      </c>
      <c r="C6018" s="1" t="s">
        <v>18130</v>
      </c>
      <c r="D6018" s="1">
        <v>2</v>
      </c>
      <c r="E6018" s="1">
        <v>0</v>
      </c>
      <c r="F6018" s="1">
        <v>0</v>
      </c>
      <c r="G6018" s="1">
        <v>5</v>
      </c>
      <c r="H6018" s="1">
        <v>0</v>
      </c>
      <c r="I6018" s="1">
        <v>0</v>
      </c>
      <c r="J6018" s="1">
        <v>0</v>
      </c>
      <c r="K6018" s="1">
        <v>0</v>
      </c>
      <c r="L6018" s="1">
        <v>1</v>
      </c>
      <c r="M6018" s="1">
        <v>1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3</v>
      </c>
      <c r="V6018" s="1">
        <v>0</v>
      </c>
      <c r="W6018" s="1">
        <v>0</v>
      </c>
      <c r="X6018" s="1">
        <v>4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f t="shared" si="93"/>
        <v>16</v>
      </c>
    </row>
    <row r="6019" spans="1:36" x14ac:dyDescent="0.2">
      <c r="A6019" s="1" t="s">
        <v>18131</v>
      </c>
      <c r="B6019" s="1" t="s">
        <v>18132</v>
      </c>
      <c r="C6019" s="1" t="s">
        <v>18133</v>
      </c>
      <c r="D6019" s="1">
        <v>4</v>
      </c>
      <c r="E6019" s="1">
        <v>0</v>
      </c>
      <c r="F6019" s="1">
        <v>0</v>
      </c>
      <c r="G6019" s="1">
        <v>3</v>
      </c>
      <c r="H6019" s="1">
        <v>0</v>
      </c>
      <c r="I6019" s="1">
        <v>0</v>
      </c>
      <c r="J6019" s="1">
        <v>0</v>
      </c>
      <c r="K6019" s="1">
        <v>0</v>
      </c>
      <c r="L6019" s="1">
        <v>1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4</v>
      </c>
      <c r="V6019" s="1">
        <v>0</v>
      </c>
      <c r="W6019" s="1">
        <v>0</v>
      </c>
      <c r="X6019" s="1">
        <v>3</v>
      </c>
      <c r="Y6019" s="1">
        <v>1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1</v>
      </c>
      <c r="AH6019" s="1">
        <v>0</v>
      </c>
      <c r="AI6019" s="1">
        <v>0</v>
      </c>
      <c r="AJ6019" s="1">
        <f t="shared" si="93"/>
        <v>17</v>
      </c>
    </row>
    <row r="6020" spans="1:36" x14ac:dyDescent="0.2">
      <c r="A6020" s="1" t="s">
        <v>18134</v>
      </c>
      <c r="B6020" s="1" t="s">
        <v>18135</v>
      </c>
      <c r="C6020" s="1" t="s">
        <v>18136</v>
      </c>
      <c r="D6020" s="1">
        <v>1</v>
      </c>
      <c r="E6020" s="1">
        <v>0</v>
      </c>
      <c r="F6020" s="1">
        <v>0</v>
      </c>
      <c r="G6020" s="1">
        <v>6</v>
      </c>
      <c r="H6020" s="1">
        <v>0</v>
      </c>
      <c r="I6020" s="1">
        <v>0</v>
      </c>
      <c r="J6020" s="1">
        <v>1</v>
      </c>
      <c r="K6020" s="1">
        <v>0</v>
      </c>
      <c r="L6020" s="1">
        <v>1</v>
      </c>
      <c r="M6020" s="1">
        <v>1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1</v>
      </c>
      <c r="U6020" s="1">
        <v>4</v>
      </c>
      <c r="V6020" s="1">
        <v>0</v>
      </c>
      <c r="W6020" s="1">
        <v>0</v>
      </c>
      <c r="X6020" s="1">
        <v>3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f t="shared" si="93"/>
        <v>18</v>
      </c>
    </row>
    <row r="6021" spans="1:36" x14ac:dyDescent="0.2">
      <c r="A6021" s="1" t="s">
        <v>18137</v>
      </c>
      <c r="B6021" s="1" t="s">
        <v>18138</v>
      </c>
      <c r="C6021" s="1" t="s">
        <v>18139</v>
      </c>
      <c r="D6021" s="1">
        <v>2</v>
      </c>
      <c r="E6021" s="1">
        <v>0</v>
      </c>
      <c r="F6021" s="1">
        <v>0</v>
      </c>
      <c r="G6021" s="1">
        <v>7</v>
      </c>
      <c r="H6021" s="1">
        <v>0</v>
      </c>
      <c r="I6021" s="1">
        <v>0</v>
      </c>
      <c r="J6021" s="1">
        <v>0</v>
      </c>
      <c r="K6021" s="1">
        <v>0</v>
      </c>
      <c r="L6021" s="1">
        <v>2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1</v>
      </c>
      <c r="U6021" s="1">
        <v>4</v>
      </c>
      <c r="V6021" s="1">
        <v>0</v>
      </c>
      <c r="W6021" s="1">
        <v>0</v>
      </c>
      <c r="X6021" s="1">
        <v>5</v>
      </c>
      <c r="Y6021" s="1">
        <v>0</v>
      </c>
      <c r="Z6021" s="1">
        <v>1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f t="shared" si="93"/>
        <v>22</v>
      </c>
    </row>
    <row r="6022" spans="1:36" x14ac:dyDescent="0.2">
      <c r="A6022" s="1" t="s">
        <v>18140</v>
      </c>
      <c r="B6022" s="1" t="s">
        <v>18141</v>
      </c>
      <c r="C6022" s="1" t="s">
        <v>18142</v>
      </c>
      <c r="D6022" s="1">
        <v>0</v>
      </c>
      <c r="E6022" s="1">
        <v>0</v>
      </c>
      <c r="F6022" s="1">
        <v>0</v>
      </c>
      <c r="G6022" s="1">
        <v>2</v>
      </c>
      <c r="H6022" s="1">
        <v>0</v>
      </c>
      <c r="I6022" s="1">
        <v>0</v>
      </c>
      <c r="J6022" s="1">
        <v>1</v>
      </c>
      <c r="K6022" s="1">
        <v>0</v>
      </c>
      <c r="L6022" s="1">
        <v>0</v>
      </c>
      <c r="M6022" s="1">
        <v>1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1</v>
      </c>
      <c r="U6022" s="1">
        <v>2</v>
      </c>
      <c r="V6022" s="1">
        <v>0</v>
      </c>
      <c r="W6022" s="1">
        <v>0</v>
      </c>
      <c r="X6022" s="1">
        <v>1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f t="shared" ref="AJ6022:AJ6085" si="94">SUM(D6022:AI6022)</f>
        <v>8</v>
      </c>
    </row>
    <row r="6023" spans="1:36" x14ac:dyDescent="0.2">
      <c r="A6023" s="1" t="s">
        <v>18143</v>
      </c>
      <c r="B6023" s="1" t="s">
        <v>18144</v>
      </c>
      <c r="C6023" s="1" t="s">
        <v>18145</v>
      </c>
      <c r="D6023" s="1">
        <v>2</v>
      </c>
      <c r="E6023" s="1">
        <v>0</v>
      </c>
      <c r="F6023" s="1">
        <v>0</v>
      </c>
      <c r="G6023" s="1">
        <v>3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1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1</v>
      </c>
      <c r="U6023" s="1">
        <v>3</v>
      </c>
      <c r="V6023" s="1">
        <v>0</v>
      </c>
      <c r="W6023" s="1">
        <v>0</v>
      </c>
      <c r="X6023" s="1">
        <v>1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f t="shared" si="94"/>
        <v>11</v>
      </c>
    </row>
    <row r="6024" spans="1:36" x14ac:dyDescent="0.2">
      <c r="A6024" s="1" t="s">
        <v>18146</v>
      </c>
      <c r="B6024" s="1" t="s">
        <v>18147</v>
      </c>
      <c r="C6024" s="1" t="s">
        <v>18148</v>
      </c>
      <c r="D6024" s="1">
        <v>0</v>
      </c>
      <c r="E6024" s="1">
        <v>0</v>
      </c>
      <c r="F6024" s="1">
        <v>0</v>
      </c>
      <c r="G6024" s="1">
        <v>5</v>
      </c>
      <c r="H6024" s="1">
        <v>0</v>
      </c>
      <c r="I6024" s="1">
        <v>0</v>
      </c>
      <c r="J6024" s="1">
        <v>0</v>
      </c>
      <c r="K6024" s="1">
        <v>0</v>
      </c>
      <c r="L6024" s="1">
        <v>1</v>
      </c>
      <c r="M6024" s="1">
        <v>1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2</v>
      </c>
      <c r="V6024" s="1">
        <v>0</v>
      </c>
      <c r="W6024" s="1">
        <v>0</v>
      </c>
      <c r="X6024" s="1">
        <v>3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f t="shared" si="94"/>
        <v>12</v>
      </c>
    </row>
    <row r="6025" spans="1:36" x14ac:dyDescent="0.2">
      <c r="A6025" s="1" t="s">
        <v>18149</v>
      </c>
      <c r="B6025" s="1" t="s">
        <v>18150</v>
      </c>
      <c r="C6025" s="1" t="s">
        <v>18151</v>
      </c>
      <c r="D6025" s="1">
        <v>1</v>
      </c>
      <c r="E6025" s="1">
        <v>0</v>
      </c>
      <c r="F6025" s="1">
        <v>0</v>
      </c>
      <c r="G6025" s="1">
        <v>4</v>
      </c>
      <c r="H6025" s="1">
        <v>0</v>
      </c>
      <c r="I6025" s="1">
        <v>0</v>
      </c>
      <c r="J6025" s="1">
        <v>0</v>
      </c>
      <c r="K6025" s="1">
        <v>0</v>
      </c>
      <c r="L6025" s="1">
        <v>1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2</v>
      </c>
      <c r="V6025" s="1">
        <v>0</v>
      </c>
      <c r="W6025" s="1">
        <v>0</v>
      </c>
      <c r="X6025" s="1">
        <v>3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f t="shared" si="94"/>
        <v>11</v>
      </c>
    </row>
    <row r="6026" spans="1:36" x14ac:dyDescent="0.2">
      <c r="A6026" s="1" t="s">
        <v>18152</v>
      </c>
      <c r="B6026" s="1" t="s">
        <v>18153</v>
      </c>
      <c r="C6026" s="1" t="s">
        <v>18154</v>
      </c>
      <c r="D6026" s="1">
        <v>1</v>
      </c>
      <c r="E6026" s="1">
        <v>0</v>
      </c>
      <c r="F6026" s="1">
        <v>0</v>
      </c>
      <c r="G6026" s="1">
        <v>5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2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1</v>
      </c>
      <c r="U6026" s="1">
        <v>4</v>
      </c>
      <c r="V6026" s="1">
        <v>0</v>
      </c>
      <c r="W6026" s="1">
        <v>0</v>
      </c>
      <c r="X6026" s="1">
        <v>4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f t="shared" si="94"/>
        <v>17</v>
      </c>
    </row>
    <row r="6027" spans="1:36" x14ac:dyDescent="0.2">
      <c r="A6027" s="1" t="s">
        <v>18155</v>
      </c>
      <c r="B6027" s="1" t="s">
        <v>18156</v>
      </c>
      <c r="C6027" s="1" t="s">
        <v>18157</v>
      </c>
      <c r="D6027" s="1">
        <v>2</v>
      </c>
      <c r="E6027" s="1">
        <v>0</v>
      </c>
      <c r="F6027" s="1">
        <v>0</v>
      </c>
      <c r="G6027" s="1">
        <v>2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1</v>
      </c>
      <c r="U6027" s="1">
        <v>3</v>
      </c>
      <c r="V6027" s="1">
        <v>0</v>
      </c>
      <c r="W6027" s="1">
        <v>0</v>
      </c>
      <c r="X6027" s="1">
        <v>0</v>
      </c>
      <c r="Y6027" s="1">
        <v>0</v>
      </c>
      <c r="Z6027" s="1">
        <v>1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f t="shared" si="94"/>
        <v>9</v>
      </c>
    </row>
    <row r="6028" spans="1:36" x14ac:dyDescent="0.2">
      <c r="A6028" s="1" t="s">
        <v>18158</v>
      </c>
      <c r="B6028" s="1" t="s">
        <v>18159</v>
      </c>
      <c r="C6028" s="1" t="s">
        <v>18160</v>
      </c>
      <c r="D6028" s="1">
        <v>2</v>
      </c>
      <c r="E6028" s="1">
        <v>0</v>
      </c>
      <c r="F6028" s="1">
        <v>0</v>
      </c>
      <c r="G6028" s="1">
        <v>3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1</v>
      </c>
      <c r="U6028" s="1">
        <v>2</v>
      </c>
      <c r="V6028" s="1">
        <v>0</v>
      </c>
      <c r="W6028" s="1">
        <v>0</v>
      </c>
      <c r="X6028" s="1">
        <v>0</v>
      </c>
      <c r="Y6028" s="1">
        <v>0</v>
      </c>
      <c r="Z6028" s="1">
        <v>1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1</v>
      </c>
      <c r="AG6028" s="1">
        <v>0</v>
      </c>
      <c r="AH6028" s="1">
        <v>0</v>
      </c>
      <c r="AI6028" s="1">
        <v>0</v>
      </c>
      <c r="AJ6028" s="1">
        <f t="shared" si="94"/>
        <v>10</v>
      </c>
    </row>
    <row r="6029" spans="1:36" x14ac:dyDescent="0.2">
      <c r="A6029" s="1" t="s">
        <v>18161</v>
      </c>
      <c r="B6029" s="1" t="s">
        <v>18162</v>
      </c>
      <c r="C6029" s="1" t="s">
        <v>18163</v>
      </c>
      <c r="D6029" s="1">
        <v>1</v>
      </c>
      <c r="E6029" s="1">
        <v>0</v>
      </c>
      <c r="F6029" s="1">
        <v>0</v>
      </c>
      <c r="G6029" s="1">
        <v>2</v>
      </c>
      <c r="H6029" s="1">
        <v>0</v>
      </c>
      <c r="I6029" s="1">
        <v>0</v>
      </c>
      <c r="J6029" s="1">
        <v>1</v>
      </c>
      <c r="K6029" s="1">
        <v>0</v>
      </c>
      <c r="L6029" s="1">
        <v>0</v>
      </c>
      <c r="M6029" s="1">
        <v>1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2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f t="shared" si="94"/>
        <v>7</v>
      </c>
    </row>
    <row r="6030" spans="1:36" x14ac:dyDescent="0.2">
      <c r="A6030" s="1" t="s">
        <v>18164</v>
      </c>
      <c r="B6030" s="1" t="s">
        <v>18165</v>
      </c>
      <c r="C6030" s="1" t="s">
        <v>18166</v>
      </c>
      <c r="D6030" s="1">
        <v>1</v>
      </c>
      <c r="E6030" s="1">
        <v>0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1</v>
      </c>
      <c r="N6030" s="1">
        <v>1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2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1</v>
      </c>
      <c r="AG6030" s="1">
        <v>0</v>
      </c>
      <c r="AH6030" s="1">
        <v>0</v>
      </c>
      <c r="AI6030" s="1">
        <v>0</v>
      </c>
      <c r="AJ6030" s="1">
        <f t="shared" si="94"/>
        <v>7</v>
      </c>
    </row>
    <row r="6031" spans="1:36" x14ac:dyDescent="0.2">
      <c r="A6031" s="1" t="s">
        <v>18167</v>
      </c>
      <c r="B6031" s="1" t="s">
        <v>18168</v>
      </c>
      <c r="C6031" s="1" t="s">
        <v>18169</v>
      </c>
      <c r="D6031" s="1">
        <v>2</v>
      </c>
      <c r="E6031" s="1">
        <v>0</v>
      </c>
      <c r="F6031" s="1">
        <v>0</v>
      </c>
      <c r="G6031" s="1">
        <v>2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1</v>
      </c>
      <c r="U6031" s="1">
        <v>1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1</v>
      </c>
      <c r="AG6031" s="1">
        <v>0</v>
      </c>
      <c r="AH6031" s="1">
        <v>0</v>
      </c>
      <c r="AI6031" s="1">
        <v>0</v>
      </c>
      <c r="AJ6031" s="1">
        <f t="shared" si="94"/>
        <v>8</v>
      </c>
    </row>
    <row r="6032" spans="1:36" x14ac:dyDescent="0.2">
      <c r="A6032" s="1" t="s">
        <v>18170</v>
      </c>
      <c r="B6032" s="1" t="s">
        <v>18171</v>
      </c>
      <c r="C6032" s="1" t="s">
        <v>18172</v>
      </c>
      <c r="D6032" s="1">
        <v>1</v>
      </c>
      <c r="E6032" s="1">
        <v>0</v>
      </c>
      <c r="F6032" s="1">
        <v>0</v>
      </c>
      <c r="G6032" s="1">
        <v>2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2</v>
      </c>
      <c r="V6032" s="1">
        <v>0</v>
      </c>
      <c r="W6032" s="1">
        <v>0</v>
      </c>
      <c r="X6032" s="1">
        <v>1</v>
      </c>
      <c r="Y6032" s="1">
        <v>0</v>
      </c>
      <c r="Z6032" s="1">
        <v>0</v>
      </c>
      <c r="AA6032" s="1">
        <v>0</v>
      </c>
      <c r="AB6032" s="1">
        <v>1</v>
      </c>
      <c r="AC6032" s="1">
        <v>0</v>
      </c>
      <c r="AD6032" s="1">
        <v>0</v>
      </c>
      <c r="AE6032" s="1">
        <v>0</v>
      </c>
      <c r="AF6032" s="1">
        <v>1</v>
      </c>
      <c r="AG6032" s="1">
        <v>0</v>
      </c>
      <c r="AH6032" s="1">
        <v>0</v>
      </c>
      <c r="AI6032" s="1">
        <v>0</v>
      </c>
      <c r="AJ6032" s="1">
        <f t="shared" si="94"/>
        <v>9</v>
      </c>
    </row>
    <row r="6033" spans="1:36" x14ac:dyDescent="0.2">
      <c r="A6033" s="1" t="s">
        <v>18173</v>
      </c>
      <c r="B6033" s="1" t="s">
        <v>18174</v>
      </c>
      <c r="C6033" s="1" t="s">
        <v>18175</v>
      </c>
      <c r="D6033" s="1">
        <v>1</v>
      </c>
      <c r="E6033" s="1">
        <v>1</v>
      </c>
      <c r="F6033" s="1">
        <v>0</v>
      </c>
      <c r="G6033" s="1">
        <v>1</v>
      </c>
      <c r="H6033" s="1">
        <v>0</v>
      </c>
      <c r="I6033" s="1">
        <v>1</v>
      </c>
      <c r="J6033" s="1">
        <v>0</v>
      </c>
      <c r="K6033" s="1">
        <v>0</v>
      </c>
      <c r="L6033" s="1">
        <v>0</v>
      </c>
      <c r="M6033" s="1">
        <v>1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2</v>
      </c>
      <c r="V6033" s="1">
        <v>0</v>
      </c>
      <c r="W6033" s="1">
        <v>0</v>
      </c>
      <c r="X6033" s="1">
        <v>0</v>
      </c>
      <c r="Y6033" s="1">
        <v>0</v>
      </c>
      <c r="Z6033" s="1">
        <v>1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1</v>
      </c>
      <c r="AG6033" s="1">
        <v>0</v>
      </c>
      <c r="AH6033" s="1">
        <v>0</v>
      </c>
      <c r="AI6033" s="1">
        <v>0</v>
      </c>
      <c r="AJ6033" s="1">
        <f t="shared" si="94"/>
        <v>9</v>
      </c>
    </row>
    <row r="6034" spans="1:36" x14ac:dyDescent="0.2">
      <c r="A6034" s="1" t="s">
        <v>18176</v>
      </c>
      <c r="B6034" s="1" t="s">
        <v>18177</v>
      </c>
      <c r="C6034" s="1" t="s">
        <v>18178</v>
      </c>
      <c r="D6034" s="1">
        <v>1</v>
      </c>
      <c r="E6034" s="1">
        <v>0</v>
      </c>
      <c r="F6034" s="1">
        <v>0</v>
      </c>
      <c r="G6034" s="1">
        <v>3</v>
      </c>
      <c r="H6034" s="1">
        <v>0</v>
      </c>
      <c r="I6034" s="1">
        <v>0</v>
      </c>
      <c r="J6034" s="1">
        <v>0</v>
      </c>
      <c r="K6034" s="1">
        <v>0</v>
      </c>
      <c r="L6034" s="1">
        <v>1</v>
      </c>
      <c r="M6034" s="1">
        <v>1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1</v>
      </c>
      <c r="V6034" s="1">
        <v>0</v>
      </c>
      <c r="W6034" s="1">
        <v>0</v>
      </c>
      <c r="X6034" s="1">
        <v>2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2</v>
      </c>
      <c r="AG6034" s="1">
        <v>0</v>
      </c>
      <c r="AH6034" s="1">
        <v>0</v>
      </c>
      <c r="AI6034" s="1">
        <v>0</v>
      </c>
      <c r="AJ6034" s="1">
        <f t="shared" si="94"/>
        <v>11</v>
      </c>
    </row>
    <row r="6035" spans="1:36" x14ac:dyDescent="0.2">
      <c r="A6035" s="1" t="s">
        <v>18179</v>
      </c>
      <c r="B6035" s="1" t="s">
        <v>18180</v>
      </c>
      <c r="C6035" s="1" t="s">
        <v>18181</v>
      </c>
      <c r="D6035" s="1">
        <v>2</v>
      </c>
      <c r="E6035" s="1">
        <v>1</v>
      </c>
      <c r="F6035" s="1">
        <v>0</v>
      </c>
      <c r="G6035" s="1">
        <v>2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1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1</v>
      </c>
      <c r="V6035" s="1">
        <v>0</v>
      </c>
      <c r="W6035" s="1">
        <v>1</v>
      </c>
      <c r="X6035" s="1">
        <v>0</v>
      </c>
      <c r="Y6035" s="1">
        <v>1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1</v>
      </c>
      <c r="AG6035" s="1">
        <v>0</v>
      </c>
      <c r="AH6035" s="1">
        <v>0</v>
      </c>
      <c r="AI6035" s="1">
        <v>0</v>
      </c>
      <c r="AJ6035" s="1">
        <f t="shared" si="94"/>
        <v>10</v>
      </c>
    </row>
    <row r="6036" spans="1:36" x14ac:dyDescent="0.2">
      <c r="A6036" s="1" t="s">
        <v>18182</v>
      </c>
      <c r="B6036" s="1" t="s">
        <v>18183</v>
      </c>
      <c r="C6036" s="1" t="s">
        <v>18184</v>
      </c>
      <c r="D6036" s="1">
        <v>1</v>
      </c>
      <c r="E6036" s="1">
        <v>0</v>
      </c>
      <c r="F6036" s="1">
        <v>0</v>
      </c>
      <c r="G6036" s="1">
        <v>3</v>
      </c>
      <c r="H6036" s="1">
        <v>0</v>
      </c>
      <c r="I6036" s="1">
        <v>0</v>
      </c>
      <c r="J6036" s="1">
        <v>0</v>
      </c>
      <c r="K6036" s="1">
        <v>0</v>
      </c>
      <c r="L6036" s="1">
        <v>1</v>
      </c>
      <c r="M6036" s="1">
        <v>1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2</v>
      </c>
      <c r="V6036" s="1">
        <v>0</v>
      </c>
      <c r="W6036" s="1">
        <v>0</v>
      </c>
      <c r="X6036" s="1">
        <v>1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1</v>
      </c>
      <c r="AG6036" s="1">
        <v>0</v>
      </c>
      <c r="AH6036" s="1">
        <v>0</v>
      </c>
      <c r="AI6036" s="1">
        <v>0</v>
      </c>
      <c r="AJ6036" s="1">
        <f t="shared" si="94"/>
        <v>10</v>
      </c>
    </row>
    <row r="6037" spans="1:36" x14ac:dyDescent="0.2">
      <c r="A6037" s="1" t="s">
        <v>18185</v>
      </c>
      <c r="B6037" s="1" t="s">
        <v>18186</v>
      </c>
      <c r="C6037" s="1" t="s">
        <v>18187</v>
      </c>
      <c r="D6037" s="1">
        <v>1</v>
      </c>
      <c r="E6037" s="1">
        <v>0</v>
      </c>
      <c r="F6037" s="1">
        <v>0</v>
      </c>
      <c r="G6037" s="1">
        <v>2</v>
      </c>
      <c r="H6037" s="1">
        <v>0</v>
      </c>
      <c r="I6037" s="1">
        <v>0</v>
      </c>
      <c r="J6037" s="1">
        <v>0</v>
      </c>
      <c r="K6037" s="1">
        <v>0</v>
      </c>
      <c r="L6037" s="1">
        <v>1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2</v>
      </c>
      <c r="V6037" s="1">
        <v>0</v>
      </c>
      <c r="W6037" s="1">
        <v>0</v>
      </c>
      <c r="X6037" s="1">
        <v>1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1</v>
      </c>
      <c r="AG6037" s="1">
        <v>0</v>
      </c>
      <c r="AH6037" s="1">
        <v>0</v>
      </c>
      <c r="AI6037" s="1">
        <v>0</v>
      </c>
      <c r="AJ6037" s="1">
        <f t="shared" si="94"/>
        <v>10</v>
      </c>
    </row>
    <row r="6038" spans="1:36" x14ac:dyDescent="0.2">
      <c r="A6038" s="1" t="s">
        <v>18188</v>
      </c>
      <c r="B6038" s="1" t="s">
        <v>18189</v>
      </c>
      <c r="C6038" s="1" t="s">
        <v>18190</v>
      </c>
      <c r="D6038" s="1">
        <v>2</v>
      </c>
      <c r="E6038" s="1">
        <v>0</v>
      </c>
      <c r="F6038" s="1">
        <v>1</v>
      </c>
      <c r="G6038" s="1">
        <v>2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1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2</v>
      </c>
      <c r="V6038" s="1">
        <v>0</v>
      </c>
      <c r="W6038" s="1">
        <v>0</v>
      </c>
      <c r="X6038" s="1">
        <v>0</v>
      </c>
      <c r="Y6038" s="1">
        <v>0</v>
      </c>
      <c r="Z6038" s="1">
        <v>1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1</v>
      </c>
      <c r="AG6038" s="1">
        <v>0</v>
      </c>
      <c r="AH6038" s="1">
        <v>0</v>
      </c>
      <c r="AI6038" s="1">
        <v>0</v>
      </c>
      <c r="AJ6038" s="1">
        <f t="shared" si="94"/>
        <v>10</v>
      </c>
    </row>
    <row r="6039" spans="1:36" x14ac:dyDescent="0.2">
      <c r="A6039" s="1" t="s">
        <v>18191</v>
      </c>
      <c r="B6039" s="1" t="s">
        <v>18192</v>
      </c>
      <c r="C6039" s="1" t="s">
        <v>18193</v>
      </c>
      <c r="D6039" s="1">
        <v>1</v>
      </c>
      <c r="E6039" s="1">
        <v>0</v>
      </c>
      <c r="F6039" s="1">
        <v>0</v>
      </c>
      <c r="G6039" s="1">
        <v>2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1</v>
      </c>
      <c r="V6039" s="1">
        <v>0</v>
      </c>
      <c r="W6039" s="1">
        <v>2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1</v>
      </c>
      <c r="AG6039" s="1">
        <v>0</v>
      </c>
      <c r="AH6039" s="1">
        <v>0</v>
      </c>
      <c r="AI6039" s="1">
        <v>0</v>
      </c>
      <c r="AJ6039" s="1">
        <f t="shared" si="94"/>
        <v>8</v>
      </c>
    </row>
    <row r="6040" spans="1:36" x14ac:dyDescent="0.2">
      <c r="A6040" s="1" t="s">
        <v>18194</v>
      </c>
      <c r="B6040" s="1" t="s">
        <v>18195</v>
      </c>
      <c r="C6040" s="1" t="s">
        <v>18196</v>
      </c>
      <c r="D6040" s="1">
        <v>1</v>
      </c>
      <c r="E6040" s="1">
        <v>0</v>
      </c>
      <c r="F6040" s="1">
        <v>0</v>
      </c>
      <c r="G6040" s="1">
        <v>2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2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2</v>
      </c>
      <c r="V6040" s="1">
        <v>0</v>
      </c>
      <c r="W6040" s="1">
        <v>0</v>
      </c>
      <c r="X6040" s="1">
        <v>3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1</v>
      </c>
      <c r="AG6040" s="1">
        <v>0</v>
      </c>
      <c r="AH6040" s="1">
        <v>0</v>
      </c>
      <c r="AI6040" s="1">
        <v>0</v>
      </c>
      <c r="AJ6040" s="1">
        <f t="shared" si="94"/>
        <v>11</v>
      </c>
    </row>
    <row r="6041" spans="1:36" x14ac:dyDescent="0.2">
      <c r="A6041" s="1" t="s">
        <v>18197</v>
      </c>
      <c r="B6041" s="1" t="s">
        <v>18198</v>
      </c>
      <c r="C6041" s="1" t="s">
        <v>18199</v>
      </c>
      <c r="D6041" s="1">
        <v>2</v>
      </c>
      <c r="E6041" s="1">
        <v>0</v>
      </c>
      <c r="F6041" s="1">
        <v>0</v>
      </c>
      <c r="G6041" s="1">
        <v>2</v>
      </c>
      <c r="H6041" s="1">
        <v>1</v>
      </c>
      <c r="I6041" s="1">
        <v>0</v>
      </c>
      <c r="J6041" s="1">
        <v>0</v>
      </c>
      <c r="K6041" s="1">
        <v>0</v>
      </c>
      <c r="L6041" s="1">
        <v>1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1</v>
      </c>
      <c r="V6041" s="1">
        <v>0</v>
      </c>
      <c r="W6041" s="1">
        <v>0</v>
      </c>
      <c r="X6041" s="1">
        <v>1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1</v>
      </c>
      <c r="AG6041" s="1">
        <v>1</v>
      </c>
      <c r="AH6041" s="1">
        <v>0</v>
      </c>
      <c r="AI6041" s="1">
        <v>0</v>
      </c>
      <c r="AJ6041" s="1">
        <f t="shared" si="94"/>
        <v>10</v>
      </c>
    </row>
    <row r="6042" spans="1:36" x14ac:dyDescent="0.2">
      <c r="A6042" s="1" t="s">
        <v>18200</v>
      </c>
      <c r="B6042" s="1" t="s">
        <v>18201</v>
      </c>
      <c r="C6042" s="1" t="s">
        <v>18202</v>
      </c>
      <c r="D6042" s="1">
        <v>1</v>
      </c>
      <c r="E6042" s="1">
        <v>0</v>
      </c>
      <c r="F6042" s="1">
        <v>0</v>
      </c>
      <c r="G6042" s="1">
        <v>3</v>
      </c>
      <c r="H6042" s="1">
        <v>0</v>
      </c>
      <c r="I6042" s="1">
        <v>0</v>
      </c>
      <c r="J6042" s="1">
        <v>0</v>
      </c>
      <c r="K6042" s="1">
        <v>0</v>
      </c>
      <c r="L6042" s="1">
        <v>1</v>
      </c>
      <c r="M6042" s="1">
        <v>1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2</v>
      </c>
      <c r="V6042" s="1">
        <v>0</v>
      </c>
      <c r="W6042" s="1">
        <v>0</v>
      </c>
      <c r="X6042" s="1">
        <v>2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1</v>
      </c>
      <c r="AG6042" s="1">
        <v>0</v>
      </c>
      <c r="AH6042" s="1">
        <v>0</v>
      </c>
      <c r="AI6042" s="1">
        <v>0</v>
      </c>
      <c r="AJ6042" s="1">
        <f t="shared" si="94"/>
        <v>11</v>
      </c>
    </row>
    <row r="6043" spans="1:36" x14ac:dyDescent="0.2">
      <c r="A6043" s="1" t="s">
        <v>18203</v>
      </c>
      <c r="B6043" s="1" t="s">
        <v>18204</v>
      </c>
      <c r="C6043" s="1" t="s">
        <v>18205</v>
      </c>
      <c r="D6043" s="1">
        <v>2</v>
      </c>
      <c r="E6043" s="1">
        <v>0</v>
      </c>
      <c r="F6043" s="1">
        <v>0</v>
      </c>
      <c r="G6043" s="1">
        <v>2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1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3</v>
      </c>
      <c r="V6043" s="1">
        <v>0</v>
      </c>
      <c r="W6043" s="1">
        <v>0</v>
      </c>
      <c r="X6043" s="1">
        <v>2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1</v>
      </c>
      <c r="AG6043" s="1">
        <v>0</v>
      </c>
      <c r="AH6043" s="1">
        <v>0</v>
      </c>
      <c r="AI6043" s="1">
        <v>0</v>
      </c>
      <c r="AJ6043" s="1">
        <f t="shared" si="94"/>
        <v>11</v>
      </c>
    </row>
    <row r="6044" spans="1:36" x14ac:dyDescent="0.2">
      <c r="A6044" s="1" t="s">
        <v>18206</v>
      </c>
      <c r="B6044" s="1" t="s">
        <v>18207</v>
      </c>
      <c r="C6044" s="1" t="s">
        <v>18208</v>
      </c>
      <c r="D6044" s="1">
        <v>3</v>
      </c>
      <c r="E6044" s="1">
        <v>1</v>
      </c>
      <c r="F6044" s="1">
        <v>0</v>
      </c>
      <c r="G6044" s="1">
        <v>2</v>
      </c>
      <c r="H6044" s="1">
        <v>0</v>
      </c>
      <c r="I6044" s="1">
        <v>0</v>
      </c>
      <c r="J6044" s="1">
        <v>0</v>
      </c>
      <c r="K6044" s="1">
        <v>0</v>
      </c>
      <c r="L6044" s="1">
        <v>1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1</v>
      </c>
      <c r="V6044" s="1">
        <v>0</v>
      </c>
      <c r="W6044" s="1">
        <v>0</v>
      </c>
      <c r="X6044" s="1">
        <v>2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1</v>
      </c>
      <c r="AG6044" s="1">
        <v>0</v>
      </c>
      <c r="AH6044" s="1">
        <v>0</v>
      </c>
      <c r="AI6044" s="1">
        <v>0</v>
      </c>
      <c r="AJ6044" s="1">
        <f t="shared" si="94"/>
        <v>11</v>
      </c>
    </row>
    <row r="6045" spans="1:36" x14ac:dyDescent="0.2">
      <c r="A6045" s="1" t="s">
        <v>18209</v>
      </c>
      <c r="B6045" s="1" t="s">
        <v>18210</v>
      </c>
      <c r="C6045" s="1" t="s">
        <v>18211</v>
      </c>
      <c r="D6045" s="1">
        <v>1</v>
      </c>
      <c r="E6045" s="1">
        <v>1</v>
      </c>
      <c r="F6045" s="1">
        <v>0</v>
      </c>
      <c r="G6045" s="1">
        <v>2</v>
      </c>
      <c r="H6045" s="1">
        <v>0</v>
      </c>
      <c r="I6045" s="1">
        <v>1</v>
      </c>
      <c r="J6045" s="1">
        <v>1</v>
      </c>
      <c r="K6045" s="1">
        <v>0</v>
      </c>
      <c r="L6045" s="1">
        <v>0</v>
      </c>
      <c r="M6045" s="1">
        <v>1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1</v>
      </c>
      <c r="T6045" s="1">
        <v>0</v>
      </c>
      <c r="U6045" s="1">
        <v>1</v>
      </c>
      <c r="V6045" s="1">
        <v>0</v>
      </c>
      <c r="W6045" s="1">
        <v>0</v>
      </c>
      <c r="X6045" s="1">
        <v>1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1</v>
      </c>
      <c r="AG6045" s="1">
        <v>1</v>
      </c>
      <c r="AH6045" s="1">
        <v>0</v>
      </c>
      <c r="AI6045" s="1">
        <v>0</v>
      </c>
      <c r="AJ6045" s="1">
        <f t="shared" si="94"/>
        <v>12</v>
      </c>
    </row>
    <row r="6046" spans="1:36" x14ac:dyDescent="0.2">
      <c r="A6046" s="1" t="s">
        <v>18212</v>
      </c>
      <c r="B6046" s="1" t="s">
        <v>18213</v>
      </c>
      <c r="C6046" s="1" t="s">
        <v>18214</v>
      </c>
      <c r="D6046" s="1">
        <v>2</v>
      </c>
      <c r="E6046" s="1">
        <v>1</v>
      </c>
      <c r="F6046" s="1">
        <v>0</v>
      </c>
      <c r="G6046" s="1">
        <v>2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3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1</v>
      </c>
      <c r="V6046" s="1">
        <v>0</v>
      </c>
      <c r="W6046" s="1">
        <v>0</v>
      </c>
      <c r="X6046" s="1">
        <v>2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1</v>
      </c>
      <c r="AG6046" s="1">
        <v>0</v>
      </c>
      <c r="AH6046" s="1">
        <v>0</v>
      </c>
      <c r="AI6046" s="1">
        <v>0</v>
      </c>
      <c r="AJ6046" s="1">
        <f t="shared" si="94"/>
        <v>12</v>
      </c>
    </row>
    <row r="6047" spans="1:36" x14ac:dyDescent="0.2">
      <c r="A6047" s="1" t="s">
        <v>18215</v>
      </c>
      <c r="B6047" s="1" t="s">
        <v>18216</v>
      </c>
      <c r="C6047" s="1" t="s">
        <v>18217</v>
      </c>
      <c r="D6047" s="1">
        <v>1</v>
      </c>
      <c r="E6047" s="1">
        <v>0</v>
      </c>
      <c r="F6047" s="1">
        <v>0</v>
      </c>
      <c r="G6047" s="1">
        <v>4</v>
      </c>
      <c r="H6047" s="1">
        <v>0</v>
      </c>
      <c r="I6047" s="1">
        <v>0</v>
      </c>
      <c r="J6047" s="1">
        <v>0</v>
      </c>
      <c r="K6047" s="1">
        <v>0</v>
      </c>
      <c r="L6047" s="1">
        <v>1</v>
      </c>
      <c r="M6047" s="1">
        <v>1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2</v>
      </c>
      <c r="V6047" s="1">
        <v>0</v>
      </c>
      <c r="W6047" s="1">
        <v>0</v>
      </c>
      <c r="X6047" s="1">
        <v>2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1</v>
      </c>
      <c r="AG6047" s="1">
        <v>0</v>
      </c>
      <c r="AH6047" s="1">
        <v>0</v>
      </c>
      <c r="AI6047" s="1">
        <v>0</v>
      </c>
      <c r="AJ6047" s="1">
        <f t="shared" si="94"/>
        <v>12</v>
      </c>
    </row>
    <row r="6048" spans="1:36" x14ac:dyDescent="0.2">
      <c r="A6048" s="1" t="s">
        <v>18218</v>
      </c>
      <c r="B6048" s="1" t="s">
        <v>18219</v>
      </c>
      <c r="C6048" s="1" t="s">
        <v>18220</v>
      </c>
      <c r="D6048" s="1">
        <v>3</v>
      </c>
      <c r="E6048" s="1">
        <v>0</v>
      </c>
      <c r="F6048" s="1">
        <v>0</v>
      </c>
      <c r="G6048" s="1">
        <v>2</v>
      </c>
      <c r="H6048" s="1">
        <v>0</v>
      </c>
      <c r="I6048" s="1">
        <v>0</v>
      </c>
      <c r="J6048" s="1">
        <v>0</v>
      </c>
      <c r="K6048" s="1">
        <v>0</v>
      </c>
      <c r="L6048" s="1">
        <v>1</v>
      </c>
      <c r="M6048" s="1">
        <v>1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3</v>
      </c>
      <c r="V6048" s="1">
        <v>0</v>
      </c>
      <c r="W6048" s="1">
        <v>0</v>
      </c>
      <c r="X6048" s="1">
        <v>1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1</v>
      </c>
      <c r="AG6048" s="1">
        <v>0</v>
      </c>
      <c r="AH6048" s="1">
        <v>0</v>
      </c>
      <c r="AI6048" s="1">
        <v>0</v>
      </c>
      <c r="AJ6048" s="1">
        <f t="shared" si="94"/>
        <v>12</v>
      </c>
    </row>
    <row r="6049" spans="1:36" x14ac:dyDescent="0.2">
      <c r="A6049" s="1" t="s">
        <v>18221</v>
      </c>
      <c r="B6049" s="1" t="s">
        <v>18222</v>
      </c>
      <c r="C6049" s="1" t="s">
        <v>18223</v>
      </c>
      <c r="D6049" s="1">
        <v>3</v>
      </c>
      <c r="E6049" s="1">
        <v>0</v>
      </c>
      <c r="F6049" s="1">
        <v>0</v>
      </c>
      <c r="G6049" s="1">
        <v>2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2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2</v>
      </c>
      <c r="V6049" s="1">
        <v>0</v>
      </c>
      <c r="W6049" s="1">
        <v>0</v>
      </c>
      <c r="X6049" s="1">
        <v>2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1</v>
      </c>
      <c r="AG6049" s="1">
        <v>0</v>
      </c>
      <c r="AH6049" s="1">
        <v>0</v>
      </c>
      <c r="AI6049" s="1">
        <v>0</v>
      </c>
      <c r="AJ6049" s="1">
        <f t="shared" si="94"/>
        <v>12</v>
      </c>
    </row>
    <row r="6050" spans="1:36" x14ac:dyDescent="0.2">
      <c r="A6050" s="1" t="s">
        <v>18224</v>
      </c>
      <c r="B6050" s="1" t="s">
        <v>18225</v>
      </c>
      <c r="C6050" s="1" t="s">
        <v>18226</v>
      </c>
      <c r="D6050" s="1">
        <v>2</v>
      </c>
      <c r="E6050" s="1">
        <v>0</v>
      </c>
      <c r="F6050" s="1">
        <v>0</v>
      </c>
      <c r="G6050" s="1">
        <v>2</v>
      </c>
      <c r="H6050" s="1">
        <v>0</v>
      </c>
      <c r="I6050" s="1">
        <v>0</v>
      </c>
      <c r="J6050" s="1">
        <v>0</v>
      </c>
      <c r="K6050" s="1">
        <v>0</v>
      </c>
      <c r="L6050" s="1">
        <v>1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3</v>
      </c>
      <c r="V6050" s="1">
        <v>0</v>
      </c>
      <c r="W6050" s="1">
        <v>0</v>
      </c>
      <c r="X6050" s="1">
        <v>1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2</v>
      </c>
      <c r="AG6050" s="1">
        <v>0</v>
      </c>
      <c r="AH6050" s="1">
        <v>0</v>
      </c>
      <c r="AI6050" s="1">
        <v>0</v>
      </c>
      <c r="AJ6050" s="1">
        <f t="shared" si="94"/>
        <v>12</v>
      </c>
    </row>
    <row r="6051" spans="1:36" x14ac:dyDescent="0.2">
      <c r="A6051" s="1" t="s">
        <v>18227</v>
      </c>
      <c r="B6051" s="1" t="s">
        <v>18228</v>
      </c>
      <c r="C6051" s="1" t="s">
        <v>18229</v>
      </c>
      <c r="D6051" s="1">
        <v>2</v>
      </c>
      <c r="E6051" s="1">
        <v>0</v>
      </c>
      <c r="F6051" s="1">
        <v>1</v>
      </c>
      <c r="G6051" s="1">
        <v>4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1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1</v>
      </c>
      <c r="V6051" s="1">
        <v>0</v>
      </c>
      <c r="W6051" s="1">
        <v>0</v>
      </c>
      <c r="X6051" s="1">
        <v>2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1</v>
      </c>
      <c r="AG6051" s="1">
        <v>1</v>
      </c>
      <c r="AH6051" s="1">
        <v>0</v>
      </c>
      <c r="AI6051" s="1">
        <v>0</v>
      </c>
      <c r="AJ6051" s="1">
        <f t="shared" si="94"/>
        <v>13</v>
      </c>
    </row>
    <row r="6052" spans="1:36" x14ac:dyDescent="0.2">
      <c r="A6052" s="1" t="s">
        <v>18230</v>
      </c>
      <c r="B6052" s="1" t="s">
        <v>18231</v>
      </c>
      <c r="C6052" s="1" t="s">
        <v>18232</v>
      </c>
      <c r="D6052" s="1">
        <v>1</v>
      </c>
      <c r="E6052" s="1">
        <v>0</v>
      </c>
      <c r="F6052" s="1">
        <v>0</v>
      </c>
      <c r="G6052" s="1">
        <v>4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2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2</v>
      </c>
      <c r="V6052" s="1">
        <v>0</v>
      </c>
      <c r="W6052" s="1">
        <v>0</v>
      </c>
      <c r="X6052" s="1">
        <v>3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2</v>
      </c>
      <c r="AG6052" s="1">
        <v>0</v>
      </c>
      <c r="AH6052" s="1">
        <v>0</v>
      </c>
      <c r="AI6052" s="1">
        <v>0</v>
      </c>
      <c r="AJ6052" s="1">
        <f t="shared" si="94"/>
        <v>14</v>
      </c>
    </row>
    <row r="6053" spans="1:36" x14ac:dyDescent="0.2">
      <c r="A6053" s="1" t="s">
        <v>18233</v>
      </c>
      <c r="B6053" s="1" t="s">
        <v>18234</v>
      </c>
      <c r="C6053" s="1" t="s">
        <v>18235</v>
      </c>
      <c r="D6053" s="1">
        <v>2</v>
      </c>
      <c r="E6053" s="1">
        <v>0</v>
      </c>
      <c r="F6053" s="1">
        <v>0</v>
      </c>
      <c r="G6053" s="1">
        <v>4</v>
      </c>
      <c r="H6053" s="1">
        <v>0</v>
      </c>
      <c r="I6053" s="1">
        <v>0</v>
      </c>
      <c r="J6053" s="1">
        <v>0</v>
      </c>
      <c r="K6053" s="1">
        <v>0</v>
      </c>
      <c r="L6053" s="1">
        <v>1</v>
      </c>
      <c r="M6053" s="1">
        <v>1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2</v>
      </c>
      <c r="V6053" s="1">
        <v>0</v>
      </c>
      <c r="W6053" s="1">
        <v>0</v>
      </c>
      <c r="X6053" s="1">
        <v>1</v>
      </c>
      <c r="Y6053" s="1">
        <v>0</v>
      </c>
      <c r="Z6053" s="1">
        <v>1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2</v>
      </c>
      <c r="AG6053" s="1">
        <v>0</v>
      </c>
      <c r="AH6053" s="1">
        <v>0</v>
      </c>
      <c r="AI6053" s="1">
        <v>0</v>
      </c>
      <c r="AJ6053" s="1">
        <f t="shared" si="94"/>
        <v>14</v>
      </c>
    </row>
    <row r="6054" spans="1:36" x14ac:dyDescent="0.2">
      <c r="A6054" s="1" t="s">
        <v>18236</v>
      </c>
      <c r="B6054" s="1" t="s">
        <v>18237</v>
      </c>
      <c r="C6054" s="1" t="s">
        <v>18238</v>
      </c>
      <c r="D6054" s="1">
        <v>1</v>
      </c>
      <c r="E6054" s="1">
        <v>0</v>
      </c>
      <c r="F6054" s="1">
        <v>0</v>
      </c>
      <c r="G6054" s="1">
        <v>4</v>
      </c>
      <c r="H6054" s="1">
        <v>0</v>
      </c>
      <c r="I6054" s="1">
        <v>0</v>
      </c>
      <c r="J6054" s="1">
        <v>0</v>
      </c>
      <c r="K6054" s="1">
        <v>0</v>
      </c>
      <c r="L6054" s="1">
        <v>1</v>
      </c>
      <c r="M6054" s="1">
        <v>1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3</v>
      </c>
      <c r="V6054" s="1">
        <v>0</v>
      </c>
      <c r="W6054" s="1">
        <v>0</v>
      </c>
      <c r="X6054" s="1">
        <v>2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1</v>
      </c>
      <c r="AG6054" s="1">
        <v>0</v>
      </c>
      <c r="AH6054" s="1">
        <v>0</v>
      </c>
      <c r="AI6054" s="1">
        <v>0</v>
      </c>
      <c r="AJ6054" s="1">
        <f t="shared" si="94"/>
        <v>13</v>
      </c>
    </row>
    <row r="6055" spans="1:36" x14ac:dyDescent="0.2">
      <c r="A6055" s="1" t="s">
        <v>18239</v>
      </c>
      <c r="B6055" s="1" t="s">
        <v>18240</v>
      </c>
      <c r="C6055" s="1" t="s">
        <v>18241</v>
      </c>
      <c r="D6055" s="1">
        <v>2</v>
      </c>
      <c r="E6055" s="1">
        <v>0</v>
      </c>
      <c r="F6055" s="1">
        <v>0</v>
      </c>
      <c r="G6055" s="1">
        <v>3</v>
      </c>
      <c r="H6055" s="1">
        <v>0</v>
      </c>
      <c r="I6055" s="1">
        <v>0</v>
      </c>
      <c r="J6055" s="1">
        <v>0</v>
      </c>
      <c r="K6055" s="1">
        <v>0</v>
      </c>
      <c r="L6055" s="1">
        <v>2</v>
      </c>
      <c r="M6055" s="1">
        <v>1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1</v>
      </c>
      <c r="T6055" s="1">
        <v>0</v>
      </c>
      <c r="U6055" s="1">
        <v>1</v>
      </c>
      <c r="V6055" s="1">
        <v>0</v>
      </c>
      <c r="W6055" s="1">
        <v>0</v>
      </c>
      <c r="X6055" s="1">
        <v>1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1</v>
      </c>
      <c r="AG6055" s="1">
        <v>1</v>
      </c>
      <c r="AH6055" s="1">
        <v>0</v>
      </c>
      <c r="AI6055" s="1">
        <v>0</v>
      </c>
      <c r="AJ6055" s="1">
        <f t="shared" si="94"/>
        <v>13</v>
      </c>
    </row>
    <row r="6056" spans="1:36" x14ac:dyDescent="0.2">
      <c r="A6056" s="1" t="s">
        <v>18242</v>
      </c>
      <c r="B6056" s="1" t="s">
        <v>18243</v>
      </c>
      <c r="C6056" s="1" t="s">
        <v>18244</v>
      </c>
      <c r="D6056" s="1">
        <v>1</v>
      </c>
      <c r="E6056" s="1">
        <v>0</v>
      </c>
      <c r="F6056" s="1">
        <v>0</v>
      </c>
      <c r="G6056" s="1">
        <v>5</v>
      </c>
      <c r="H6056" s="1">
        <v>0</v>
      </c>
      <c r="I6056" s="1">
        <v>0</v>
      </c>
      <c r="J6056" s="1">
        <v>0</v>
      </c>
      <c r="K6056" s="1">
        <v>0</v>
      </c>
      <c r="L6056" s="1">
        <v>1</v>
      </c>
      <c r="M6056" s="1">
        <v>2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2</v>
      </c>
      <c r="V6056" s="1">
        <v>0</v>
      </c>
      <c r="W6056" s="1">
        <v>0</v>
      </c>
      <c r="X6056" s="1">
        <v>2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1</v>
      </c>
      <c r="AG6056" s="1">
        <v>0</v>
      </c>
      <c r="AH6056" s="1">
        <v>0</v>
      </c>
      <c r="AI6056" s="1">
        <v>0</v>
      </c>
      <c r="AJ6056" s="1">
        <f t="shared" si="94"/>
        <v>14</v>
      </c>
    </row>
    <row r="6057" spans="1:36" x14ac:dyDescent="0.2">
      <c r="A6057" s="1" t="s">
        <v>18245</v>
      </c>
      <c r="B6057" s="1" t="s">
        <v>18246</v>
      </c>
      <c r="C6057" s="1" t="s">
        <v>18247</v>
      </c>
      <c r="D6057" s="1">
        <v>1</v>
      </c>
      <c r="E6057" s="1">
        <v>0</v>
      </c>
      <c r="F6057" s="1">
        <v>0</v>
      </c>
      <c r="G6057" s="1">
        <v>5</v>
      </c>
      <c r="H6057" s="1">
        <v>0</v>
      </c>
      <c r="I6057" s="1">
        <v>0</v>
      </c>
      <c r="J6057" s="1">
        <v>0</v>
      </c>
      <c r="K6057" s="1">
        <v>0</v>
      </c>
      <c r="L6057" s="1">
        <v>2</v>
      </c>
      <c r="M6057" s="1">
        <v>1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1</v>
      </c>
      <c r="V6057" s="1">
        <v>0</v>
      </c>
      <c r="W6057" s="1">
        <v>0</v>
      </c>
      <c r="X6057" s="1">
        <v>2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2</v>
      </c>
      <c r="AG6057" s="1">
        <v>0</v>
      </c>
      <c r="AH6057" s="1">
        <v>0</v>
      </c>
      <c r="AI6057" s="1">
        <v>0</v>
      </c>
      <c r="AJ6057" s="1">
        <f t="shared" si="94"/>
        <v>14</v>
      </c>
    </row>
    <row r="6058" spans="1:36" x14ac:dyDescent="0.2">
      <c r="A6058" s="1" t="s">
        <v>18248</v>
      </c>
      <c r="B6058" s="1" t="s">
        <v>18249</v>
      </c>
      <c r="C6058" s="1" t="s">
        <v>18250</v>
      </c>
      <c r="D6058" s="1">
        <v>4</v>
      </c>
      <c r="E6058" s="1">
        <v>0</v>
      </c>
      <c r="F6058" s="1">
        <v>0</v>
      </c>
      <c r="G6058" s="1">
        <v>2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1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2</v>
      </c>
      <c r="V6058" s="1">
        <v>0</v>
      </c>
      <c r="W6058" s="1">
        <v>2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1</v>
      </c>
      <c r="AG6058" s="1">
        <v>0</v>
      </c>
      <c r="AH6058" s="1">
        <v>0</v>
      </c>
      <c r="AI6058" s="1">
        <v>0</v>
      </c>
      <c r="AJ6058" s="1">
        <f t="shared" si="94"/>
        <v>12</v>
      </c>
    </row>
    <row r="6059" spans="1:36" x14ac:dyDescent="0.2">
      <c r="A6059" s="1" t="s">
        <v>18251</v>
      </c>
      <c r="B6059" s="1" t="s">
        <v>18252</v>
      </c>
      <c r="C6059" s="1" t="s">
        <v>18253</v>
      </c>
      <c r="D6059" s="1">
        <v>1</v>
      </c>
      <c r="E6059" s="1">
        <v>0</v>
      </c>
      <c r="F6059" s="1">
        <v>0</v>
      </c>
      <c r="G6059" s="1">
        <v>5</v>
      </c>
      <c r="H6059" s="1">
        <v>0</v>
      </c>
      <c r="I6059" s="1">
        <v>0</v>
      </c>
      <c r="J6059" s="1">
        <v>0</v>
      </c>
      <c r="K6059" s="1">
        <v>0</v>
      </c>
      <c r="L6059" s="1">
        <v>2</v>
      </c>
      <c r="M6059" s="1">
        <v>1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2</v>
      </c>
      <c r="V6059" s="1">
        <v>0</v>
      </c>
      <c r="W6059" s="1">
        <v>0</v>
      </c>
      <c r="X6059" s="1">
        <v>2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2</v>
      </c>
      <c r="AG6059" s="1">
        <v>0</v>
      </c>
      <c r="AH6059" s="1">
        <v>0</v>
      </c>
      <c r="AI6059" s="1">
        <v>0</v>
      </c>
      <c r="AJ6059" s="1">
        <f t="shared" si="94"/>
        <v>15</v>
      </c>
    </row>
    <row r="6060" spans="1:36" x14ac:dyDescent="0.2">
      <c r="A6060" s="1" t="s">
        <v>18254</v>
      </c>
      <c r="B6060" s="1" t="s">
        <v>18255</v>
      </c>
      <c r="C6060" s="1" t="s">
        <v>18256</v>
      </c>
      <c r="D6060" s="1">
        <v>2</v>
      </c>
      <c r="E6060" s="1">
        <v>0</v>
      </c>
      <c r="F6060" s="1">
        <v>0</v>
      </c>
      <c r="G6060" s="1">
        <v>2</v>
      </c>
      <c r="H6060" s="1">
        <v>0</v>
      </c>
      <c r="I6060" s="1">
        <v>1</v>
      </c>
      <c r="J6060" s="1">
        <v>1</v>
      </c>
      <c r="K6060" s="1">
        <v>0</v>
      </c>
      <c r="L6060" s="1">
        <v>0</v>
      </c>
      <c r="M6060" s="1">
        <v>1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1</v>
      </c>
      <c r="T6060" s="1">
        <v>1</v>
      </c>
      <c r="U6060" s="1">
        <v>4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1</v>
      </c>
      <c r="AG6060" s="1">
        <v>0</v>
      </c>
      <c r="AH6060" s="1">
        <v>0</v>
      </c>
      <c r="AI6060" s="1">
        <v>0</v>
      </c>
      <c r="AJ6060" s="1">
        <f t="shared" si="94"/>
        <v>14</v>
      </c>
    </row>
    <row r="6061" spans="1:36" x14ac:dyDescent="0.2">
      <c r="A6061" s="1" t="s">
        <v>18257</v>
      </c>
      <c r="B6061" s="1" t="s">
        <v>18258</v>
      </c>
      <c r="C6061" s="1" t="s">
        <v>18259</v>
      </c>
      <c r="D6061" s="1">
        <v>3</v>
      </c>
      <c r="E6061" s="1">
        <v>0</v>
      </c>
      <c r="F6061" s="1">
        <v>0</v>
      </c>
      <c r="G6061" s="1">
        <v>3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1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4</v>
      </c>
      <c r="V6061" s="1">
        <v>0</v>
      </c>
      <c r="W6061" s="1">
        <v>0</v>
      </c>
      <c r="X6061" s="1">
        <v>2</v>
      </c>
      <c r="Y6061" s="1">
        <v>0</v>
      </c>
      <c r="Z6061" s="1">
        <v>0</v>
      </c>
      <c r="AA6061" s="1">
        <v>0</v>
      </c>
      <c r="AB6061" s="1">
        <v>0</v>
      </c>
      <c r="AC6061" s="1">
        <v>1</v>
      </c>
      <c r="AD6061" s="1">
        <v>0</v>
      </c>
      <c r="AE6061" s="1">
        <v>0</v>
      </c>
      <c r="AF6061" s="1">
        <v>2</v>
      </c>
      <c r="AG6061" s="1">
        <v>0</v>
      </c>
      <c r="AH6061" s="1">
        <v>0</v>
      </c>
      <c r="AI6061" s="1">
        <v>0</v>
      </c>
      <c r="AJ6061" s="1">
        <f t="shared" si="94"/>
        <v>16</v>
      </c>
    </row>
    <row r="6062" spans="1:36" x14ac:dyDescent="0.2">
      <c r="A6062" s="1" t="s">
        <v>18260</v>
      </c>
      <c r="B6062" s="1" t="s">
        <v>18261</v>
      </c>
      <c r="C6062" s="1" t="s">
        <v>18262</v>
      </c>
      <c r="D6062" s="1">
        <v>3</v>
      </c>
      <c r="E6062" s="1">
        <v>0</v>
      </c>
      <c r="F6062" s="1">
        <v>0</v>
      </c>
      <c r="G6062" s="1">
        <v>4</v>
      </c>
      <c r="H6062" s="1">
        <v>0</v>
      </c>
      <c r="I6062" s="1">
        <v>0</v>
      </c>
      <c r="J6062" s="1">
        <v>0</v>
      </c>
      <c r="K6062" s="1">
        <v>0</v>
      </c>
      <c r="L6062" s="1">
        <v>1</v>
      </c>
      <c r="M6062" s="1">
        <v>1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3</v>
      </c>
      <c r="V6062" s="1">
        <v>0</v>
      </c>
      <c r="W6062" s="1">
        <v>0</v>
      </c>
      <c r="X6062" s="1">
        <v>2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1</v>
      </c>
      <c r="AG6062" s="1">
        <v>0</v>
      </c>
      <c r="AH6062" s="1">
        <v>0</v>
      </c>
      <c r="AI6062" s="1">
        <v>0</v>
      </c>
      <c r="AJ6062" s="1">
        <f t="shared" si="94"/>
        <v>15</v>
      </c>
    </row>
    <row r="6063" spans="1:36" x14ac:dyDescent="0.2">
      <c r="A6063" s="1" t="s">
        <v>18263</v>
      </c>
      <c r="B6063" s="1" t="s">
        <v>18264</v>
      </c>
      <c r="C6063" s="1" t="s">
        <v>18265</v>
      </c>
      <c r="D6063" s="1">
        <v>3</v>
      </c>
      <c r="E6063" s="1">
        <v>0</v>
      </c>
      <c r="F6063" s="1">
        <v>0</v>
      </c>
      <c r="G6063" s="1">
        <v>2</v>
      </c>
      <c r="H6063" s="1">
        <v>0</v>
      </c>
      <c r="I6063" s="1">
        <v>0</v>
      </c>
      <c r="J6063" s="1">
        <v>0</v>
      </c>
      <c r="K6063" s="1">
        <v>0</v>
      </c>
      <c r="L6063" s="1">
        <v>2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4</v>
      </c>
      <c r="V6063" s="1">
        <v>1</v>
      </c>
      <c r="W6063" s="1">
        <v>0</v>
      </c>
      <c r="X6063" s="1">
        <v>2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1</v>
      </c>
      <c r="AG6063" s="1">
        <v>0</v>
      </c>
      <c r="AH6063" s="1">
        <v>0</v>
      </c>
      <c r="AI6063" s="1">
        <v>0</v>
      </c>
      <c r="AJ6063" s="1">
        <f t="shared" si="94"/>
        <v>16</v>
      </c>
    </row>
    <row r="6064" spans="1:36" x14ac:dyDescent="0.2">
      <c r="A6064" s="1" t="s">
        <v>18266</v>
      </c>
      <c r="B6064" s="1" t="s">
        <v>18267</v>
      </c>
      <c r="C6064" s="1" t="s">
        <v>18268</v>
      </c>
      <c r="D6064" s="1">
        <v>6</v>
      </c>
      <c r="E6064" s="1">
        <v>0</v>
      </c>
      <c r="F6064" s="1">
        <v>0</v>
      </c>
      <c r="G6064" s="1">
        <v>4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2</v>
      </c>
      <c r="V6064" s="1">
        <v>0</v>
      </c>
      <c r="W6064" s="1">
        <v>0</v>
      </c>
      <c r="X6064" s="1">
        <v>2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1</v>
      </c>
      <c r="AG6064" s="1">
        <v>0</v>
      </c>
      <c r="AH6064" s="1">
        <v>0</v>
      </c>
      <c r="AI6064" s="1">
        <v>0</v>
      </c>
      <c r="AJ6064" s="1">
        <f t="shared" si="94"/>
        <v>16</v>
      </c>
    </row>
    <row r="6065" spans="1:36" x14ac:dyDescent="0.2">
      <c r="A6065" s="1" t="s">
        <v>18269</v>
      </c>
      <c r="B6065" s="1" t="s">
        <v>18270</v>
      </c>
      <c r="C6065" s="1" t="s">
        <v>18271</v>
      </c>
      <c r="D6065" s="1">
        <v>4</v>
      </c>
      <c r="E6065" s="1">
        <v>0</v>
      </c>
      <c r="F6065" s="1">
        <v>0</v>
      </c>
      <c r="G6065" s="1">
        <v>1</v>
      </c>
      <c r="H6065" s="1">
        <v>0</v>
      </c>
      <c r="I6065" s="1">
        <v>0</v>
      </c>
      <c r="J6065" s="1">
        <v>0</v>
      </c>
      <c r="K6065" s="1">
        <v>0</v>
      </c>
      <c r="L6065" s="1">
        <v>2</v>
      </c>
      <c r="M6065" s="1">
        <v>1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5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1</v>
      </c>
      <c r="AG6065" s="1">
        <v>2</v>
      </c>
      <c r="AH6065" s="1">
        <v>0</v>
      </c>
      <c r="AI6065" s="1">
        <v>0</v>
      </c>
      <c r="AJ6065" s="1">
        <f t="shared" si="94"/>
        <v>16</v>
      </c>
    </row>
    <row r="6066" spans="1:36" x14ac:dyDescent="0.2">
      <c r="A6066" s="1" t="s">
        <v>18272</v>
      </c>
      <c r="B6066" s="1" t="s">
        <v>18273</v>
      </c>
      <c r="C6066" s="1" t="s">
        <v>18274</v>
      </c>
      <c r="D6066" s="1">
        <v>4</v>
      </c>
      <c r="E6066" s="1">
        <v>1</v>
      </c>
      <c r="F6066" s="1">
        <v>0</v>
      </c>
      <c r="G6066" s="1">
        <v>4</v>
      </c>
      <c r="H6066" s="1">
        <v>0</v>
      </c>
      <c r="I6066" s="1">
        <v>0</v>
      </c>
      <c r="J6066" s="1">
        <v>0</v>
      </c>
      <c r="K6066" s="1">
        <v>0</v>
      </c>
      <c r="L6066" s="1">
        <v>1</v>
      </c>
      <c r="M6066" s="1">
        <v>1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3</v>
      </c>
      <c r="V6066" s="1">
        <v>0</v>
      </c>
      <c r="W6066" s="1">
        <v>0</v>
      </c>
      <c r="X6066" s="1">
        <v>1</v>
      </c>
      <c r="Y6066" s="1">
        <v>1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2</v>
      </c>
      <c r="AG6066" s="1">
        <v>0</v>
      </c>
      <c r="AH6066" s="1">
        <v>0</v>
      </c>
      <c r="AI6066" s="1">
        <v>0</v>
      </c>
      <c r="AJ6066" s="1">
        <f t="shared" si="94"/>
        <v>18</v>
      </c>
    </row>
    <row r="6067" spans="1:36" x14ac:dyDescent="0.2">
      <c r="A6067" s="1" t="s">
        <v>18275</v>
      </c>
      <c r="B6067" s="1" t="s">
        <v>18276</v>
      </c>
      <c r="C6067" s="1" t="s">
        <v>18277</v>
      </c>
      <c r="D6067" s="1">
        <v>5</v>
      </c>
      <c r="E6067" s="1">
        <v>1</v>
      </c>
      <c r="F6067" s="1">
        <v>0</v>
      </c>
      <c r="G6067" s="1">
        <v>5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1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2</v>
      </c>
      <c r="V6067" s="1">
        <v>0</v>
      </c>
      <c r="W6067" s="1">
        <v>0</v>
      </c>
      <c r="X6067" s="1">
        <v>2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2</v>
      </c>
      <c r="AG6067" s="1">
        <v>0</v>
      </c>
      <c r="AH6067" s="1">
        <v>0</v>
      </c>
      <c r="AI6067" s="1">
        <v>0</v>
      </c>
      <c r="AJ6067" s="1">
        <f t="shared" si="94"/>
        <v>18</v>
      </c>
    </row>
    <row r="6068" spans="1:36" x14ac:dyDescent="0.2">
      <c r="A6068" s="1" t="s">
        <v>18278</v>
      </c>
      <c r="B6068" s="1" t="s">
        <v>18279</v>
      </c>
      <c r="C6068" s="1" t="s">
        <v>18280</v>
      </c>
      <c r="D6068" s="1">
        <v>4</v>
      </c>
      <c r="E6068" s="1">
        <v>1</v>
      </c>
      <c r="F6068" s="1">
        <v>0</v>
      </c>
      <c r="G6068" s="1">
        <v>4</v>
      </c>
      <c r="H6068" s="1">
        <v>0</v>
      </c>
      <c r="I6068" s="1">
        <v>0</v>
      </c>
      <c r="J6068" s="1">
        <v>0</v>
      </c>
      <c r="K6068" s="1">
        <v>0</v>
      </c>
      <c r="L6068" s="1">
        <v>1</v>
      </c>
      <c r="M6068" s="1">
        <v>1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1</v>
      </c>
      <c r="T6068" s="1">
        <v>0</v>
      </c>
      <c r="U6068" s="1">
        <v>1</v>
      </c>
      <c r="V6068" s="1">
        <v>0</v>
      </c>
      <c r="W6068" s="1">
        <v>0</v>
      </c>
      <c r="X6068" s="1">
        <v>1</v>
      </c>
      <c r="Y6068" s="1">
        <v>0</v>
      </c>
      <c r="Z6068" s="1">
        <v>0</v>
      </c>
      <c r="AA6068" s="1">
        <v>0</v>
      </c>
      <c r="AB6068" s="1">
        <v>1</v>
      </c>
      <c r="AC6068" s="1">
        <v>0</v>
      </c>
      <c r="AD6068" s="1">
        <v>0</v>
      </c>
      <c r="AE6068" s="1">
        <v>0</v>
      </c>
      <c r="AF6068" s="1">
        <v>1</v>
      </c>
      <c r="AG6068" s="1">
        <v>0</v>
      </c>
      <c r="AH6068" s="1">
        <v>0</v>
      </c>
      <c r="AI6068" s="1">
        <v>0</v>
      </c>
      <c r="AJ6068" s="1">
        <f t="shared" si="94"/>
        <v>16</v>
      </c>
    </row>
    <row r="6069" spans="1:36" x14ac:dyDescent="0.2">
      <c r="A6069" s="1" t="s">
        <v>18281</v>
      </c>
      <c r="B6069" s="1" t="s">
        <v>18282</v>
      </c>
      <c r="C6069" s="1" t="s">
        <v>18283</v>
      </c>
      <c r="D6069" s="1">
        <v>3</v>
      </c>
      <c r="E6069" s="1">
        <v>0</v>
      </c>
      <c r="F6069" s="1">
        <v>0</v>
      </c>
      <c r="G6069" s="1">
        <v>2</v>
      </c>
      <c r="H6069" s="1">
        <v>0</v>
      </c>
      <c r="I6069" s="1">
        <v>1</v>
      </c>
      <c r="J6069" s="1">
        <v>1</v>
      </c>
      <c r="K6069" s="1">
        <v>0</v>
      </c>
      <c r="L6069" s="1">
        <v>1</v>
      </c>
      <c r="M6069" s="1">
        <v>2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1</v>
      </c>
      <c r="T6069" s="1">
        <v>0</v>
      </c>
      <c r="U6069" s="1">
        <v>3</v>
      </c>
      <c r="V6069" s="1">
        <v>0</v>
      </c>
      <c r="W6069" s="1">
        <v>0</v>
      </c>
      <c r="X6069" s="1">
        <v>2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1</v>
      </c>
      <c r="AG6069" s="1">
        <v>0</v>
      </c>
      <c r="AH6069" s="1">
        <v>0</v>
      </c>
      <c r="AI6069" s="1">
        <v>0</v>
      </c>
      <c r="AJ6069" s="1">
        <f t="shared" si="94"/>
        <v>17</v>
      </c>
    </row>
    <row r="6070" spans="1:36" x14ac:dyDescent="0.2">
      <c r="A6070" s="1" t="s">
        <v>18284</v>
      </c>
      <c r="B6070" s="1" t="s">
        <v>18285</v>
      </c>
      <c r="C6070" s="1" t="s">
        <v>18286</v>
      </c>
      <c r="D6070" s="1">
        <v>2</v>
      </c>
      <c r="E6070" s="1">
        <v>0</v>
      </c>
      <c r="F6070" s="1">
        <v>0</v>
      </c>
      <c r="G6070" s="1">
        <v>5</v>
      </c>
      <c r="H6070" s="1">
        <v>0</v>
      </c>
      <c r="I6070" s="1">
        <v>0</v>
      </c>
      <c r="J6070" s="1">
        <v>1</v>
      </c>
      <c r="K6070" s="1">
        <v>0</v>
      </c>
      <c r="L6070" s="1">
        <v>0</v>
      </c>
      <c r="M6070" s="1">
        <v>1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1</v>
      </c>
      <c r="U6070" s="1">
        <v>3</v>
      </c>
      <c r="V6070" s="1">
        <v>0</v>
      </c>
      <c r="W6070" s="1">
        <v>0</v>
      </c>
      <c r="X6070" s="1">
        <v>3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1</v>
      </c>
      <c r="AG6070" s="1">
        <v>1</v>
      </c>
      <c r="AH6070" s="1">
        <v>0</v>
      </c>
      <c r="AI6070" s="1">
        <v>0</v>
      </c>
      <c r="AJ6070" s="1">
        <f t="shared" si="94"/>
        <v>18</v>
      </c>
    </row>
    <row r="6071" spans="1:36" x14ac:dyDescent="0.2">
      <c r="A6071" s="1" t="s">
        <v>18287</v>
      </c>
      <c r="B6071" s="1" t="s">
        <v>18288</v>
      </c>
      <c r="C6071" s="1" t="s">
        <v>18289</v>
      </c>
      <c r="D6071" s="1">
        <v>1</v>
      </c>
      <c r="E6071" s="1">
        <v>0</v>
      </c>
      <c r="F6071" s="1">
        <v>0</v>
      </c>
      <c r="G6071" s="1">
        <v>4</v>
      </c>
      <c r="H6071" s="1">
        <v>0</v>
      </c>
      <c r="I6071" s="1">
        <v>0</v>
      </c>
      <c r="J6071" s="1">
        <v>1</v>
      </c>
      <c r="K6071" s="1">
        <v>0</v>
      </c>
      <c r="L6071" s="1">
        <v>3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1</v>
      </c>
      <c r="U6071" s="1">
        <v>2</v>
      </c>
      <c r="V6071" s="1">
        <v>0</v>
      </c>
      <c r="W6071" s="1">
        <v>0</v>
      </c>
      <c r="X6071" s="1">
        <v>4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1</v>
      </c>
      <c r="AG6071" s="1">
        <v>1</v>
      </c>
      <c r="AH6071" s="1">
        <v>0</v>
      </c>
      <c r="AI6071" s="1">
        <v>0</v>
      </c>
      <c r="AJ6071" s="1">
        <f t="shared" si="94"/>
        <v>18</v>
      </c>
    </row>
    <row r="6072" spans="1:36" x14ac:dyDescent="0.2">
      <c r="A6072" s="1" t="s">
        <v>18290</v>
      </c>
      <c r="B6072" s="1" t="s">
        <v>18291</v>
      </c>
      <c r="C6072" s="1" t="s">
        <v>18292</v>
      </c>
      <c r="D6072" s="1">
        <v>2</v>
      </c>
      <c r="E6072" s="1">
        <v>0</v>
      </c>
      <c r="F6072" s="1">
        <v>0</v>
      </c>
      <c r="G6072" s="1">
        <v>8</v>
      </c>
      <c r="H6072" s="1">
        <v>0</v>
      </c>
      <c r="I6072" s="1">
        <v>0</v>
      </c>
      <c r="J6072" s="1">
        <v>0</v>
      </c>
      <c r="K6072" s="1">
        <v>0</v>
      </c>
      <c r="L6072" s="1">
        <v>2</v>
      </c>
      <c r="M6072" s="1">
        <v>1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3</v>
      </c>
      <c r="V6072" s="1">
        <v>0</v>
      </c>
      <c r="W6072" s="1">
        <v>0</v>
      </c>
      <c r="X6072" s="1">
        <v>5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1</v>
      </c>
      <c r="AG6072" s="1">
        <v>0</v>
      </c>
      <c r="AH6072" s="1">
        <v>0</v>
      </c>
      <c r="AI6072" s="1">
        <v>0</v>
      </c>
      <c r="AJ6072" s="1">
        <f t="shared" si="94"/>
        <v>22</v>
      </c>
    </row>
    <row r="6073" spans="1:36" x14ac:dyDescent="0.2">
      <c r="A6073" s="1" t="s">
        <v>18293</v>
      </c>
      <c r="B6073" s="1" t="s">
        <v>18294</v>
      </c>
      <c r="C6073" s="1" t="s">
        <v>18295</v>
      </c>
      <c r="D6073" s="1">
        <v>2</v>
      </c>
      <c r="E6073" s="1">
        <v>0</v>
      </c>
      <c r="F6073" s="1">
        <v>0</v>
      </c>
      <c r="G6073" s="1">
        <v>1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1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1</v>
      </c>
      <c r="AH6073" s="1">
        <v>0</v>
      </c>
      <c r="AI6073" s="1">
        <v>0</v>
      </c>
      <c r="AJ6073" s="1">
        <f t="shared" si="94"/>
        <v>5</v>
      </c>
    </row>
    <row r="6074" spans="1:36" x14ac:dyDescent="0.2">
      <c r="A6074" s="1" t="s">
        <v>18296</v>
      </c>
      <c r="B6074" s="1" t="s">
        <v>18297</v>
      </c>
      <c r="C6074" s="1" t="s">
        <v>18298</v>
      </c>
      <c r="D6074" s="1">
        <v>2</v>
      </c>
      <c r="E6074" s="1">
        <v>0</v>
      </c>
      <c r="F6074" s="1">
        <v>0</v>
      </c>
      <c r="G6074" s="1">
        <v>2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1</v>
      </c>
      <c r="V6074" s="1">
        <v>0</v>
      </c>
      <c r="W6074" s="1">
        <v>0</v>
      </c>
      <c r="X6074" s="1">
        <v>0</v>
      </c>
      <c r="Y6074" s="1">
        <v>1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1</v>
      </c>
      <c r="AH6074" s="1">
        <v>0</v>
      </c>
      <c r="AI6074" s="1">
        <v>0</v>
      </c>
      <c r="AJ6074" s="1">
        <f t="shared" si="94"/>
        <v>7</v>
      </c>
    </row>
    <row r="6075" spans="1:36" x14ac:dyDescent="0.2">
      <c r="A6075" s="1" t="s">
        <v>18299</v>
      </c>
      <c r="B6075" s="1" t="s">
        <v>18300</v>
      </c>
      <c r="C6075" s="1" t="s">
        <v>18301</v>
      </c>
      <c r="D6075" s="1">
        <v>2</v>
      </c>
      <c r="E6075" s="1">
        <v>0</v>
      </c>
      <c r="F6075" s="1">
        <v>0</v>
      </c>
      <c r="G6075" s="1">
        <v>1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1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1</v>
      </c>
      <c r="V6075" s="1">
        <v>0</v>
      </c>
      <c r="W6075" s="1">
        <v>0</v>
      </c>
      <c r="X6075" s="1">
        <v>1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1</v>
      </c>
      <c r="AH6075" s="1">
        <v>0</v>
      </c>
      <c r="AI6075" s="1">
        <v>0</v>
      </c>
      <c r="AJ6075" s="1">
        <f t="shared" si="94"/>
        <v>7</v>
      </c>
    </row>
    <row r="6076" spans="1:36" x14ac:dyDescent="0.2">
      <c r="A6076" s="1" t="s">
        <v>18302</v>
      </c>
      <c r="B6076" s="1" t="s">
        <v>18303</v>
      </c>
      <c r="C6076" s="1" t="s">
        <v>18304</v>
      </c>
      <c r="D6076" s="1">
        <v>2</v>
      </c>
      <c r="E6076" s="1">
        <v>0</v>
      </c>
      <c r="F6076" s="1">
        <v>0</v>
      </c>
      <c r="G6076" s="1">
        <v>2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1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2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1</v>
      </c>
      <c r="AH6076" s="1">
        <v>0</v>
      </c>
      <c r="AI6076" s="1">
        <v>0</v>
      </c>
      <c r="AJ6076" s="1">
        <f t="shared" si="94"/>
        <v>8</v>
      </c>
    </row>
    <row r="6077" spans="1:36" x14ac:dyDescent="0.2">
      <c r="A6077" s="1" t="s">
        <v>18305</v>
      </c>
      <c r="B6077" s="1" t="s">
        <v>18306</v>
      </c>
      <c r="C6077" s="1" t="s">
        <v>18307</v>
      </c>
      <c r="D6077" s="1">
        <v>2</v>
      </c>
      <c r="E6077" s="1">
        <v>0</v>
      </c>
      <c r="F6077" s="1">
        <v>0</v>
      </c>
      <c r="G6077" s="1">
        <v>1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1</v>
      </c>
      <c r="V6077" s="1">
        <v>0</v>
      </c>
      <c r="W6077" s="1">
        <v>0</v>
      </c>
      <c r="X6077" s="1">
        <v>2</v>
      </c>
      <c r="Y6077" s="1">
        <v>0</v>
      </c>
      <c r="Z6077" s="1">
        <v>0</v>
      </c>
      <c r="AA6077" s="1">
        <v>0</v>
      </c>
      <c r="AB6077" s="1">
        <v>0</v>
      </c>
      <c r="AC6077" s="1">
        <v>1</v>
      </c>
      <c r="AD6077" s="1">
        <v>0</v>
      </c>
      <c r="AE6077" s="1">
        <v>0</v>
      </c>
      <c r="AF6077" s="1">
        <v>0</v>
      </c>
      <c r="AG6077" s="1">
        <v>1</v>
      </c>
      <c r="AH6077" s="1">
        <v>0</v>
      </c>
      <c r="AI6077" s="1">
        <v>0</v>
      </c>
      <c r="AJ6077" s="1">
        <f t="shared" si="94"/>
        <v>8</v>
      </c>
    </row>
    <row r="6078" spans="1:36" x14ac:dyDescent="0.2">
      <c r="A6078" s="1" t="s">
        <v>18308</v>
      </c>
      <c r="B6078" s="1" t="s">
        <v>18309</v>
      </c>
      <c r="C6078" s="1" t="s">
        <v>18310</v>
      </c>
      <c r="D6078" s="1">
        <v>2</v>
      </c>
      <c r="E6078" s="1">
        <v>0</v>
      </c>
      <c r="F6078" s="1">
        <v>0</v>
      </c>
      <c r="G6078" s="1">
        <v>2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1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3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1</v>
      </c>
      <c r="AH6078" s="1">
        <v>0</v>
      </c>
      <c r="AI6078" s="1">
        <v>0</v>
      </c>
      <c r="AJ6078" s="1">
        <f t="shared" si="94"/>
        <v>9</v>
      </c>
    </row>
    <row r="6079" spans="1:36" x14ac:dyDescent="0.2">
      <c r="A6079" s="1" t="s">
        <v>18311</v>
      </c>
      <c r="B6079" s="1" t="s">
        <v>18312</v>
      </c>
      <c r="C6079" s="1" t="s">
        <v>18313</v>
      </c>
      <c r="D6079" s="1">
        <v>3</v>
      </c>
      <c r="E6079" s="1">
        <v>0</v>
      </c>
      <c r="F6079" s="1">
        <v>0</v>
      </c>
      <c r="G6079" s="1">
        <v>2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2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1</v>
      </c>
      <c r="AC6079" s="1">
        <v>0</v>
      </c>
      <c r="AD6079" s="1">
        <v>0</v>
      </c>
      <c r="AE6079" s="1">
        <v>0</v>
      </c>
      <c r="AF6079" s="1">
        <v>0</v>
      </c>
      <c r="AG6079" s="1">
        <v>1</v>
      </c>
      <c r="AH6079" s="1">
        <v>0</v>
      </c>
      <c r="AI6079" s="1">
        <v>0</v>
      </c>
      <c r="AJ6079" s="1">
        <f t="shared" si="94"/>
        <v>9</v>
      </c>
    </row>
    <row r="6080" spans="1:36" x14ac:dyDescent="0.2">
      <c r="A6080" s="1" t="s">
        <v>18314</v>
      </c>
      <c r="B6080" s="1" t="s">
        <v>18315</v>
      </c>
      <c r="C6080" s="1" t="s">
        <v>18316</v>
      </c>
      <c r="D6080" s="1">
        <v>2</v>
      </c>
      <c r="E6080" s="1">
        <v>0</v>
      </c>
      <c r="F6080" s="1">
        <v>0</v>
      </c>
      <c r="G6080" s="1">
        <v>4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1</v>
      </c>
      <c r="V6080" s="1">
        <v>0</v>
      </c>
      <c r="W6080" s="1">
        <v>0</v>
      </c>
      <c r="X6080" s="1">
        <v>2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1</v>
      </c>
      <c r="AH6080" s="1">
        <v>0</v>
      </c>
      <c r="AI6080" s="1">
        <v>0</v>
      </c>
      <c r="AJ6080" s="1">
        <f t="shared" si="94"/>
        <v>10</v>
      </c>
    </row>
    <row r="6081" spans="1:36" x14ac:dyDescent="0.2">
      <c r="A6081" s="1" t="s">
        <v>18317</v>
      </c>
      <c r="B6081" s="1" t="s">
        <v>18318</v>
      </c>
      <c r="C6081" s="1" t="s">
        <v>18319</v>
      </c>
      <c r="D6081" s="1">
        <v>2</v>
      </c>
      <c r="E6081" s="1">
        <v>0</v>
      </c>
      <c r="F6081" s="1">
        <v>0</v>
      </c>
      <c r="G6081" s="1">
        <v>3</v>
      </c>
      <c r="H6081" s="1">
        <v>0</v>
      </c>
      <c r="I6081" s="1">
        <v>0</v>
      </c>
      <c r="J6081" s="1">
        <v>0</v>
      </c>
      <c r="K6081" s="1">
        <v>0</v>
      </c>
      <c r="L6081" s="1">
        <v>1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1</v>
      </c>
      <c r="V6081" s="1">
        <v>0</v>
      </c>
      <c r="W6081" s="1">
        <v>0</v>
      </c>
      <c r="X6081" s="1">
        <v>1</v>
      </c>
      <c r="Y6081" s="1">
        <v>1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1</v>
      </c>
      <c r="AH6081" s="1">
        <v>0</v>
      </c>
      <c r="AI6081" s="1">
        <v>0</v>
      </c>
      <c r="AJ6081" s="1">
        <f t="shared" si="94"/>
        <v>10</v>
      </c>
    </row>
    <row r="6082" spans="1:36" x14ac:dyDescent="0.2">
      <c r="A6082" s="1" t="s">
        <v>18320</v>
      </c>
      <c r="B6082" s="1" t="s">
        <v>18321</v>
      </c>
      <c r="C6082" s="1" t="s">
        <v>18322</v>
      </c>
      <c r="D6082" s="1">
        <v>2</v>
      </c>
      <c r="E6082" s="1">
        <v>0</v>
      </c>
      <c r="F6082" s="1">
        <v>0</v>
      </c>
      <c r="G6082" s="1">
        <v>4</v>
      </c>
      <c r="H6082" s="1">
        <v>0</v>
      </c>
      <c r="I6082" s="1">
        <v>0</v>
      </c>
      <c r="J6082" s="1">
        <v>0</v>
      </c>
      <c r="K6082" s="1">
        <v>0</v>
      </c>
      <c r="L6082" s="1">
        <v>1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0</v>
      </c>
      <c r="W6082" s="1">
        <v>0</v>
      </c>
      <c r="X6082" s="1">
        <v>1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1</v>
      </c>
      <c r="AH6082" s="1">
        <v>0</v>
      </c>
      <c r="AI6082" s="1">
        <v>0</v>
      </c>
      <c r="AJ6082" s="1">
        <f t="shared" si="94"/>
        <v>10</v>
      </c>
    </row>
    <row r="6083" spans="1:36" x14ac:dyDescent="0.2">
      <c r="A6083" s="1" t="s">
        <v>18323</v>
      </c>
      <c r="B6083" s="1" t="s">
        <v>18324</v>
      </c>
      <c r="C6083" s="1" t="s">
        <v>18325</v>
      </c>
      <c r="D6083" s="1">
        <v>2</v>
      </c>
      <c r="E6083" s="1">
        <v>0</v>
      </c>
      <c r="F6083" s="1">
        <v>0</v>
      </c>
      <c r="G6083" s="1">
        <v>4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2</v>
      </c>
      <c r="V6083" s="1">
        <v>0</v>
      </c>
      <c r="W6083" s="1">
        <v>0</v>
      </c>
      <c r="X6083" s="1">
        <v>1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1</v>
      </c>
      <c r="AH6083" s="1">
        <v>0</v>
      </c>
      <c r="AI6083" s="1">
        <v>0</v>
      </c>
      <c r="AJ6083" s="1">
        <f t="shared" si="94"/>
        <v>10</v>
      </c>
    </row>
    <row r="6084" spans="1:36" x14ac:dyDescent="0.2">
      <c r="A6084" s="1" t="s">
        <v>18326</v>
      </c>
      <c r="B6084" s="1" t="s">
        <v>18327</v>
      </c>
      <c r="C6084" s="1" t="s">
        <v>18328</v>
      </c>
      <c r="D6084" s="1">
        <v>2</v>
      </c>
      <c r="E6084" s="1">
        <v>0</v>
      </c>
      <c r="F6084" s="1">
        <v>0</v>
      </c>
      <c r="G6084" s="1">
        <v>2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  <c r="M6084" s="1">
        <v>1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2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1</v>
      </c>
      <c r="AC6084" s="1">
        <v>0</v>
      </c>
      <c r="AD6084" s="1">
        <v>0</v>
      </c>
      <c r="AE6084" s="1">
        <v>0</v>
      </c>
      <c r="AF6084" s="1">
        <v>0</v>
      </c>
      <c r="AG6084" s="1">
        <v>1</v>
      </c>
      <c r="AH6084" s="1">
        <v>0</v>
      </c>
      <c r="AI6084" s="1">
        <v>0</v>
      </c>
      <c r="AJ6084" s="1">
        <f t="shared" si="94"/>
        <v>10</v>
      </c>
    </row>
    <row r="6085" spans="1:36" x14ac:dyDescent="0.2">
      <c r="A6085" s="1" t="s">
        <v>18329</v>
      </c>
      <c r="B6085" s="1" t="s">
        <v>18330</v>
      </c>
      <c r="C6085" s="1" t="s">
        <v>18331</v>
      </c>
      <c r="D6085" s="1">
        <v>3</v>
      </c>
      <c r="E6085" s="1">
        <v>0</v>
      </c>
      <c r="F6085" s="1">
        <v>0</v>
      </c>
      <c r="G6085" s="1">
        <v>4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1</v>
      </c>
      <c r="V6085" s="1">
        <v>0</v>
      </c>
      <c r="W6085" s="1">
        <v>0</v>
      </c>
      <c r="X6085" s="1">
        <v>1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1</v>
      </c>
      <c r="AH6085" s="1">
        <v>0</v>
      </c>
      <c r="AI6085" s="1">
        <v>0</v>
      </c>
      <c r="AJ6085" s="1">
        <f t="shared" si="94"/>
        <v>10</v>
      </c>
    </row>
    <row r="6086" spans="1:36" x14ac:dyDescent="0.2">
      <c r="A6086" s="1" t="s">
        <v>18332</v>
      </c>
      <c r="B6086" s="1" t="s">
        <v>18333</v>
      </c>
      <c r="C6086" s="1" t="s">
        <v>18334</v>
      </c>
      <c r="D6086" s="1">
        <v>4</v>
      </c>
      <c r="E6086" s="1">
        <v>0</v>
      </c>
      <c r="F6086" s="1">
        <v>0</v>
      </c>
      <c r="G6086" s="1">
        <v>2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1</v>
      </c>
      <c r="V6086" s="1">
        <v>0</v>
      </c>
      <c r="W6086" s="1">
        <v>1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1</v>
      </c>
      <c r="AH6086" s="1">
        <v>0</v>
      </c>
      <c r="AI6086" s="1">
        <v>0</v>
      </c>
      <c r="AJ6086" s="1">
        <f t="shared" ref="AJ6086:AJ6149" si="95">SUM(D6086:AI6086)</f>
        <v>9</v>
      </c>
    </row>
    <row r="6087" spans="1:36" x14ac:dyDescent="0.2">
      <c r="A6087" s="1" t="s">
        <v>18335</v>
      </c>
      <c r="B6087" s="1" t="s">
        <v>18336</v>
      </c>
      <c r="C6087" s="1" t="s">
        <v>18337</v>
      </c>
      <c r="D6087" s="1">
        <v>2</v>
      </c>
      <c r="E6087" s="1">
        <v>0</v>
      </c>
      <c r="F6087" s="1">
        <v>0</v>
      </c>
      <c r="G6087" s="1">
        <v>2</v>
      </c>
      <c r="H6087" s="1">
        <v>0</v>
      </c>
      <c r="I6087" s="1">
        <v>0</v>
      </c>
      <c r="J6087" s="1">
        <v>0</v>
      </c>
      <c r="K6087" s="1">
        <v>0</v>
      </c>
      <c r="L6087" s="1">
        <v>1</v>
      </c>
      <c r="M6087" s="1">
        <v>1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2</v>
      </c>
      <c r="V6087" s="1">
        <v>0</v>
      </c>
      <c r="W6087" s="1">
        <v>0</v>
      </c>
      <c r="X6087" s="1">
        <v>1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1</v>
      </c>
      <c r="AH6087" s="1">
        <v>0</v>
      </c>
      <c r="AI6087" s="1">
        <v>0</v>
      </c>
      <c r="AJ6087" s="1">
        <f t="shared" si="95"/>
        <v>10</v>
      </c>
    </row>
    <row r="6088" spans="1:36" x14ac:dyDescent="0.2">
      <c r="A6088" s="1" t="s">
        <v>18338</v>
      </c>
      <c r="B6088" s="1" t="s">
        <v>18339</v>
      </c>
      <c r="C6088" s="1" t="s">
        <v>18340</v>
      </c>
      <c r="D6088" s="1">
        <v>3</v>
      </c>
      <c r="E6088" s="1">
        <v>0</v>
      </c>
      <c r="F6088" s="1">
        <v>0</v>
      </c>
      <c r="G6088" s="1">
        <v>3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2</v>
      </c>
      <c r="V6088" s="1">
        <v>0</v>
      </c>
      <c r="W6088" s="1">
        <v>0</v>
      </c>
      <c r="X6088" s="1">
        <v>2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1</v>
      </c>
      <c r="AH6088" s="1">
        <v>0</v>
      </c>
      <c r="AI6088" s="1">
        <v>0</v>
      </c>
      <c r="AJ6088" s="1">
        <f t="shared" si="95"/>
        <v>11</v>
      </c>
    </row>
    <row r="6089" spans="1:36" x14ac:dyDescent="0.2">
      <c r="A6089" s="1" t="s">
        <v>18341</v>
      </c>
      <c r="B6089" s="1" t="s">
        <v>18342</v>
      </c>
      <c r="C6089" s="1" t="s">
        <v>18343</v>
      </c>
      <c r="D6089" s="1">
        <v>2</v>
      </c>
      <c r="E6089" s="1">
        <v>0</v>
      </c>
      <c r="F6089" s="1">
        <v>0</v>
      </c>
      <c r="G6089" s="1">
        <v>3</v>
      </c>
      <c r="H6089" s="1">
        <v>0</v>
      </c>
      <c r="I6089" s="1">
        <v>1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1</v>
      </c>
      <c r="U6089" s="1">
        <v>2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1</v>
      </c>
      <c r="AG6089" s="1">
        <v>1</v>
      </c>
      <c r="AH6089" s="1">
        <v>0</v>
      </c>
      <c r="AI6089" s="1">
        <v>0</v>
      </c>
      <c r="AJ6089" s="1">
        <f t="shared" si="95"/>
        <v>11</v>
      </c>
    </row>
    <row r="6090" spans="1:36" x14ac:dyDescent="0.2">
      <c r="A6090" s="1" t="s">
        <v>18344</v>
      </c>
      <c r="B6090" s="1" t="s">
        <v>18345</v>
      </c>
      <c r="C6090" s="1" t="s">
        <v>18346</v>
      </c>
      <c r="D6090" s="1">
        <v>4</v>
      </c>
      <c r="E6090" s="1">
        <v>1</v>
      </c>
      <c r="F6090" s="1">
        <v>0</v>
      </c>
      <c r="G6090" s="1">
        <v>3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1</v>
      </c>
      <c r="V6090" s="1">
        <v>0</v>
      </c>
      <c r="W6090" s="1">
        <v>0</v>
      </c>
      <c r="X6090" s="1">
        <v>1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1</v>
      </c>
      <c r="AH6090" s="1">
        <v>1</v>
      </c>
      <c r="AI6090" s="1">
        <v>0</v>
      </c>
      <c r="AJ6090" s="1">
        <f t="shared" si="95"/>
        <v>12</v>
      </c>
    </row>
    <row r="6091" spans="1:36" x14ac:dyDescent="0.2">
      <c r="A6091" s="1" t="s">
        <v>18347</v>
      </c>
      <c r="B6091" s="1" t="s">
        <v>18348</v>
      </c>
      <c r="C6091" s="1" t="s">
        <v>18349</v>
      </c>
      <c r="D6091" s="1">
        <v>2</v>
      </c>
      <c r="E6091" s="1">
        <v>1</v>
      </c>
      <c r="F6091" s="1">
        <v>0</v>
      </c>
      <c r="G6091" s="1">
        <v>2</v>
      </c>
      <c r="H6091" s="1">
        <v>0</v>
      </c>
      <c r="I6091" s="1">
        <v>1</v>
      </c>
      <c r="J6091" s="1">
        <v>0</v>
      </c>
      <c r="K6091" s="1">
        <v>0</v>
      </c>
      <c r="L6091" s="1">
        <v>0</v>
      </c>
      <c r="M6091" s="1">
        <v>1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3</v>
      </c>
      <c r="V6091" s="1">
        <v>0</v>
      </c>
      <c r="W6091" s="1">
        <v>0</v>
      </c>
      <c r="X6091" s="1">
        <v>1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1</v>
      </c>
      <c r="AH6091" s="1">
        <v>0</v>
      </c>
      <c r="AI6091" s="1">
        <v>0</v>
      </c>
      <c r="AJ6091" s="1">
        <f t="shared" si="95"/>
        <v>12</v>
      </c>
    </row>
    <row r="6092" spans="1:36" x14ac:dyDescent="0.2">
      <c r="A6092" s="1" t="s">
        <v>18350</v>
      </c>
      <c r="B6092" s="1" t="s">
        <v>18351</v>
      </c>
      <c r="C6092" s="1" t="s">
        <v>18352</v>
      </c>
      <c r="D6092" s="1">
        <v>2</v>
      </c>
      <c r="E6092" s="1">
        <v>0</v>
      </c>
      <c r="F6092" s="1">
        <v>0</v>
      </c>
      <c r="G6092" s="1">
        <v>4</v>
      </c>
      <c r="H6092" s="1">
        <v>0</v>
      </c>
      <c r="I6092" s="1">
        <v>0</v>
      </c>
      <c r="J6092" s="1">
        <v>0</v>
      </c>
      <c r="K6092" s="1">
        <v>0</v>
      </c>
      <c r="L6092" s="1">
        <v>2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1</v>
      </c>
      <c r="V6092" s="1">
        <v>0</v>
      </c>
      <c r="W6092" s="1">
        <v>0</v>
      </c>
      <c r="X6092" s="1">
        <v>2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1</v>
      </c>
      <c r="AH6092" s="1">
        <v>0</v>
      </c>
      <c r="AI6092" s="1">
        <v>0</v>
      </c>
      <c r="AJ6092" s="1">
        <f t="shared" si="95"/>
        <v>12</v>
      </c>
    </row>
    <row r="6093" spans="1:36" x14ac:dyDescent="0.2">
      <c r="A6093" s="1" t="s">
        <v>18353</v>
      </c>
      <c r="B6093" s="1" t="s">
        <v>18354</v>
      </c>
      <c r="C6093" s="1" t="s">
        <v>18355</v>
      </c>
      <c r="D6093" s="1">
        <v>4</v>
      </c>
      <c r="E6093" s="1">
        <v>0</v>
      </c>
      <c r="F6093" s="1">
        <v>0</v>
      </c>
      <c r="G6093" s="1">
        <v>3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3</v>
      </c>
      <c r="V6093" s="1">
        <v>0</v>
      </c>
      <c r="W6093" s="1">
        <v>0</v>
      </c>
      <c r="X6093" s="1">
        <v>1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1</v>
      </c>
      <c r="AH6093" s="1">
        <v>0</v>
      </c>
      <c r="AI6093" s="1">
        <v>0</v>
      </c>
      <c r="AJ6093" s="1">
        <f t="shared" si="95"/>
        <v>12</v>
      </c>
    </row>
    <row r="6094" spans="1:36" x14ac:dyDescent="0.2">
      <c r="A6094" s="1" t="s">
        <v>18356</v>
      </c>
      <c r="B6094" s="1" t="s">
        <v>18357</v>
      </c>
      <c r="C6094" s="1" t="s">
        <v>18358</v>
      </c>
      <c r="D6094" s="1">
        <v>4</v>
      </c>
      <c r="E6094" s="1">
        <v>0</v>
      </c>
      <c r="F6094" s="1">
        <v>0</v>
      </c>
      <c r="G6094" s="1">
        <v>2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1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3</v>
      </c>
      <c r="V6094" s="1">
        <v>0</v>
      </c>
      <c r="W6094" s="1">
        <v>0</v>
      </c>
      <c r="X6094" s="1">
        <v>2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1</v>
      </c>
      <c r="AH6094" s="1">
        <v>0</v>
      </c>
      <c r="AI6094" s="1">
        <v>0</v>
      </c>
      <c r="AJ6094" s="1">
        <f t="shared" si="95"/>
        <v>13</v>
      </c>
    </row>
    <row r="6095" spans="1:36" x14ac:dyDescent="0.2">
      <c r="A6095" s="1" t="s">
        <v>18359</v>
      </c>
      <c r="B6095" s="1" t="s">
        <v>18360</v>
      </c>
      <c r="C6095" s="1" t="s">
        <v>18361</v>
      </c>
      <c r="D6095" s="1">
        <v>5</v>
      </c>
      <c r="E6095" s="1">
        <v>1</v>
      </c>
      <c r="F6095" s="1">
        <v>0</v>
      </c>
      <c r="G6095" s="1">
        <v>1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2</v>
      </c>
      <c r="V6095" s="1">
        <v>0</v>
      </c>
      <c r="W6095" s="1">
        <v>0</v>
      </c>
      <c r="X6095" s="1">
        <v>1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2</v>
      </c>
      <c r="AH6095" s="1">
        <v>0</v>
      </c>
      <c r="AI6095" s="1">
        <v>0</v>
      </c>
      <c r="AJ6095" s="1">
        <f t="shared" si="95"/>
        <v>12</v>
      </c>
    </row>
    <row r="6096" spans="1:36" x14ac:dyDescent="0.2">
      <c r="A6096" s="1" t="s">
        <v>18362</v>
      </c>
      <c r="B6096" s="1" t="s">
        <v>18363</v>
      </c>
      <c r="C6096" s="1" t="s">
        <v>18364</v>
      </c>
      <c r="D6096" s="1">
        <v>3</v>
      </c>
      <c r="E6096" s="1">
        <v>0</v>
      </c>
      <c r="F6096" s="1">
        <v>0</v>
      </c>
      <c r="G6096" s="1">
        <v>2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1</v>
      </c>
      <c r="T6096" s="1">
        <v>1</v>
      </c>
      <c r="U6096" s="1">
        <v>5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1</v>
      </c>
      <c r="AH6096" s="1">
        <v>0</v>
      </c>
      <c r="AI6096" s="1">
        <v>0</v>
      </c>
      <c r="AJ6096" s="1">
        <f t="shared" si="95"/>
        <v>13</v>
      </c>
    </row>
    <row r="6097" spans="1:36" x14ac:dyDescent="0.2">
      <c r="A6097" s="1" t="s">
        <v>18365</v>
      </c>
      <c r="B6097" s="1" t="s">
        <v>18366</v>
      </c>
      <c r="C6097" s="1" t="s">
        <v>18367</v>
      </c>
      <c r="D6097" s="1">
        <v>2</v>
      </c>
      <c r="E6097" s="1">
        <v>0</v>
      </c>
      <c r="F6097" s="1">
        <v>0</v>
      </c>
      <c r="G6097" s="1">
        <v>7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1</v>
      </c>
      <c r="V6097" s="1">
        <v>0</v>
      </c>
      <c r="W6097" s="1">
        <v>0</v>
      </c>
      <c r="X6097" s="1">
        <v>2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1</v>
      </c>
      <c r="AH6097" s="1">
        <v>0</v>
      </c>
      <c r="AI6097" s="1">
        <v>0</v>
      </c>
      <c r="AJ6097" s="1">
        <f t="shared" si="95"/>
        <v>13</v>
      </c>
    </row>
    <row r="6098" spans="1:36" x14ac:dyDescent="0.2">
      <c r="A6098" s="1" t="s">
        <v>18368</v>
      </c>
      <c r="B6098" s="1" t="s">
        <v>18369</v>
      </c>
      <c r="C6098" s="1" t="s">
        <v>18370</v>
      </c>
      <c r="D6098" s="1">
        <v>2</v>
      </c>
      <c r="E6098" s="1">
        <v>0</v>
      </c>
      <c r="F6098" s="1">
        <v>0</v>
      </c>
      <c r="G6098" s="1">
        <v>4</v>
      </c>
      <c r="H6098" s="1">
        <v>0</v>
      </c>
      <c r="I6098" s="1">
        <v>0</v>
      </c>
      <c r="J6098" s="1">
        <v>0</v>
      </c>
      <c r="K6098" s="1">
        <v>0</v>
      </c>
      <c r="L6098" s="1">
        <v>1</v>
      </c>
      <c r="M6098" s="1">
        <v>1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1</v>
      </c>
      <c r="V6098" s="1">
        <v>0</v>
      </c>
      <c r="W6098" s="1">
        <v>0</v>
      </c>
      <c r="X6098" s="1">
        <v>3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1</v>
      </c>
      <c r="AH6098" s="1">
        <v>0</v>
      </c>
      <c r="AI6098" s="1">
        <v>0</v>
      </c>
      <c r="AJ6098" s="1">
        <f t="shared" si="95"/>
        <v>13</v>
      </c>
    </row>
    <row r="6099" spans="1:36" x14ac:dyDescent="0.2">
      <c r="A6099" s="1" t="s">
        <v>18371</v>
      </c>
      <c r="B6099" s="1" t="s">
        <v>18372</v>
      </c>
      <c r="C6099" s="1" t="s">
        <v>18373</v>
      </c>
      <c r="D6099" s="1">
        <v>2</v>
      </c>
      <c r="E6099" s="1">
        <v>0</v>
      </c>
      <c r="F6099" s="1">
        <v>0</v>
      </c>
      <c r="G6099" s="1">
        <v>3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1</v>
      </c>
      <c r="U6099" s="1">
        <v>4</v>
      </c>
      <c r="V6099" s="1">
        <v>1</v>
      </c>
      <c r="W6099" s="1">
        <v>0</v>
      </c>
      <c r="X6099" s="1">
        <v>1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1</v>
      </c>
      <c r="AH6099" s="1">
        <v>0</v>
      </c>
      <c r="AI6099" s="1">
        <v>0</v>
      </c>
      <c r="AJ6099" s="1">
        <f t="shared" si="95"/>
        <v>13</v>
      </c>
    </row>
    <row r="6100" spans="1:36" x14ac:dyDescent="0.2">
      <c r="A6100" s="1" t="s">
        <v>18374</v>
      </c>
      <c r="B6100" s="1" t="s">
        <v>18375</v>
      </c>
      <c r="C6100" s="1" t="s">
        <v>18376</v>
      </c>
      <c r="D6100" s="1">
        <v>2</v>
      </c>
      <c r="E6100" s="1">
        <v>0</v>
      </c>
      <c r="F6100" s="1">
        <v>0</v>
      </c>
      <c r="G6100" s="1">
        <v>4</v>
      </c>
      <c r="H6100" s="1">
        <v>0</v>
      </c>
      <c r="I6100" s="1">
        <v>0</v>
      </c>
      <c r="J6100" s="1">
        <v>0</v>
      </c>
      <c r="K6100" s="1">
        <v>0</v>
      </c>
      <c r="L6100" s="1">
        <v>1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1</v>
      </c>
      <c r="U6100" s="1">
        <v>3</v>
      </c>
      <c r="V6100" s="1">
        <v>0</v>
      </c>
      <c r="W6100" s="1">
        <v>0</v>
      </c>
      <c r="X6100" s="1">
        <v>1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1</v>
      </c>
      <c r="AH6100" s="1">
        <v>0</v>
      </c>
      <c r="AI6100" s="1">
        <v>0</v>
      </c>
      <c r="AJ6100" s="1">
        <f t="shared" si="95"/>
        <v>13</v>
      </c>
    </row>
    <row r="6101" spans="1:36" x14ac:dyDescent="0.2">
      <c r="A6101" s="1" t="s">
        <v>18377</v>
      </c>
      <c r="B6101" s="1" t="s">
        <v>18378</v>
      </c>
      <c r="C6101" s="1" t="s">
        <v>18379</v>
      </c>
      <c r="D6101" s="1">
        <v>5</v>
      </c>
      <c r="E6101" s="1">
        <v>0</v>
      </c>
      <c r="F6101" s="1">
        <v>0</v>
      </c>
      <c r="G6101" s="1">
        <v>2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1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1</v>
      </c>
      <c r="U6101" s="1">
        <v>3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1</v>
      </c>
      <c r="AH6101" s="1">
        <v>0</v>
      </c>
      <c r="AI6101" s="1">
        <v>0</v>
      </c>
      <c r="AJ6101" s="1">
        <f t="shared" si="95"/>
        <v>13</v>
      </c>
    </row>
    <row r="6102" spans="1:36" x14ac:dyDescent="0.2">
      <c r="A6102" s="1" t="s">
        <v>18380</v>
      </c>
      <c r="B6102" s="1" t="s">
        <v>18381</v>
      </c>
      <c r="C6102" s="1" t="s">
        <v>18382</v>
      </c>
      <c r="D6102" s="1">
        <v>3</v>
      </c>
      <c r="E6102" s="1">
        <v>0</v>
      </c>
      <c r="F6102" s="1">
        <v>0</v>
      </c>
      <c r="G6102" s="1">
        <v>4</v>
      </c>
      <c r="H6102" s="1">
        <v>0</v>
      </c>
      <c r="I6102" s="1">
        <v>0</v>
      </c>
      <c r="J6102" s="1">
        <v>0</v>
      </c>
      <c r="K6102" s="1">
        <v>0</v>
      </c>
      <c r="L6102" s="1">
        <v>1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2</v>
      </c>
      <c r="V6102" s="1">
        <v>0</v>
      </c>
      <c r="W6102" s="1">
        <v>0</v>
      </c>
      <c r="X6102" s="1">
        <v>2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1</v>
      </c>
      <c r="AH6102" s="1">
        <v>0</v>
      </c>
      <c r="AI6102" s="1">
        <v>0</v>
      </c>
      <c r="AJ6102" s="1">
        <f t="shared" si="95"/>
        <v>13</v>
      </c>
    </row>
    <row r="6103" spans="1:36" x14ac:dyDescent="0.2">
      <c r="A6103" s="1" t="s">
        <v>18383</v>
      </c>
      <c r="B6103" s="1" t="s">
        <v>18384</v>
      </c>
      <c r="C6103" s="1" t="s">
        <v>18385</v>
      </c>
      <c r="D6103" s="1">
        <v>3</v>
      </c>
      <c r="E6103" s="1">
        <v>0</v>
      </c>
      <c r="F6103" s="1">
        <v>0</v>
      </c>
      <c r="G6103" s="1">
        <v>3</v>
      </c>
      <c r="H6103" s="1">
        <v>0</v>
      </c>
      <c r="I6103" s="1">
        <v>0</v>
      </c>
      <c r="J6103" s="1">
        <v>0</v>
      </c>
      <c r="K6103" s="1">
        <v>0</v>
      </c>
      <c r="L6103" s="1">
        <v>1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2</v>
      </c>
      <c r="V6103" s="1">
        <v>0</v>
      </c>
      <c r="W6103" s="1">
        <v>0</v>
      </c>
      <c r="X6103" s="1">
        <v>3</v>
      </c>
      <c r="Y6103" s="1">
        <v>1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1</v>
      </c>
      <c r="AH6103" s="1">
        <v>0</v>
      </c>
      <c r="AI6103" s="1">
        <v>0</v>
      </c>
      <c r="AJ6103" s="1">
        <f t="shared" si="95"/>
        <v>14</v>
      </c>
    </row>
    <row r="6104" spans="1:36" x14ac:dyDescent="0.2">
      <c r="A6104" s="1" t="s">
        <v>18386</v>
      </c>
      <c r="B6104" s="1" t="s">
        <v>18387</v>
      </c>
      <c r="C6104" s="1" t="s">
        <v>18388</v>
      </c>
      <c r="D6104" s="1">
        <v>3</v>
      </c>
      <c r="E6104" s="1">
        <v>0</v>
      </c>
      <c r="F6104" s="1">
        <v>0</v>
      </c>
      <c r="G6104" s="1">
        <v>5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1</v>
      </c>
      <c r="U6104" s="1">
        <v>3</v>
      </c>
      <c r="V6104" s="1">
        <v>0</v>
      </c>
      <c r="W6104" s="1">
        <v>0</v>
      </c>
      <c r="X6104" s="1">
        <v>1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1</v>
      </c>
      <c r="AH6104" s="1">
        <v>0</v>
      </c>
      <c r="AI6104" s="1">
        <v>0</v>
      </c>
      <c r="AJ6104" s="1">
        <f t="shared" si="95"/>
        <v>14</v>
      </c>
    </row>
    <row r="6105" spans="1:36" x14ac:dyDescent="0.2">
      <c r="A6105" s="1" t="s">
        <v>18389</v>
      </c>
      <c r="B6105" s="1" t="s">
        <v>18390</v>
      </c>
      <c r="C6105" s="1" t="s">
        <v>18391</v>
      </c>
      <c r="D6105" s="1">
        <v>2</v>
      </c>
      <c r="E6105" s="1">
        <v>0</v>
      </c>
      <c r="F6105" s="1">
        <v>0</v>
      </c>
      <c r="G6105" s="1">
        <v>4</v>
      </c>
      <c r="H6105" s="1">
        <v>0</v>
      </c>
      <c r="I6105" s="1">
        <v>0</v>
      </c>
      <c r="J6105" s="1">
        <v>1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1</v>
      </c>
      <c r="U6105" s="1">
        <v>4</v>
      </c>
      <c r="V6105" s="1">
        <v>0</v>
      </c>
      <c r="W6105" s="1">
        <v>0</v>
      </c>
      <c r="X6105" s="1">
        <v>1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1</v>
      </c>
      <c r="AH6105" s="1">
        <v>0</v>
      </c>
      <c r="AI6105" s="1">
        <v>0</v>
      </c>
      <c r="AJ6105" s="1">
        <f t="shared" si="95"/>
        <v>14</v>
      </c>
    </row>
    <row r="6106" spans="1:36" x14ac:dyDescent="0.2">
      <c r="A6106" s="1" t="s">
        <v>18392</v>
      </c>
      <c r="B6106" s="1" t="s">
        <v>18393</v>
      </c>
      <c r="C6106" s="1" t="s">
        <v>18394</v>
      </c>
      <c r="D6106" s="1">
        <v>3</v>
      </c>
      <c r="E6106" s="1">
        <v>0</v>
      </c>
      <c r="F6106" s="1">
        <v>0</v>
      </c>
      <c r="G6106" s="1">
        <v>6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3</v>
      </c>
      <c r="V6106" s="1">
        <v>0</v>
      </c>
      <c r="W6106" s="1">
        <v>0</v>
      </c>
      <c r="X6106" s="1">
        <v>1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1</v>
      </c>
      <c r="AH6106" s="1">
        <v>0</v>
      </c>
      <c r="AI6106" s="1">
        <v>0</v>
      </c>
      <c r="AJ6106" s="1">
        <f t="shared" si="95"/>
        <v>14</v>
      </c>
    </row>
    <row r="6107" spans="1:36" x14ac:dyDescent="0.2">
      <c r="A6107" s="1" t="s">
        <v>18395</v>
      </c>
      <c r="B6107" s="1" t="s">
        <v>18396</v>
      </c>
      <c r="C6107" s="1" t="s">
        <v>18397</v>
      </c>
      <c r="D6107" s="1">
        <v>3</v>
      </c>
      <c r="E6107" s="1">
        <v>0</v>
      </c>
      <c r="F6107" s="1">
        <v>0</v>
      </c>
      <c r="G6107" s="1">
        <v>3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1</v>
      </c>
      <c r="U6107" s="1">
        <v>4</v>
      </c>
      <c r="V6107" s="1">
        <v>1</v>
      </c>
      <c r="W6107" s="1">
        <v>0</v>
      </c>
      <c r="X6107" s="1">
        <v>1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1</v>
      </c>
      <c r="AH6107" s="1">
        <v>0</v>
      </c>
      <c r="AI6107" s="1">
        <v>0</v>
      </c>
      <c r="AJ6107" s="1">
        <f t="shared" si="95"/>
        <v>14</v>
      </c>
    </row>
    <row r="6108" spans="1:36" x14ac:dyDescent="0.2">
      <c r="A6108" s="1" t="s">
        <v>18398</v>
      </c>
      <c r="B6108" s="1" t="s">
        <v>18399</v>
      </c>
      <c r="C6108" s="1" t="s">
        <v>18400</v>
      </c>
      <c r="D6108" s="1">
        <v>2</v>
      </c>
      <c r="E6108" s="1">
        <v>0</v>
      </c>
      <c r="F6108" s="1">
        <v>0</v>
      </c>
      <c r="G6108" s="1">
        <v>5</v>
      </c>
      <c r="H6108" s="1">
        <v>0</v>
      </c>
      <c r="I6108" s="1">
        <v>0</v>
      </c>
      <c r="J6108" s="1">
        <v>1</v>
      </c>
      <c r="K6108" s="1">
        <v>0</v>
      </c>
      <c r="L6108" s="1">
        <v>2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1</v>
      </c>
      <c r="U6108" s="1">
        <v>1</v>
      </c>
      <c r="V6108" s="1">
        <v>0</v>
      </c>
      <c r="W6108" s="1">
        <v>0</v>
      </c>
      <c r="X6108" s="1">
        <v>1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1</v>
      </c>
      <c r="AH6108" s="1">
        <v>0</v>
      </c>
      <c r="AI6108" s="1">
        <v>0</v>
      </c>
      <c r="AJ6108" s="1">
        <f t="shared" si="95"/>
        <v>14</v>
      </c>
    </row>
    <row r="6109" spans="1:36" x14ac:dyDescent="0.2">
      <c r="A6109" s="1" t="s">
        <v>18401</v>
      </c>
      <c r="B6109" s="1" t="s">
        <v>18402</v>
      </c>
      <c r="C6109" s="1" t="s">
        <v>18403</v>
      </c>
      <c r="D6109" s="1">
        <v>4</v>
      </c>
      <c r="E6109" s="1">
        <v>0</v>
      </c>
      <c r="F6109" s="1">
        <v>0</v>
      </c>
      <c r="G6109" s="1">
        <v>3</v>
      </c>
      <c r="H6109" s="1">
        <v>0</v>
      </c>
      <c r="I6109" s="1">
        <v>1</v>
      </c>
      <c r="J6109" s="1">
        <v>1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1</v>
      </c>
      <c r="U6109" s="1">
        <v>1</v>
      </c>
      <c r="V6109" s="1">
        <v>0</v>
      </c>
      <c r="W6109" s="1">
        <v>0</v>
      </c>
      <c r="X6109" s="1">
        <v>2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1</v>
      </c>
      <c r="AH6109" s="1">
        <v>0</v>
      </c>
      <c r="AI6109" s="1">
        <v>0</v>
      </c>
      <c r="AJ6109" s="1">
        <f t="shared" si="95"/>
        <v>14</v>
      </c>
    </row>
    <row r="6110" spans="1:36" x14ac:dyDescent="0.2">
      <c r="A6110" s="1" t="s">
        <v>18404</v>
      </c>
      <c r="B6110" s="1" t="s">
        <v>18405</v>
      </c>
      <c r="C6110" s="1" t="s">
        <v>18406</v>
      </c>
      <c r="D6110" s="1">
        <v>4</v>
      </c>
      <c r="E6110" s="1">
        <v>1</v>
      </c>
      <c r="F6110" s="1">
        <v>0</v>
      </c>
      <c r="G6110" s="1">
        <v>4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1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2</v>
      </c>
      <c r="V6110" s="1">
        <v>0</v>
      </c>
      <c r="W6110" s="1">
        <v>0</v>
      </c>
      <c r="X6110" s="1">
        <v>1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1</v>
      </c>
      <c r="AH6110" s="1">
        <v>1</v>
      </c>
      <c r="AI6110" s="1">
        <v>0</v>
      </c>
      <c r="AJ6110" s="1">
        <f t="shared" si="95"/>
        <v>15</v>
      </c>
    </row>
    <row r="6111" spans="1:36" x14ac:dyDescent="0.2">
      <c r="A6111" s="1" t="s">
        <v>18407</v>
      </c>
      <c r="B6111" s="1" t="s">
        <v>18408</v>
      </c>
      <c r="C6111" s="1" t="s">
        <v>18409</v>
      </c>
      <c r="D6111" s="1">
        <v>2</v>
      </c>
      <c r="E6111" s="1">
        <v>0</v>
      </c>
      <c r="F6111" s="1">
        <v>0</v>
      </c>
      <c r="G6111" s="1">
        <v>5</v>
      </c>
      <c r="H6111" s="1">
        <v>0</v>
      </c>
      <c r="I6111" s="1">
        <v>0</v>
      </c>
      <c r="J6111" s="1">
        <v>0</v>
      </c>
      <c r="K6111" s="1">
        <v>0</v>
      </c>
      <c r="L6111" s="1">
        <v>1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1</v>
      </c>
      <c r="U6111" s="1">
        <v>3</v>
      </c>
      <c r="V6111" s="1">
        <v>0</v>
      </c>
      <c r="W6111" s="1">
        <v>0</v>
      </c>
      <c r="X6111" s="1">
        <v>2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1</v>
      </c>
      <c r="AH6111" s="1">
        <v>0</v>
      </c>
      <c r="AI6111" s="1">
        <v>0</v>
      </c>
      <c r="AJ6111" s="1">
        <f t="shared" si="95"/>
        <v>15</v>
      </c>
    </row>
    <row r="6112" spans="1:36" x14ac:dyDescent="0.2">
      <c r="A6112" s="1" t="s">
        <v>18410</v>
      </c>
      <c r="B6112" s="1" t="s">
        <v>18411</v>
      </c>
      <c r="C6112" s="1" t="s">
        <v>18412</v>
      </c>
      <c r="D6112" s="1">
        <v>4</v>
      </c>
      <c r="E6112" s="1">
        <v>0</v>
      </c>
      <c r="F6112" s="1">
        <v>0</v>
      </c>
      <c r="G6112" s="1">
        <v>1</v>
      </c>
      <c r="H6112" s="1">
        <v>0</v>
      </c>
      <c r="I6112" s="1">
        <v>0</v>
      </c>
      <c r="J6112" s="1">
        <v>1</v>
      </c>
      <c r="K6112" s="1">
        <v>0</v>
      </c>
      <c r="L6112" s="1">
        <v>0</v>
      </c>
      <c r="M6112" s="1">
        <v>1</v>
      </c>
      <c r="N6112" s="1">
        <v>0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1</v>
      </c>
      <c r="U6112" s="1">
        <v>4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2</v>
      </c>
      <c r="AH6112" s="1">
        <v>0</v>
      </c>
      <c r="AI6112" s="1">
        <v>0</v>
      </c>
      <c r="AJ6112" s="1">
        <f t="shared" si="95"/>
        <v>15</v>
      </c>
    </row>
    <row r="6113" spans="1:36" x14ac:dyDescent="0.2">
      <c r="A6113" s="1" t="s">
        <v>18413</v>
      </c>
      <c r="B6113" s="1" t="s">
        <v>18414</v>
      </c>
      <c r="C6113" s="1" t="s">
        <v>18415</v>
      </c>
      <c r="D6113" s="1">
        <v>4</v>
      </c>
      <c r="E6113" s="1">
        <v>0</v>
      </c>
      <c r="F6113" s="1">
        <v>0</v>
      </c>
      <c r="G6113" s="1">
        <v>3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1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1</v>
      </c>
      <c r="U6113" s="1">
        <v>2</v>
      </c>
      <c r="V6113" s="1">
        <v>0</v>
      </c>
      <c r="W6113" s="1">
        <v>0</v>
      </c>
      <c r="X6113" s="1">
        <v>1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2</v>
      </c>
      <c r="AH6113" s="1">
        <v>0</v>
      </c>
      <c r="AI6113" s="1">
        <v>0</v>
      </c>
      <c r="AJ6113" s="1">
        <f t="shared" si="95"/>
        <v>14</v>
      </c>
    </row>
    <row r="6114" spans="1:36" x14ac:dyDescent="0.2">
      <c r="A6114" s="1" t="s">
        <v>18416</v>
      </c>
      <c r="B6114" s="1" t="s">
        <v>18417</v>
      </c>
      <c r="C6114" s="1" t="s">
        <v>18418</v>
      </c>
      <c r="D6114" s="1">
        <v>3</v>
      </c>
      <c r="E6114" s="1">
        <v>0</v>
      </c>
      <c r="F6114" s="1">
        <v>0</v>
      </c>
      <c r="G6114" s="1">
        <v>5</v>
      </c>
      <c r="H6114" s="1">
        <v>0</v>
      </c>
      <c r="I6114" s="1">
        <v>0</v>
      </c>
      <c r="J6114" s="1">
        <v>0</v>
      </c>
      <c r="K6114" s="1">
        <v>0</v>
      </c>
      <c r="L6114" s="1">
        <v>1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2</v>
      </c>
      <c r="V6114" s="1">
        <v>0</v>
      </c>
      <c r="W6114" s="1">
        <v>0</v>
      </c>
      <c r="X6114" s="1">
        <v>4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1</v>
      </c>
      <c r="AH6114" s="1">
        <v>0</v>
      </c>
      <c r="AI6114" s="1">
        <v>0</v>
      </c>
      <c r="AJ6114" s="1">
        <f t="shared" si="95"/>
        <v>16</v>
      </c>
    </row>
    <row r="6115" spans="1:36" x14ac:dyDescent="0.2">
      <c r="A6115" s="1" t="s">
        <v>18419</v>
      </c>
      <c r="B6115" s="1" t="s">
        <v>18420</v>
      </c>
      <c r="C6115" s="1" t="s">
        <v>18421</v>
      </c>
      <c r="D6115" s="1">
        <v>3</v>
      </c>
      <c r="E6115" s="1">
        <v>1</v>
      </c>
      <c r="F6115" s="1">
        <v>0</v>
      </c>
      <c r="G6115" s="1">
        <v>5</v>
      </c>
      <c r="H6115" s="1">
        <v>0</v>
      </c>
      <c r="I6115" s="1">
        <v>1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1</v>
      </c>
      <c r="V6115" s="1">
        <v>0</v>
      </c>
      <c r="W6115" s="1">
        <v>0</v>
      </c>
      <c r="X6115" s="1">
        <v>3</v>
      </c>
      <c r="Y6115" s="1">
        <v>1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1</v>
      </c>
      <c r="AH6115" s="1">
        <v>0</v>
      </c>
      <c r="AI6115" s="1">
        <v>0</v>
      </c>
      <c r="AJ6115" s="1">
        <f t="shared" si="95"/>
        <v>16</v>
      </c>
    </row>
    <row r="6116" spans="1:36" x14ac:dyDescent="0.2">
      <c r="A6116" s="1" t="s">
        <v>18422</v>
      </c>
      <c r="B6116" s="1" t="s">
        <v>18423</v>
      </c>
      <c r="C6116" s="1" t="s">
        <v>18424</v>
      </c>
      <c r="D6116" s="1">
        <v>4</v>
      </c>
      <c r="E6116" s="1">
        <v>1</v>
      </c>
      <c r="F6116" s="1">
        <v>0</v>
      </c>
      <c r="G6116" s="1">
        <v>3</v>
      </c>
      <c r="H6116" s="1">
        <v>0</v>
      </c>
      <c r="I6116" s="1">
        <v>0</v>
      </c>
      <c r="J6116" s="1">
        <v>0</v>
      </c>
      <c r="K6116" s="1">
        <v>0</v>
      </c>
      <c r="L6116" s="1">
        <v>1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1</v>
      </c>
      <c r="V6116" s="1">
        <v>0</v>
      </c>
      <c r="W6116" s="1">
        <v>1</v>
      </c>
      <c r="X6116" s="1">
        <v>2</v>
      </c>
      <c r="Y6116" s="1">
        <v>1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1</v>
      </c>
      <c r="AH6116" s="1">
        <v>0</v>
      </c>
      <c r="AI6116" s="1">
        <v>0</v>
      </c>
      <c r="AJ6116" s="1">
        <f t="shared" si="95"/>
        <v>15</v>
      </c>
    </row>
    <row r="6117" spans="1:36" x14ac:dyDescent="0.2">
      <c r="A6117" s="1" t="s">
        <v>18425</v>
      </c>
      <c r="B6117" s="1" t="s">
        <v>18426</v>
      </c>
      <c r="C6117" s="1" t="s">
        <v>18427</v>
      </c>
      <c r="D6117" s="1">
        <v>4</v>
      </c>
      <c r="E6117" s="1">
        <v>0</v>
      </c>
      <c r="F6117" s="1">
        <v>0</v>
      </c>
      <c r="G6117" s="1">
        <v>2</v>
      </c>
      <c r="H6117" s="1">
        <v>0</v>
      </c>
      <c r="I6117" s="1">
        <v>0</v>
      </c>
      <c r="J6117" s="1">
        <v>0</v>
      </c>
      <c r="K6117" s="1">
        <v>0</v>
      </c>
      <c r="L6117" s="1">
        <v>2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4</v>
      </c>
      <c r="V6117" s="1">
        <v>1</v>
      </c>
      <c r="W6117" s="1">
        <v>0</v>
      </c>
      <c r="X6117" s="1">
        <v>2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1</v>
      </c>
      <c r="AH6117" s="1">
        <v>0</v>
      </c>
      <c r="AI6117" s="1">
        <v>0</v>
      </c>
      <c r="AJ6117" s="1">
        <f t="shared" si="95"/>
        <v>16</v>
      </c>
    </row>
    <row r="6118" spans="1:36" x14ac:dyDescent="0.2">
      <c r="A6118" s="1" t="s">
        <v>18428</v>
      </c>
      <c r="B6118" s="1" t="s">
        <v>18429</v>
      </c>
      <c r="C6118" s="1" t="s">
        <v>18430</v>
      </c>
      <c r="D6118" s="1">
        <v>5</v>
      </c>
      <c r="E6118" s="1">
        <v>1</v>
      </c>
      <c r="F6118" s="1">
        <v>0</v>
      </c>
      <c r="G6118" s="1">
        <v>3</v>
      </c>
      <c r="H6118" s="1">
        <v>0</v>
      </c>
      <c r="I6118" s="1">
        <v>0</v>
      </c>
      <c r="J6118" s="1">
        <v>2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1</v>
      </c>
      <c r="U6118" s="1">
        <v>2</v>
      </c>
      <c r="V6118" s="1">
        <v>0</v>
      </c>
      <c r="W6118" s="1">
        <v>0</v>
      </c>
      <c r="X6118" s="1">
        <v>0</v>
      </c>
      <c r="Y6118" s="1">
        <v>1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1</v>
      </c>
      <c r="AH6118" s="1">
        <v>0</v>
      </c>
      <c r="AI6118" s="1">
        <v>0</v>
      </c>
      <c r="AJ6118" s="1">
        <f t="shared" si="95"/>
        <v>16</v>
      </c>
    </row>
    <row r="6119" spans="1:36" x14ac:dyDescent="0.2">
      <c r="A6119" s="1" t="s">
        <v>18431</v>
      </c>
      <c r="B6119" s="1" t="s">
        <v>18432</v>
      </c>
      <c r="C6119" s="1" t="s">
        <v>18433</v>
      </c>
      <c r="D6119" s="1">
        <v>2</v>
      </c>
      <c r="E6119" s="1">
        <v>0</v>
      </c>
      <c r="F6119" s="1">
        <v>0</v>
      </c>
      <c r="G6119" s="1">
        <v>5</v>
      </c>
      <c r="H6119" s="1">
        <v>0</v>
      </c>
      <c r="I6119" s="1">
        <v>0</v>
      </c>
      <c r="J6119" s="1">
        <v>1</v>
      </c>
      <c r="K6119" s="1">
        <v>1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1</v>
      </c>
      <c r="U6119" s="1">
        <v>3</v>
      </c>
      <c r="V6119" s="1">
        <v>0</v>
      </c>
      <c r="W6119" s="1">
        <v>0</v>
      </c>
      <c r="X6119" s="1">
        <v>2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1</v>
      </c>
      <c r="AH6119" s="1">
        <v>0</v>
      </c>
      <c r="AI6119" s="1">
        <v>0</v>
      </c>
      <c r="AJ6119" s="1">
        <f t="shared" si="95"/>
        <v>16</v>
      </c>
    </row>
    <row r="6120" spans="1:36" x14ac:dyDescent="0.2">
      <c r="A6120" s="1" t="s">
        <v>18434</v>
      </c>
      <c r="B6120" s="1" t="s">
        <v>18435</v>
      </c>
      <c r="C6120" s="1" t="s">
        <v>18436</v>
      </c>
      <c r="D6120" s="1">
        <v>4</v>
      </c>
      <c r="E6120" s="1">
        <v>1</v>
      </c>
      <c r="F6120" s="1">
        <v>0</v>
      </c>
      <c r="G6120" s="1">
        <v>3</v>
      </c>
      <c r="H6120" s="1">
        <v>0</v>
      </c>
      <c r="I6120" s="1">
        <v>0</v>
      </c>
      <c r="J6120" s="1">
        <v>1</v>
      </c>
      <c r="K6120" s="1">
        <v>1</v>
      </c>
      <c r="L6120" s="1">
        <v>1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2</v>
      </c>
      <c r="V6120" s="1">
        <v>0</v>
      </c>
      <c r="W6120" s="1">
        <v>0</v>
      </c>
      <c r="X6120" s="1">
        <v>1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1</v>
      </c>
      <c r="AH6120" s="1">
        <v>1</v>
      </c>
      <c r="AI6120" s="1">
        <v>0</v>
      </c>
      <c r="AJ6120" s="1">
        <f t="shared" si="95"/>
        <v>16</v>
      </c>
    </row>
    <row r="6121" spans="1:36" x14ac:dyDescent="0.2">
      <c r="A6121" s="1" t="s">
        <v>18437</v>
      </c>
      <c r="B6121" s="1" t="s">
        <v>18438</v>
      </c>
      <c r="C6121" s="1" t="s">
        <v>18439</v>
      </c>
      <c r="D6121" s="1">
        <v>4</v>
      </c>
      <c r="E6121" s="1">
        <v>0</v>
      </c>
      <c r="F6121" s="1">
        <v>0</v>
      </c>
      <c r="G6121" s="1">
        <v>1</v>
      </c>
      <c r="H6121" s="1">
        <v>0</v>
      </c>
      <c r="I6121" s="1">
        <v>0</v>
      </c>
      <c r="J6121" s="1">
        <v>0</v>
      </c>
      <c r="K6121" s="1">
        <v>0</v>
      </c>
      <c r="L6121" s="1">
        <v>2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1</v>
      </c>
      <c r="U6121" s="1">
        <v>5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3</v>
      </c>
      <c r="AH6121" s="1">
        <v>0</v>
      </c>
      <c r="AI6121" s="1">
        <v>0</v>
      </c>
      <c r="AJ6121" s="1">
        <f t="shared" si="95"/>
        <v>16</v>
      </c>
    </row>
    <row r="6122" spans="1:36" x14ac:dyDescent="0.2">
      <c r="A6122" s="1" t="s">
        <v>18440</v>
      </c>
      <c r="B6122" s="1" t="s">
        <v>18441</v>
      </c>
      <c r="C6122" s="1" t="s">
        <v>18442</v>
      </c>
      <c r="D6122" s="1">
        <v>4</v>
      </c>
      <c r="E6122" s="1">
        <v>0</v>
      </c>
      <c r="F6122" s="1">
        <v>0</v>
      </c>
      <c r="G6122" s="1">
        <v>7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2</v>
      </c>
      <c r="V6122" s="1">
        <v>0</v>
      </c>
      <c r="W6122" s="1">
        <v>0</v>
      </c>
      <c r="X6122" s="1">
        <v>2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2</v>
      </c>
      <c r="AH6122" s="1">
        <v>0</v>
      </c>
      <c r="AI6122" s="1">
        <v>0</v>
      </c>
      <c r="AJ6122" s="1">
        <f t="shared" si="95"/>
        <v>17</v>
      </c>
    </row>
    <row r="6123" spans="1:36" x14ac:dyDescent="0.2">
      <c r="A6123" s="1" t="s">
        <v>18443</v>
      </c>
      <c r="B6123" s="1" t="s">
        <v>18444</v>
      </c>
      <c r="C6123" s="1" t="s">
        <v>18445</v>
      </c>
      <c r="D6123" s="1">
        <v>4</v>
      </c>
      <c r="E6123" s="1">
        <v>0</v>
      </c>
      <c r="F6123" s="1">
        <v>0</v>
      </c>
      <c r="G6123" s="1">
        <v>3</v>
      </c>
      <c r="H6123" s="1">
        <v>0</v>
      </c>
      <c r="I6123" s="1">
        <v>0</v>
      </c>
      <c r="J6123" s="1">
        <v>1</v>
      </c>
      <c r="K6123" s="1">
        <v>0</v>
      </c>
      <c r="L6123" s="1">
        <v>2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4</v>
      </c>
      <c r="V6123" s="1">
        <v>0</v>
      </c>
      <c r="W6123" s="1">
        <v>0</v>
      </c>
      <c r="X6123" s="1">
        <v>3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1</v>
      </c>
      <c r="AH6123" s="1">
        <v>0</v>
      </c>
      <c r="AI6123" s="1">
        <v>0</v>
      </c>
      <c r="AJ6123" s="1">
        <f t="shared" si="95"/>
        <v>18</v>
      </c>
    </row>
    <row r="6124" spans="1:36" x14ac:dyDescent="0.2">
      <c r="A6124" s="1" t="s">
        <v>18446</v>
      </c>
      <c r="B6124" s="1" t="s">
        <v>18447</v>
      </c>
      <c r="C6124" s="1" t="s">
        <v>18448</v>
      </c>
      <c r="D6124" s="1">
        <v>6</v>
      </c>
      <c r="E6124" s="1">
        <v>1</v>
      </c>
      <c r="F6124" s="1">
        <v>0</v>
      </c>
      <c r="G6124" s="1">
        <v>5</v>
      </c>
      <c r="H6124" s="1">
        <v>0</v>
      </c>
      <c r="I6124" s="1">
        <v>0</v>
      </c>
      <c r="J6124" s="1">
        <v>0</v>
      </c>
      <c r="K6124" s="1">
        <v>0</v>
      </c>
      <c r="L6124" s="1">
        <v>1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2</v>
      </c>
      <c r="V6124" s="1">
        <v>0</v>
      </c>
      <c r="W6124" s="1">
        <v>0</v>
      </c>
      <c r="X6124" s="1">
        <v>2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1</v>
      </c>
      <c r="AH6124" s="1">
        <v>1</v>
      </c>
      <c r="AI6124" s="1">
        <v>0</v>
      </c>
      <c r="AJ6124" s="1">
        <f t="shared" si="95"/>
        <v>19</v>
      </c>
    </row>
    <row r="6125" spans="1:36" x14ac:dyDescent="0.2">
      <c r="A6125" s="1" t="s">
        <v>18449</v>
      </c>
      <c r="B6125" s="1" t="s">
        <v>18450</v>
      </c>
      <c r="C6125" s="1" t="s">
        <v>18451</v>
      </c>
      <c r="D6125" s="1">
        <v>3</v>
      </c>
      <c r="E6125" s="1">
        <v>0</v>
      </c>
      <c r="F6125" s="1">
        <v>0</v>
      </c>
      <c r="G6125" s="1">
        <v>4</v>
      </c>
      <c r="H6125" s="1">
        <v>0</v>
      </c>
      <c r="I6125" s="1">
        <v>0</v>
      </c>
      <c r="J6125" s="1">
        <v>1</v>
      </c>
      <c r="K6125" s="1">
        <v>0</v>
      </c>
      <c r="L6125" s="1">
        <v>1</v>
      </c>
      <c r="M6125" s="1">
        <v>0</v>
      </c>
      <c r="N6125" s="1">
        <v>0</v>
      </c>
      <c r="O6125" s="1">
        <v>1</v>
      </c>
      <c r="P6125" s="1">
        <v>0</v>
      </c>
      <c r="Q6125" s="1">
        <v>0</v>
      </c>
      <c r="R6125" s="1">
        <v>0</v>
      </c>
      <c r="S6125" s="1">
        <v>0</v>
      </c>
      <c r="T6125" s="1">
        <v>1</v>
      </c>
      <c r="U6125" s="1">
        <v>4</v>
      </c>
      <c r="V6125" s="1">
        <v>0</v>
      </c>
      <c r="W6125" s="1">
        <v>0</v>
      </c>
      <c r="X6125" s="1">
        <v>2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1</v>
      </c>
      <c r="AH6125" s="1">
        <v>0</v>
      </c>
      <c r="AI6125" s="1">
        <v>0</v>
      </c>
      <c r="AJ6125" s="1">
        <f t="shared" si="95"/>
        <v>18</v>
      </c>
    </row>
    <row r="6126" spans="1:36" x14ac:dyDescent="0.2">
      <c r="A6126" s="1" t="s">
        <v>18452</v>
      </c>
      <c r="B6126" s="1" t="s">
        <v>18453</v>
      </c>
      <c r="C6126" s="1" t="s">
        <v>18454</v>
      </c>
      <c r="D6126" s="1">
        <v>4</v>
      </c>
      <c r="E6126" s="1">
        <v>0</v>
      </c>
      <c r="F6126" s="1">
        <v>0</v>
      </c>
      <c r="G6126" s="1">
        <v>6</v>
      </c>
      <c r="H6126" s="1">
        <v>0</v>
      </c>
      <c r="I6126" s="1">
        <v>0</v>
      </c>
      <c r="J6126" s="1">
        <v>0</v>
      </c>
      <c r="K6126" s="1">
        <v>0</v>
      </c>
      <c r="L6126" s="1">
        <v>2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3</v>
      </c>
      <c r="V6126" s="1">
        <v>0</v>
      </c>
      <c r="W6126" s="1">
        <v>0</v>
      </c>
      <c r="X6126" s="1">
        <v>2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1</v>
      </c>
      <c r="AH6126" s="1">
        <v>0</v>
      </c>
      <c r="AI6126" s="1">
        <v>0</v>
      </c>
      <c r="AJ6126" s="1">
        <f t="shared" si="95"/>
        <v>18</v>
      </c>
    </row>
    <row r="6127" spans="1:36" x14ac:dyDescent="0.2">
      <c r="A6127" s="1" t="s">
        <v>18455</v>
      </c>
      <c r="B6127" s="1" t="s">
        <v>18456</v>
      </c>
      <c r="C6127" s="1" t="s">
        <v>18457</v>
      </c>
      <c r="D6127" s="1">
        <v>4</v>
      </c>
      <c r="E6127" s="1">
        <v>0</v>
      </c>
      <c r="F6127" s="1">
        <v>0</v>
      </c>
      <c r="G6127" s="1">
        <v>7</v>
      </c>
      <c r="H6127" s="1">
        <v>0</v>
      </c>
      <c r="I6127" s="1">
        <v>0</v>
      </c>
      <c r="J6127" s="1">
        <v>0</v>
      </c>
      <c r="K6127" s="1">
        <v>0</v>
      </c>
      <c r="L6127" s="1">
        <v>2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5</v>
      </c>
      <c r="V6127" s="1">
        <v>0</v>
      </c>
      <c r="W6127" s="1">
        <v>0</v>
      </c>
      <c r="X6127" s="1">
        <v>2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1</v>
      </c>
      <c r="AH6127" s="1">
        <v>0</v>
      </c>
      <c r="AI6127" s="1">
        <v>0</v>
      </c>
      <c r="AJ6127" s="1">
        <f t="shared" si="95"/>
        <v>21</v>
      </c>
    </row>
    <row r="6128" spans="1:36" x14ac:dyDescent="0.2">
      <c r="A6128" s="1" t="s">
        <v>18458</v>
      </c>
      <c r="B6128" s="1" t="s">
        <v>18459</v>
      </c>
      <c r="C6128" s="1" t="s">
        <v>18460</v>
      </c>
      <c r="D6128" s="1">
        <v>3</v>
      </c>
      <c r="E6128" s="1">
        <v>0</v>
      </c>
      <c r="F6128" s="1">
        <v>0</v>
      </c>
      <c r="G6128" s="1">
        <v>11</v>
      </c>
      <c r="H6128" s="1">
        <v>0</v>
      </c>
      <c r="I6128" s="1">
        <v>0</v>
      </c>
      <c r="J6128" s="1">
        <v>0</v>
      </c>
      <c r="K6128" s="1">
        <v>0</v>
      </c>
      <c r="L6128" s="1">
        <v>2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2</v>
      </c>
      <c r="V6128" s="1">
        <v>0</v>
      </c>
      <c r="W6128" s="1">
        <v>0</v>
      </c>
      <c r="X6128" s="1">
        <v>4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1</v>
      </c>
      <c r="AH6128" s="1">
        <v>0</v>
      </c>
      <c r="AI6128" s="1">
        <v>0</v>
      </c>
      <c r="AJ6128" s="1">
        <f t="shared" si="95"/>
        <v>23</v>
      </c>
    </row>
    <row r="6129" spans="1:36" x14ac:dyDescent="0.2">
      <c r="A6129" s="1" t="s">
        <v>18461</v>
      </c>
      <c r="B6129" s="1" t="s">
        <v>18462</v>
      </c>
      <c r="C6129" s="1" t="s">
        <v>18463</v>
      </c>
      <c r="D6129" s="1">
        <v>4</v>
      </c>
      <c r="E6129" s="1">
        <v>0</v>
      </c>
      <c r="F6129" s="1">
        <v>0</v>
      </c>
      <c r="G6129" s="1">
        <v>1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2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1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3</v>
      </c>
      <c r="AH6129" s="1">
        <v>0</v>
      </c>
      <c r="AI6129" s="1">
        <v>0</v>
      </c>
      <c r="AJ6129" s="1">
        <f t="shared" si="95"/>
        <v>11</v>
      </c>
    </row>
    <row r="6130" spans="1:36" x14ac:dyDescent="0.2">
      <c r="A6130" s="1" t="s">
        <v>18464</v>
      </c>
      <c r="B6130" s="1" t="s">
        <v>18465</v>
      </c>
      <c r="C6130" s="1" t="s">
        <v>18466</v>
      </c>
      <c r="D6130" s="1">
        <v>2</v>
      </c>
      <c r="E6130" s="1">
        <v>0</v>
      </c>
      <c r="F6130" s="1">
        <v>0</v>
      </c>
      <c r="G6130" s="1">
        <v>3</v>
      </c>
      <c r="H6130" s="1">
        <v>0</v>
      </c>
      <c r="I6130" s="1">
        <v>0</v>
      </c>
      <c r="J6130" s="1">
        <v>0</v>
      </c>
      <c r="K6130" s="1">
        <v>0</v>
      </c>
      <c r="L6130" s="1">
        <v>1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1</v>
      </c>
      <c r="U6130" s="1">
        <v>2</v>
      </c>
      <c r="V6130" s="1">
        <v>0</v>
      </c>
      <c r="W6130" s="1">
        <v>0</v>
      </c>
      <c r="X6130" s="1">
        <v>2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1</v>
      </c>
      <c r="AH6130" s="1">
        <v>0</v>
      </c>
      <c r="AI6130" s="1">
        <v>0</v>
      </c>
      <c r="AJ6130" s="1">
        <f t="shared" si="95"/>
        <v>12</v>
      </c>
    </row>
    <row r="6131" spans="1:36" x14ac:dyDescent="0.2">
      <c r="A6131" s="1" t="s">
        <v>18467</v>
      </c>
      <c r="B6131" s="1" t="s">
        <v>18468</v>
      </c>
      <c r="C6131" s="1" t="s">
        <v>18469</v>
      </c>
      <c r="D6131" s="1">
        <v>3</v>
      </c>
      <c r="E6131" s="1">
        <v>1</v>
      </c>
      <c r="F6131" s="1">
        <v>0</v>
      </c>
      <c r="G6131" s="1">
        <v>0</v>
      </c>
      <c r="H6131" s="1">
        <v>0</v>
      </c>
      <c r="I6131" s="1">
        <v>1</v>
      </c>
      <c r="J6131" s="1">
        <v>1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2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0</v>
      </c>
      <c r="AJ6131" s="1">
        <f t="shared" si="95"/>
        <v>8</v>
      </c>
    </row>
    <row r="6132" spans="1:36" x14ac:dyDescent="0.2">
      <c r="A6132" s="1" t="s">
        <v>18470</v>
      </c>
      <c r="B6132" s="1" t="s">
        <v>18471</v>
      </c>
      <c r="C6132" s="1" t="s">
        <v>18472</v>
      </c>
      <c r="D6132" s="1">
        <v>2</v>
      </c>
      <c r="E6132" s="1">
        <v>1</v>
      </c>
      <c r="F6132" s="1">
        <v>0</v>
      </c>
      <c r="G6132" s="1">
        <v>1</v>
      </c>
      <c r="H6132" s="1">
        <v>0</v>
      </c>
      <c r="I6132" s="1">
        <v>1</v>
      </c>
      <c r="J6132" s="1">
        <v>0</v>
      </c>
      <c r="K6132" s="1">
        <v>0</v>
      </c>
      <c r="L6132" s="1">
        <v>1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1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1</v>
      </c>
      <c r="AG6132" s="1">
        <v>0</v>
      </c>
      <c r="AH6132" s="1">
        <v>0</v>
      </c>
      <c r="AI6132" s="1">
        <v>0</v>
      </c>
      <c r="AJ6132" s="1">
        <f t="shared" si="95"/>
        <v>8</v>
      </c>
    </row>
    <row r="6133" spans="1:36" x14ac:dyDescent="0.2">
      <c r="A6133" s="1" t="s">
        <v>18473</v>
      </c>
      <c r="B6133" s="1" t="s">
        <v>18474</v>
      </c>
      <c r="C6133" s="1" t="s">
        <v>18475</v>
      </c>
      <c r="D6133" s="1">
        <v>2</v>
      </c>
      <c r="E6133" s="1">
        <v>1</v>
      </c>
      <c r="F6133" s="1">
        <v>0</v>
      </c>
      <c r="G6133" s="1">
        <v>1</v>
      </c>
      <c r="H6133" s="1">
        <v>0</v>
      </c>
      <c r="I6133" s="1">
        <v>1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2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1</v>
      </c>
      <c r="AC6133" s="1">
        <v>1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f t="shared" si="95"/>
        <v>9</v>
      </c>
    </row>
    <row r="6134" spans="1:36" x14ac:dyDescent="0.2">
      <c r="A6134" s="1" t="s">
        <v>18476</v>
      </c>
      <c r="B6134" s="1" t="s">
        <v>18477</v>
      </c>
      <c r="C6134" s="1" t="s">
        <v>18478</v>
      </c>
      <c r="D6134" s="1">
        <v>3</v>
      </c>
      <c r="E6134" s="1">
        <v>1</v>
      </c>
      <c r="F6134" s="1">
        <v>0</v>
      </c>
      <c r="G6134" s="1">
        <v>0</v>
      </c>
      <c r="H6134" s="1">
        <v>0</v>
      </c>
      <c r="I6134" s="1">
        <v>1</v>
      </c>
      <c r="J6134" s="1">
        <v>1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1</v>
      </c>
      <c r="U6134" s="1">
        <v>2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f t="shared" si="95"/>
        <v>9</v>
      </c>
    </row>
    <row r="6135" spans="1:36" x14ac:dyDescent="0.2">
      <c r="A6135" s="1" t="s">
        <v>18479</v>
      </c>
      <c r="B6135" s="1" t="s">
        <v>18480</v>
      </c>
      <c r="C6135" s="1" t="s">
        <v>18481</v>
      </c>
      <c r="D6135" s="1">
        <v>3</v>
      </c>
      <c r="E6135" s="1">
        <v>1</v>
      </c>
      <c r="F6135" s="1">
        <v>0</v>
      </c>
      <c r="G6135" s="1">
        <v>0</v>
      </c>
      <c r="H6135" s="1">
        <v>0</v>
      </c>
      <c r="I6135" s="1">
        <v>1</v>
      </c>
      <c r="J6135" s="1">
        <v>0</v>
      </c>
      <c r="K6135" s="1">
        <v>0</v>
      </c>
      <c r="L6135" s="1">
        <v>0</v>
      </c>
      <c r="M6135" s="1">
        <v>1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2</v>
      </c>
      <c r="V6135" s="1">
        <v>0</v>
      </c>
      <c r="W6135" s="1">
        <v>1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>
        <f t="shared" si="95"/>
        <v>9</v>
      </c>
    </row>
    <row r="6136" spans="1:36" x14ac:dyDescent="0.2">
      <c r="A6136" s="1" t="s">
        <v>18482</v>
      </c>
      <c r="B6136" s="1" t="s">
        <v>18483</v>
      </c>
      <c r="C6136" s="1" t="s">
        <v>18484</v>
      </c>
      <c r="D6136" s="1">
        <v>4</v>
      </c>
      <c r="E6136" s="1">
        <v>1</v>
      </c>
      <c r="F6136" s="1">
        <v>0</v>
      </c>
      <c r="G6136" s="1">
        <v>0</v>
      </c>
      <c r="H6136" s="1">
        <v>0</v>
      </c>
      <c r="I6136" s="1">
        <v>1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3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1</v>
      </c>
      <c r="AC6136" s="1">
        <v>0</v>
      </c>
      <c r="AD6136" s="1">
        <v>0</v>
      </c>
      <c r="AE6136" s="1">
        <v>0</v>
      </c>
      <c r="AF6136" s="1">
        <v>0</v>
      </c>
      <c r="AG6136" s="1">
        <v>1</v>
      </c>
      <c r="AH6136" s="1">
        <v>0</v>
      </c>
      <c r="AI6136" s="1">
        <v>0</v>
      </c>
      <c r="AJ6136" s="1">
        <f t="shared" si="95"/>
        <v>11</v>
      </c>
    </row>
    <row r="6137" spans="1:36" x14ac:dyDescent="0.2">
      <c r="A6137" s="1" t="s">
        <v>18485</v>
      </c>
      <c r="B6137" s="1" t="s">
        <v>18486</v>
      </c>
      <c r="C6137" s="1" t="s">
        <v>18487</v>
      </c>
      <c r="D6137" s="1">
        <v>5</v>
      </c>
      <c r="E6137" s="1">
        <v>1</v>
      </c>
      <c r="F6137" s="1">
        <v>0</v>
      </c>
      <c r="G6137" s="1">
        <v>2</v>
      </c>
      <c r="H6137" s="1">
        <v>0</v>
      </c>
      <c r="I6137" s="1">
        <v>2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2</v>
      </c>
      <c r="V6137" s="1">
        <v>0</v>
      </c>
      <c r="W6137" s="1">
        <v>0</v>
      </c>
      <c r="X6137" s="1">
        <v>1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0</v>
      </c>
      <c r="AJ6137" s="1">
        <f t="shared" si="95"/>
        <v>13</v>
      </c>
    </row>
    <row r="6138" spans="1:36" x14ac:dyDescent="0.2">
      <c r="A6138" s="1" t="s">
        <v>18488</v>
      </c>
      <c r="B6138" s="1" t="s">
        <v>18489</v>
      </c>
      <c r="C6138" s="1" t="s">
        <v>18490</v>
      </c>
      <c r="D6138" s="1">
        <v>2</v>
      </c>
      <c r="E6138" s="1">
        <v>1</v>
      </c>
      <c r="F6138" s="1">
        <v>0</v>
      </c>
      <c r="G6138" s="1">
        <v>3</v>
      </c>
      <c r="H6138" s="1">
        <v>0</v>
      </c>
      <c r="I6138" s="1">
        <v>1</v>
      </c>
      <c r="J6138" s="1">
        <v>0</v>
      </c>
      <c r="K6138" s="1">
        <v>0</v>
      </c>
      <c r="L6138" s="1">
        <v>1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1</v>
      </c>
      <c r="U6138" s="1">
        <v>2</v>
      </c>
      <c r="V6138" s="1">
        <v>0</v>
      </c>
      <c r="W6138" s="1">
        <v>0</v>
      </c>
      <c r="X6138" s="1">
        <v>2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0</v>
      </c>
      <c r="AJ6138" s="1">
        <f t="shared" si="95"/>
        <v>13</v>
      </c>
    </row>
    <row r="6139" spans="1:36" x14ac:dyDescent="0.2">
      <c r="A6139" s="1" t="s">
        <v>18491</v>
      </c>
      <c r="B6139" s="1" t="s">
        <v>18492</v>
      </c>
      <c r="C6139" s="1" t="s">
        <v>18493</v>
      </c>
      <c r="D6139" s="1">
        <v>2</v>
      </c>
      <c r="E6139" s="1">
        <v>1</v>
      </c>
      <c r="F6139" s="1">
        <v>0</v>
      </c>
      <c r="G6139" s="1">
        <v>3</v>
      </c>
      <c r="H6139" s="1">
        <v>0</v>
      </c>
      <c r="I6139" s="1">
        <v>1</v>
      </c>
      <c r="J6139" s="1">
        <v>0</v>
      </c>
      <c r="K6139" s="1">
        <v>0</v>
      </c>
      <c r="L6139" s="1">
        <v>0</v>
      </c>
      <c r="M6139" s="1">
        <v>1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1</v>
      </c>
      <c r="U6139" s="1">
        <v>2</v>
      </c>
      <c r="V6139" s="1">
        <v>0</v>
      </c>
      <c r="W6139" s="1">
        <v>0</v>
      </c>
      <c r="X6139" s="1">
        <v>2</v>
      </c>
      <c r="Y6139" s="1">
        <v>1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0</v>
      </c>
      <c r="AJ6139" s="1">
        <f t="shared" si="95"/>
        <v>14</v>
      </c>
    </row>
    <row r="6140" spans="1:36" x14ac:dyDescent="0.2">
      <c r="A6140" s="1" t="s">
        <v>18494</v>
      </c>
      <c r="B6140" s="1" t="s">
        <v>18495</v>
      </c>
      <c r="C6140" s="1" t="s">
        <v>18496</v>
      </c>
      <c r="D6140" s="1">
        <v>4</v>
      </c>
      <c r="E6140" s="1">
        <v>1</v>
      </c>
      <c r="F6140" s="1">
        <v>0</v>
      </c>
      <c r="G6140" s="1">
        <v>4</v>
      </c>
      <c r="H6140" s="1">
        <v>0</v>
      </c>
      <c r="I6140" s="1">
        <v>1</v>
      </c>
      <c r="J6140" s="1">
        <v>0</v>
      </c>
      <c r="K6140" s="1">
        <v>0</v>
      </c>
      <c r="L6140" s="1">
        <v>0</v>
      </c>
      <c r="M6140" s="1">
        <v>1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2</v>
      </c>
      <c r="V6140" s="1">
        <v>0</v>
      </c>
      <c r="W6140" s="1">
        <v>0</v>
      </c>
      <c r="X6140" s="1">
        <v>1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0</v>
      </c>
      <c r="AI6140" s="1">
        <v>0</v>
      </c>
      <c r="AJ6140" s="1">
        <f t="shared" si="95"/>
        <v>14</v>
      </c>
    </row>
    <row r="6141" spans="1:36" x14ac:dyDescent="0.2">
      <c r="A6141" s="1" t="s">
        <v>18497</v>
      </c>
      <c r="B6141" s="1" t="s">
        <v>18498</v>
      </c>
      <c r="C6141" s="1" t="s">
        <v>18499</v>
      </c>
      <c r="D6141" s="1">
        <v>3</v>
      </c>
      <c r="E6141" s="1">
        <v>1</v>
      </c>
      <c r="F6141" s="1">
        <v>0</v>
      </c>
      <c r="G6141" s="1">
        <v>2</v>
      </c>
      <c r="H6141" s="1">
        <v>0</v>
      </c>
      <c r="I6141" s="1">
        <v>1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1</v>
      </c>
      <c r="U6141" s="1">
        <v>4</v>
      </c>
      <c r="V6141" s="1">
        <v>1</v>
      </c>
      <c r="W6141" s="1">
        <v>0</v>
      </c>
      <c r="X6141" s="1">
        <v>1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  <c r="AG6141" s="1">
        <v>0</v>
      </c>
      <c r="AH6141" s="1">
        <v>0</v>
      </c>
      <c r="AI6141" s="1">
        <v>0</v>
      </c>
      <c r="AJ6141" s="1">
        <f t="shared" si="95"/>
        <v>14</v>
      </c>
    </row>
    <row r="6142" spans="1:36" x14ac:dyDescent="0.2">
      <c r="A6142" s="1" t="s">
        <v>18500</v>
      </c>
      <c r="B6142" s="1" t="s">
        <v>18501</v>
      </c>
      <c r="C6142" s="1" t="s">
        <v>18502</v>
      </c>
      <c r="D6142" s="1">
        <v>5</v>
      </c>
      <c r="E6142" s="1">
        <v>1</v>
      </c>
      <c r="F6142" s="1">
        <v>0</v>
      </c>
      <c r="G6142" s="1">
        <v>0</v>
      </c>
      <c r="H6142" s="1">
        <v>0</v>
      </c>
      <c r="I6142" s="1">
        <v>1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1</v>
      </c>
      <c r="U6142" s="1">
        <v>3</v>
      </c>
      <c r="V6142" s="1">
        <v>0</v>
      </c>
      <c r="W6142" s="1">
        <v>0</v>
      </c>
      <c r="X6142" s="1">
        <v>0</v>
      </c>
      <c r="Y6142" s="1">
        <v>0</v>
      </c>
      <c r="Z6142" s="1">
        <v>2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0</v>
      </c>
      <c r="AI6142" s="1">
        <v>0</v>
      </c>
      <c r="AJ6142" s="1">
        <f t="shared" si="95"/>
        <v>13</v>
      </c>
    </row>
    <row r="6143" spans="1:36" x14ac:dyDescent="0.2">
      <c r="A6143" s="1" t="s">
        <v>18503</v>
      </c>
      <c r="B6143" s="1" t="s">
        <v>18504</v>
      </c>
      <c r="C6143" s="1" t="s">
        <v>18505</v>
      </c>
      <c r="D6143" s="1">
        <v>2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1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1</v>
      </c>
      <c r="V6143" s="1">
        <v>0</v>
      </c>
      <c r="W6143" s="1">
        <v>0</v>
      </c>
      <c r="X6143" s="1">
        <v>1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0</v>
      </c>
      <c r="AI6143" s="1">
        <v>0</v>
      </c>
      <c r="AJ6143" s="1">
        <f t="shared" si="95"/>
        <v>5</v>
      </c>
    </row>
    <row r="6144" spans="1:36" x14ac:dyDescent="0.2">
      <c r="A6144" s="1" t="s">
        <v>18506</v>
      </c>
      <c r="B6144" s="1" t="s">
        <v>18507</v>
      </c>
      <c r="C6144" s="1" t="s">
        <v>18508</v>
      </c>
      <c r="D6144" s="1">
        <v>3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1</v>
      </c>
      <c r="U6144" s="1">
        <v>1</v>
      </c>
      <c r="V6144" s="1">
        <v>0</v>
      </c>
      <c r="W6144" s="1">
        <v>0</v>
      </c>
      <c r="X6144" s="1">
        <v>1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  <c r="AG6144" s="1">
        <v>0</v>
      </c>
      <c r="AH6144" s="1">
        <v>0</v>
      </c>
      <c r="AI6144" s="1">
        <v>0</v>
      </c>
      <c r="AJ6144" s="1">
        <f t="shared" si="95"/>
        <v>8</v>
      </c>
    </row>
    <row r="6145" spans="1:36" x14ac:dyDescent="0.2">
      <c r="A6145" s="1" t="s">
        <v>18509</v>
      </c>
      <c r="B6145" s="1" t="s">
        <v>18510</v>
      </c>
      <c r="C6145" s="1" t="s">
        <v>18511</v>
      </c>
      <c r="D6145" s="1">
        <v>3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1</v>
      </c>
      <c r="K6145" s="1">
        <v>0</v>
      </c>
      <c r="L6145" s="1">
        <v>0</v>
      </c>
      <c r="M6145" s="1">
        <v>1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2</v>
      </c>
      <c r="V6145" s="1">
        <v>0</v>
      </c>
      <c r="W6145" s="1">
        <v>0</v>
      </c>
      <c r="X6145" s="1">
        <v>2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  <c r="AG6145" s="1">
        <v>0</v>
      </c>
      <c r="AH6145" s="1">
        <v>0</v>
      </c>
      <c r="AI6145" s="1">
        <v>0</v>
      </c>
      <c r="AJ6145" s="1">
        <f t="shared" si="95"/>
        <v>9</v>
      </c>
    </row>
    <row r="6146" spans="1:36" x14ac:dyDescent="0.2">
      <c r="A6146" s="1" t="s">
        <v>18512</v>
      </c>
      <c r="B6146" s="1" t="s">
        <v>18513</v>
      </c>
      <c r="C6146" s="1" t="s">
        <v>18514</v>
      </c>
      <c r="D6146" s="1">
        <v>2</v>
      </c>
      <c r="E6146" s="1">
        <v>0</v>
      </c>
      <c r="F6146" s="1">
        <v>0</v>
      </c>
      <c r="G6146" s="1">
        <v>2</v>
      </c>
      <c r="H6146" s="1">
        <v>0</v>
      </c>
      <c r="I6146" s="1">
        <v>0</v>
      </c>
      <c r="J6146" s="1">
        <v>1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2</v>
      </c>
      <c r="V6146" s="1">
        <v>0</v>
      </c>
      <c r="W6146" s="1">
        <v>0</v>
      </c>
      <c r="X6146" s="1">
        <v>2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  <c r="AG6146" s="1">
        <v>0</v>
      </c>
      <c r="AH6146" s="1">
        <v>0</v>
      </c>
      <c r="AI6146" s="1">
        <v>0</v>
      </c>
      <c r="AJ6146" s="1">
        <f t="shared" si="95"/>
        <v>9</v>
      </c>
    </row>
    <row r="6147" spans="1:36" x14ac:dyDescent="0.2">
      <c r="A6147" s="1" t="s">
        <v>18515</v>
      </c>
      <c r="B6147" s="1" t="s">
        <v>18516</v>
      </c>
      <c r="C6147" s="1" t="s">
        <v>18517</v>
      </c>
      <c r="D6147" s="1">
        <v>3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1</v>
      </c>
      <c r="K6147" s="1">
        <v>0</v>
      </c>
      <c r="L6147" s="1">
        <v>1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1</v>
      </c>
      <c r="U6147" s="1">
        <v>2</v>
      </c>
      <c r="V6147" s="1">
        <v>0</v>
      </c>
      <c r="W6147" s="1">
        <v>0</v>
      </c>
      <c r="X6147" s="1">
        <v>1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>
        <v>0</v>
      </c>
      <c r="AG6147" s="1">
        <v>0</v>
      </c>
      <c r="AH6147" s="1">
        <v>0</v>
      </c>
      <c r="AI6147" s="1">
        <v>0</v>
      </c>
      <c r="AJ6147" s="1">
        <f t="shared" si="95"/>
        <v>9</v>
      </c>
    </row>
    <row r="6148" spans="1:36" x14ac:dyDescent="0.2">
      <c r="A6148" s="1" t="s">
        <v>18518</v>
      </c>
      <c r="B6148" s="1" t="s">
        <v>18519</v>
      </c>
      <c r="C6148" s="1" t="s">
        <v>18520</v>
      </c>
      <c r="D6148" s="1">
        <v>2</v>
      </c>
      <c r="E6148" s="1">
        <v>0</v>
      </c>
      <c r="F6148" s="1">
        <v>0</v>
      </c>
      <c r="G6148" s="1">
        <v>1</v>
      </c>
      <c r="H6148" s="1">
        <v>0</v>
      </c>
      <c r="I6148" s="1">
        <v>0</v>
      </c>
      <c r="J6148" s="1">
        <v>1</v>
      </c>
      <c r="K6148" s="1">
        <v>0</v>
      </c>
      <c r="L6148" s="1">
        <v>1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1</v>
      </c>
      <c r="U6148" s="1">
        <v>2</v>
      </c>
      <c r="V6148" s="1">
        <v>0</v>
      </c>
      <c r="W6148" s="1">
        <v>0</v>
      </c>
      <c r="X6148" s="1">
        <v>1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>
        <v>0</v>
      </c>
      <c r="AG6148" s="1">
        <v>0</v>
      </c>
      <c r="AH6148" s="1">
        <v>0</v>
      </c>
      <c r="AI6148" s="1">
        <v>0</v>
      </c>
      <c r="AJ6148" s="1">
        <f t="shared" si="95"/>
        <v>9</v>
      </c>
    </row>
    <row r="6149" spans="1:36" x14ac:dyDescent="0.2">
      <c r="A6149" s="1" t="s">
        <v>18521</v>
      </c>
      <c r="B6149" s="1" t="s">
        <v>18522</v>
      </c>
      <c r="C6149" s="1" t="s">
        <v>18523</v>
      </c>
      <c r="D6149" s="1">
        <v>3</v>
      </c>
      <c r="E6149" s="1">
        <v>0</v>
      </c>
      <c r="F6149" s="1">
        <v>0</v>
      </c>
      <c r="G6149" s="1">
        <v>2</v>
      </c>
      <c r="H6149" s="1">
        <v>0</v>
      </c>
      <c r="I6149" s="1">
        <v>0</v>
      </c>
      <c r="J6149" s="1">
        <v>1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2</v>
      </c>
      <c r="V6149" s="1">
        <v>0</v>
      </c>
      <c r="W6149" s="1">
        <v>0</v>
      </c>
      <c r="X6149" s="1">
        <v>2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>
        <v>0</v>
      </c>
      <c r="AG6149" s="1">
        <v>0</v>
      </c>
      <c r="AH6149" s="1">
        <v>0</v>
      </c>
      <c r="AI6149" s="1">
        <v>0</v>
      </c>
      <c r="AJ6149" s="1">
        <f t="shared" si="95"/>
        <v>10</v>
      </c>
    </row>
    <row r="6150" spans="1:36" x14ac:dyDescent="0.2">
      <c r="A6150" s="1" t="s">
        <v>18524</v>
      </c>
      <c r="B6150" s="1" t="s">
        <v>18525</v>
      </c>
      <c r="C6150" s="1" t="s">
        <v>18526</v>
      </c>
      <c r="D6150" s="1">
        <v>3</v>
      </c>
      <c r="E6150" s="1">
        <v>0</v>
      </c>
      <c r="F6150" s="1">
        <v>0</v>
      </c>
      <c r="G6150" s="1">
        <v>2</v>
      </c>
      <c r="H6150" s="1">
        <v>0</v>
      </c>
      <c r="I6150" s="1">
        <v>0</v>
      </c>
      <c r="J6150" s="1">
        <v>1</v>
      </c>
      <c r="K6150" s="1">
        <v>0</v>
      </c>
      <c r="L6150" s="1">
        <v>1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2</v>
      </c>
      <c r="V6150" s="1">
        <v>0</v>
      </c>
      <c r="W6150" s="1">
        <v>0</v>
      </c>
      <c r="X6150" s="1">
        <v>2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>
        <v>0</v>
      </c>
      <c r="AG6150" s="1">
        <v>0</v>
      </c>
      <c r="AH6150" s="1">
        <v>0</v>
      </c>
      <c r="AI6150" s="1">
        <v>0</v>
      </c>
      <c r="AJ6150" s="1">
        <f t="shared" ref="AJ6150:AJ6213" si="96">SUM(D6150:AI6150)</f>
        <v>11</v>
      </c>
    </row>
    <row r="6151" spans="1:36" x14ac:dyDescent="0.2">
      <c r="A6151" s="1" t="s">
        <v>18527</v>
      </c>
      <c r="B6151" s="1" t="s">
        <v>18528</v>
      </c>
      <c r="C6151" s="1" t="s">
        <v>18529</v>
      </c>
      <c r="D6151" s="1">
        <v>2</v>
      </c>
      <c r="E6151" s="1">
        <v>0</v>
      </c>
      <c r="F6151" s="1">
        <v>0</v>
      </c>
      <c r="G6151" s="1">
        <v>2</v>
      </c>
      <c r="H6151" s="1">
        <v>0</v>
      </c>
      <c r="I6151" s="1">
        <v>0</v>
      </c>
      <c r="J6151" s="1">
        <v>1</v>
      </c>
      <c r="K6151" s="1">
        <v>0</v>
      </c>
      <c r="L6151" s="1">
        <v>1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1</v>
      </c>
      <c r="U6151" s="1">
        <v>1</v>
      </c>
      <c r="V6151" s="1">
        <v>0</v>
      </c>
      <c r="W6151" s="1">
        <v>0</v>
      </c>
      <c r="X6151" s="1">
        <v>2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>
        <v>0</v>
      </c>
      <c r="AG6151" s="1">
        <v>0</v>
      </c>
      <c r="AH6151" s="1">
        <v>0</v>
      </c>
      <c r="AI6151" s="1">
        <v>0</v>
      </c>
      <c r="AJ6151" s="1">
        <f t="shared" si="96"/>
        <v>10</v>
      </c>
    </row>
    <row r="6152" spans="1:36" x14ac:dyDescent="0.2">
      <c r="A6152" s="1" t="s">
        <v>18530</v>
      </c>
      <c r="B6152" s="1" t="s">
        <v>18531</v>
      </c>
      <c r="C6152" s="1" t="s">
        <v>18532</v>
      </c>
      <c r="D6152" s="1">
        <v>2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2</v>
      </c>
      <c r="K6152" s="1">
        <v>0</v>
      </c>
      <c r="L6152" s="1">
        <v>1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1</v>
      </c>
      <c r="U6152" s="1">
        <v>2</v>
      </c>
      <c r="V6152" s="1">
        <v>0</v>
      </c>
      <c r="W6152" s="1">
        <v>0</v>
      </c>
      <c r="X6152" s="1">
        <v>2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0</v>
      </c>
      <c r="AG6152" s="1">
        <v>0</v>
      </c>
      <c r="AH6152" s="1">
        <v>0</v>
      </c>
      <c r="AI6152" s="1">
        <v>0</v>
      </c>
      <c r="AJ6152" s="1">
        <f t="shared" si="96"/>
        <v>11</v>
      </c>
    </row>
    <row r="6153" spans="1:36" x14ac:dyDescent="0.2">
      <c r="A6153" s="1" t="s">
        <v>18533</v>
      </c>
      <c r="B6153" s="1" t="s">
        <v>18534</v>
      </c>
      <c r="C6153" s="1" t="s">
        <v>18535</v>
      </c>
      <c r="D6153" s="1">
        <v>2</v>
      </c>
      <c r="E6153" s="1">
        <v>0</v>
      </c>
      <c r="F6153" s="1">
        <v>0</v>
      </c>
      <c r="G6153" s="1">
        <v>2</v>
      </c>
      <c r="H6153" s="1">
        <v>0</v>
      </c>
      <c r="I6153" s="1">
        <v>0</v>
      </c>
      <c r="J6153" s="1">
        <v>1</v>
      </c>
      <c r="K6153" s="1">
        <v>0</v>
      </c>
      <c r="L6153" s="1">
        <v>1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1</v>
      </c>
      <c r="U6153" s="1">
        <v>2</v>
      </c>
      <c r="V6153" s="1">
        <v>0</v>
      </c>
      <c r="W6153" s="1">
        <v>0</v>
      </c>
      <c r="X6153" s="1">
        <v>1</v>
      </c>
      <c r="Y6153" s="1">
        <v>0</v>
      </c>
      <c r="Z6153" s="1">
        <v>1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>
        <v>0</v>
      </c>
      <c r="AG6153" s="1">
        <v>0</v>
      </c>
      <c r="AH6153" s="1">
        <v>0</v>
      </c>
      <c r="AI6153" s="1">
        <v>0</v>
      </c>
      <c r="AJ6153" s="1">
        <f t="shared" si="96"/>
        <v>11</v>
      </c>
    </row>
    <row r="6154" spans="1:36" x14ac:dyDescent="0.2">
      <c r="A6154" s="1" t="s">
        <v>18536</v>
      </c>
      <c r="B6154" s="1" t="s">
        <v>18537</v>
      </c>
      <c r="C6154" s="1" t="s">
        <v>18538</v>
      </c>
      <c r="D6154" s="1">
        <v>3</v>
      </c>
      <c r="E6154" s="1">
        <v>0</v>
      </c>
      <c r="F6154" s="1">
        <v>0</v>
      </c>
      <c r="G6154" s="1">
        <v>2</v>
      </c>
      <c r="H6154" s="1">
        <v>0</v>
      </c>
      <c r="I6154" s="1">
        <v>0</v>
      </c>
      <c r="J6154" s="1">
        <v>1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1</v>
      </c>
      <c r="R6154" s="1">
        <v>0</v>
      </c>
      <c r="S6154" s="1">
        <v>0</v>
      </c>
      <c r="T6154" s="1">
        <v>1</v>
      </c>
      <c r="U6154" s="1">
        <v>1</v>
      </c>
      <c r="V6154" s="1">
        <v>0</v>
      </c>
      <c r="W6154" s="1">
        <v>1</v>
      </c>
      <c r="X6154" s="1">
        <v>2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0</v>
      </c>
      <c r="AG6154" s="1">
        <v>0</v>
      </c>
      <c r="AH6154" s="1">
        <v>0</v>
      </c>
      <c r="AI6154" s="1">
        <v>0</v>
      </c>
      <c r="AJ6154" s="1">
        <f t="shared" si="96"/>
        <v>12</v>
      </c>
    </row>
    <row r="6155" spans="1:36" x14ac:dyDescent="0.2">
      <c r="A6155" s="1" t="s">
        <v>18539</v>
      </c>
      <c r="B6155" s="1" t="s">
        <v>18540</v>
      </c>
      <c r="C6155" s="1" t="s">
        <v>18541</v>
      </c>
      <c r="D6155" s="1">
        <v>2</v>
      </c>
      <c r="E6155" s="1">
        <v>0</v>
      </c>
      <c r="F6155" s="1">
        <v>0</v>
      </c>
      <c r="G6155" s="1">
        <v>4</v>
      </c>
      <c r="H6155" s="1">
        <v>0</v>
      </c>
      <c r="I6155" s="1">
        <v>0</v>
      </c>
      <c r="J6155" s="1">
        <v>1</v>
      </c>
      <c r="K6155" s="1">
        <v>0</v>
      </c>
      <c r="L6155" s="1">
        <v>1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1</v>
      </c>
      <c r="V6155" s="1">
        <v>0</v>
      </c>
      <c r="W6155" s="1">
        <v>0</v>
      </c>
      <c r="X6155" s="1">
        <v>3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0</v>
      </c>
      <c r="AE6155" s="1">
        <v>0</v>
      </c>
      <c r="AF6155" s="1">
        <v>0</v>
      </c>
      <c r="AG6155" s="1">
        <v>0</v>
      </c>
      <c r="AH6155" s="1">
        <v>0</v>
      </c>
      <c r="AI6155" s="1">
        <v>0</v>
      </c>
      <c r="AJ6155" s="1">
        <f t="shared" si="96"/>
        <v>12</v>
      </c>
    </row>
    <row r="6156" spans="1:36" x14ac:dyDescent="0.2">
      <c r="A6156" s="1" t="s">
        <v>18542</v>
      </c>
      <c r="B6156" s="1" t="s">
        <v>18543</v>
      </c>
      <c r="C6156" s="1" t="s">
        <v>18544</v>
      </c>
      <c r="D6156" s="1">
        <v>4</v>
      </c>
      <c r="E6156" s="1">
        <v>0</v>
      </c>
      <c r="F6156" s="1">
        <v>0</v>
      </c>
      <c r="G6156" s="1">
        <v>2</v>
      </c>
      <c r="H6156" s="1">
        <v>0</v>
      </c>
      <c r="I6156" s="1">
        <v>0</v>
      </c>
      <c r="J6156" s="1">
        <v>1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1</v>
      </c>
      <c r="U6156" s="1">
        <v>3</v>
      </c>
      <c r="V6156" s="1">
        <v>0</v>
      </c>
      <c r="W6156" s="1">
        <v>0</v>
      </c>
      <c r="X6156" s="1">
        <v>1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>
        <v>0</v>
      </c>
      <c r="AG6156" s="1">
        <v>0</v>
      </c>
      <c r="AH6156" s="1">
        <v>0</v>
      </c>
      <c r="AI6156" s="1">
        <v>0</v>
      </c>
      <c r="AJ6156" s="1">
        <f t="shared" si="96"/>
        <v>12</v>
      </c>
    </row>
    <row r="6157" spans="1:36" x14ac:dyDescent="0.2">
      <c r="A6157" s="1" t="s">
        <v>18545</v>
      </c>
      <c r="B6157" s="1" t="s">
        <v>18546</v>
      </c>
      <c r="C6157" s="1" t="s">
        <v>18547</v>
      </c>
      <c r="D6157" s="1">
        <v>3</v>
      </c>
      <c r="E6157" s="1">
        <v>0</v>
      </c>
      <c r="F6157" s="1">
        <v>0</v>
      </c>
      <c r="G6157" s="1">
        <v>2</v>
      </c>
      <c r="H6157" s="1">
        <v>0</v>
      </c>
      <c r="I6157" s="1">
        <v>0</v>
      </c>
      <c r="J6157" s="1">
        <v>1</v>
      </c>
      <c r="K6157" s="1">
        <v>0</v>
      </c>
      <c r="L6157" s="1">
        <v>0</v>
      </c>
      <c r="M6157" s="1">
        <v>2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1</v>
      </c>
      <c r="V6157" s="1">
        <v>0</v>
      </c>
      <c r="W6157" s="1">
        <v>0</v>
      </c>
      <c r="X6157" s="1">
        <v>3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>
        <v>0</v>
      </c>
      <c r="AG6157" s="1">
        <v>0</v>
      </c>
      <c r="AH6157" s="1">
        <v>0</v>
      </c>
      <c r="AI6157" s="1">
        <v>0</v>
      </c>
      <c r="AJ6157" s="1">
        <f t="shared" si="96"/>
        <v>12</v>
      </c>
    </row>
    <row r="6158" spans="1:36" x14ac:dyDescent="0.2">
      <c r="A6158" s="1" t="s">
        <v>18548</v>
      </c>
      <c r="B6158" s="1" t="s">
        <v>18549</v>
      </c>
      <c r="C6158" s="1" t="s">
        <v>18550</v>
      </c>
      <c r="D6158" s="1">
        <v>2</v>
      </c>
      <c r="E6158" s="1">
        <v>0</v>
      </c>
      <c r="F6158" s="1">
        <v>0</v>
      </c>
      <c r="G6158" s="1">
        <v>1</v>
      </c>
      <c r="H6158" s="1">
        <v>0</v>
      </c>
      <c r="I6158" s="1">
        <v>0</v>
      </c>
      <c r="J6158" s="1">
        <v>1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1</v>
      </c>
      <c r="U6158" s="1">
        <v>3</v>
      </c>
      <c r="V6158" s="1">
        <v>0</v>
      </c>
      <c r="W6158" s="1">
        <v>0</v>
      </c>
      <c r="X6158" s="1">
        <v>2</v>
      </c>
      <c r="Y6158" s="1">
        <v>0</v>
      </c>
      <c r="Z6158" s="1">
        <v>1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0</v>
      </c>
      <c r="AG6158" s="1">
        <v>0</v>
      </c>
      <c r="AH6158" s="1">
        <v>0</v>
      </c>
      <c r="AI6158" s="1">
        <v>0</v>
      </c>
      <c r="AJ6158" s="1">
        <f t="shared" si="96"/>
        <v>11</v>
      </c>
    </row>
    <row r="6159" spans="1:36" x14ac:dyDescent="0.2">
      <c r="A6159" s="1" t="s">
        <v>18551</v>
      </c>
      <c r="B6159" s="1" t="s">
        <v>18552</v>
      </c>
      <c r="C6159" s="1" t="s">
        <v>18553</v>
      </c>
      <c r="D6159" s="1">
        <v>2</v>
      </c>
      <c r="E6159" s="1">
        <v>0</v>
      </c>
      <c r="F6159" s="1">
        <v>0</v>
      </c>
      <c r="G6159" s="1">
        <v>4</v>
      </c>
      <c r="H6159" s="1">
        <v>0</v>
      </c>
      <c r="I6159" s="1">
        <v>0</v>
      </c>
      <c r="J6159" s="1">
        <v>1</v>
      </c>
      <c r="K6159" s="1">
        <v>0</v>
      </c>
      <c r="L6159" s="1">
        <v>0</v>
      </c>
      <c r="M6159" s="1">
        <v>1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2</v>
      </c>
      <c r="V6159" s="1">
        <v>0</v>
      </c>
      <c r="W6159" s="1">
        <v>0</v>
      </c>
      <c r="X6159" s="1">
        <v>3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>
        <v>0</v>
      </c>
      <c r="AG6159" s="1">
        <v>0</v>
      </c>
      <c r="AH6159" s="1">
        <v>0</v>
      </c>
      <c r="AI6159" s="1">
        <v>0</v>
      </c>
      <c r="AJ6159" s="1">
        <f t="shared" si="96"/>
        <v>13</v>
      </c>
    </row>
    <row r="6160" spans="1:36" x14ac:dyDescent="0.2">
      <c r="A6160" s="1" t="s">
        <v>18554</v>
      </c>
      <c r="B6160" s="1" t="s">
        <v>18555</v>
      </c>
      <c r="C6160" s="1" t="s">
        <v>18556</v>
      </c>
      <c r="D6160" s="1">
        <v>2</v>
      </c>
      <c r="E6160" s="1">
        <v>0</v>
      </c>
      <c r="F6160" s="1">
        <v>0</v>
      </c>
      <c r="G6160" s="1">
        <v>2</v>
      </c>
      <c r="H6160" s="1">
        <v>0</v>
      </c>
      <c r="I6160" s="1">
        <v>0</v>
      </c>
      <c r="J6160" s="1">
        <v>1</v>
      </c>
      <c r="K6160" s="1">
        <v>0</v>
      </c>
      <c r="L6160" s="1">
        <v>1</v>
      </c>
      <c r="M6160" s="1">
        <v>1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4</v>
      </c>
      <c r="V6160" s="1">
        <v>0</v>
      </c>
      <c r="W6160" s="1">
        <v>0</v>
      </c>
      <c r="X6160" s="1">
        <v>2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0</v>
      </c>
      <c r="AG6160" s="1">
        <v>0</v>
      </c>
      <c r="AH6160" s="1">
        <v>0</v>
      </c>
      <c r="AI6160" s="1">
        <v>0</v>
      </c>
      <c r="AJ6160" s="1">
        <f t="shared" si="96"/>
        <v>13</v>
      </c>
    </row>
    <row r="6161" spans="1:36" x14ac:dyDescent="0.2">
      <c r="A6161" s="1" t="s">
        <v>18557</v>
      </c>
      <c r="B6161" s="1" t="s">
        <v>18558</v>
      </c>
      <c r="C6161" s="1" t="s">
        <v>18559</v>
      </c>
      <c r="D6161" s="1">
        <v>2</v>
      </c>
      <c r="E6161" s="1">
        <v>0</v>
      </c>
      <c r="F6161" s="1">
        <v>0</v>
      </c>
      <c r="G6161" s="1">
        <v>3</v>
      </c>
      <c r="H6161" s="1">
        <v>0</v>
      </c>
      <c r="I6161" s="1">
        <v>0</v>
      </c>
      <c r="J6161" s="1">
        <v>1</v>
      </c>
      <c r="K6161" s="1">
        <v>0</v>
      </c>
      <c r="L6161" s="1">
        <v>1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3</v>
      </c>
      <c r="V6161" s="1">
        <v>0</v>
      </c>
      <c r="W6161" s="1">
        <v>0</v>
      </c>
      <c r="X6161" s="1">
        <v>3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>
        <v>0</v>
      </c>
      <c r="AG6161" s="1">
        <v>0</v>
      </c>
      <c r="AH6161" s="1">
        <v>0</v>
      </c>
      <c r="AI6161" s="1">
        <v>0</v>
      </c>
      <c r="AJ6161" s="1">
        <f t="shared" si="96"/>
        <v>13</v>
      </c>
    </row>
    <row r="6162" spans="1:36" x14ac:dyDescent="0.2">
      <c r="A6162" s="1" t="s">
        <v>18560</v>
      </c>
      <c r="B6162" s="1" t="s">
        <v>18561</v>
      </c>
      <c r="C6162" s="1" t="s">
        <v>18562</v>
      </c>
      <c r="D6162" s="1">
        <v>2</v>
      </c>
      <c r="E6162" s="1">
        <v>0</v>
      </c>
      <c r="F6162" s="1">
        <v>0</v>
      </c>
      <c r="G6162" s="1">
        <v>3</v>
      </c>
      <c r="H6162" s="1">
        <v>0</v>
      </c>
      <c r="I6162" s="1">
        <v>0</v>
      </c>
      <c r="J6162" s="1">
        <v>1</v>
      </c>
      <c r="K6162" s="1">
        <v>0</v>
      </c>
      <c r="L6162" s="1">
        <v>2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2</v>
      </c>
      <c r="V6162" s="1">
        <v>0</v>
      </c>
      <c r="W6162" s="1">
        <v>0</v>
      </c>
      <c r="X6162" s="1">
        <v>3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>
        <v>0</v>
      </c>
      <c r="AG6162" s="1">
        <v>0</v>
      </c>
      <c r="AH6162" s="1">
        <v>0</v>
      </c>
      <c r="AI6162" s="1">
        <v>0</v>
      </c>
      <c r="AJ6162" s="1">
        <f t="shared" si="96"/>
        <v>13</v>
      </c>
    </row>
    <row r="6163" spans="1:36" x14ac:dyDescent="0.2">
      <c r="A6163" s="1" t="s">
        <v>18563</v>
      </c>
      <c r="B6163" s="1" t="s">
        <v>18564</v>
      </c>
      <c r="C6163" s="1" t="s">
        <v>18565</v>
      </c>
      <c r="D6163" s="1">
        <v>5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5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1</v>
      </c>
      <c r="U6163" s="1">
        <v>1</v>
      </c>
      <c r="V6163" s="1">
        <v>0</v>
      </c>
      <c r="W6163" s="1">
        <v>0</v>
      </c>
      <c r="X6163" s="1">
        <v>1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>
        <v>0</v>
      </c>
      <c r="AG6163" s="1">
        <v>0</v>
      </c>
      <c r="AH6163" s="1">
        <v>0</v>
      </c>
      <c r="AI6163" s="1">
        <v>0</v>
      </c>
      <c r="AJ6163" s="1">
        <f t="shared" si="96"/>
        <v>13</v>
      </c>
    </row>
    <row r="6164" spans="1:36" x14ac:dyDescent="0.2">
      <c r="A6164" s="1" t="s">
        <v>18566</v>
      </c>
      <c r="B6164" s="1" t="s">
        <v>18567</v>
      </c>
      <c r="C6164" s="1" t="s">
        <v>18568</v>
      </c>
      <c r="D6164" s="1">
        <v>2</v>
      </c>
      <c r="E6164" s="1">
        <v>0</v>
      </c>
      <c r="F6164" s="1">
        <v>0</v>
      </c>
      <c r="G6164" s="1">
        <v>3</v>
      </c>
      <c r="H6164" s="1">
        <v>0</v>
      </c>
      <c r="I6164" s="1">
        <v>0</v>
      </c>
      <c r="J6164" s="1">
        <v>1</v>
      </c>
      <c r="K6164" s="1">
        <v>0</v>
      </c>
      <c r="L6164" s="1">
        <v>1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1</v>
      </c>
      <c r="U6164" s="1">
        <v>3</v>
      </c>
      <c r="V6164" s="1">
        <v>0</v>
      </c>
      <c r="W6164" s="1">
        <v>0</v>
      </c>
      <c r="X6164" s="1">
        <v>3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  <c r="AG6164" s="1">
        <v>0</v>
      </c>
      <c r="AH6164" s="1">
        <v>0</v>
      </c>
      <c r="AI6164" s="1">
        <v>0</v>
      </c>
      <c r="AJ6164" s="1">
        <f t="shared" si="96"/>
        <v>14</v>
      </c>
    </row>
    <row r="6165" spans="1:36" x14ac:dyDescent="0.2">
      <c r="A6165" s="1" t="s">
        <v>18569</v>
      </c>
      <c r="B6165" s="1" t="s">
        <v>18570</v>
      </c>
      <c r="C6165" s="1" t="s">
        <v>18571</v>
      </c>
      <c r="D6165" s="1">
        <v>2</v>
      </c>
      <c r="E6165" s="1">
        <v>0</v>
      </c>
      <c r="F6165" s="1">
        <v>0</v>
      </c>
      <c r="G6165" s="1">
        <v>3</v>
      </c>
      <c r="H6165" s="1">
        <v>0</v>
      </c>
      <c r="I6165" s="1">
        <v>0</v>
      </c>
      <c r="J6165" s="1">
        <v>1</v>
      </c>
      <c r="K6165" s="1">
        <v>0</v>
      </c>
      <c r="L6165" s="1">
        <v>0</v>
      </c>
      <c r="M6165" s="1">
        <v>1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2</v>
      </c>
      <c r="V6165" s="1">
        <v>0</v>
      </c>
      <c r="W6165" s="1">
        <v>0</v>
      </c>
      <c r="X6165" s="1">
        <v>3</v>
      </c>
      <c r="Y6165" s="1">
        <v>0</v>
      </c>
      <c r="Z6165" s="1">
        <v>0</v>
      </c>
      <c r="AA6165" s="1">
        <v>0</v>
      </c>
      <c r="AB6165" s="1">
        <v>1</v>
      </c>
      <c r="AC6165" s="1">
        <v>0</v>
      </c>
      <c r="AD6165" s="1">
        <v>0</v>
      </c>
      <c r="AE6165" s="1">
        <v>0</v>
      </c>
      <c r="AF6165" s="1">
        <v>0</v>
      </c>
      <c r="AG6165" s="1">
        <v>1</v>
      </c>
      <c r="AH6165" s="1">
        <v>0</v>
      </c>
      <c r="AI6165" s="1">
        <v>0</v>
      </c>
      <c r="AJ6165" s="1">
        <f t="shared" si="96"/>
        <v>14</v>
      </c>
    </row>
    <row r="6166" spans="1:36" x14ac:dyDescent="0.2">
      <c r="A6166" s="1" t="s">
        <v>18572</v>
      </c>
      <c r="B6166" s="1" t="s">
        <v>18573</v>
      </c>
      <c r="C6166" s="1" t="s">
        <v>18574</v>
      </c>
      <c r="D6166" s="1">
        <v>2</v>
      </c>
      <c r="E6166" s="1">
        <v>0</v>
      </c>
      <c r="F6166" s="1">
        <v>0</v>
      </c>
      <c r="G6166" s="1">
        <v>2</v>
      </c>
      <c r="H6166" s="1">
        <v>0</v>
      </c>
      <c r="I6166" s="1">
        <v>0</v>
      </c>
      <c r="J6166" s="1">
        <v>1</v>
      </c>
      <c r="K6166" s="1">
        <v>0</v>
      </c>
      <c r="L6166" s="1">
        <v>1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1</v>
      </c>
      <c r="U6166" s="1">
        <v>2</v>
      </c>
      <c r="V6166" s="1">
        <v>0</v>
      </c>
      <c r="W6166" s="1">
        <v>0</v>
      </c>
      <c r="X6166" s="1">
        <v>4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0</v>
      </c>
      <c r="AG6166" s="1">
        <v>0</v>
      </c>
      <c r="AH6166" s="1">
        <v>0</v>
      </c>
      <c r="AI6166" s="1">
        <v>0</v>
      </c>
      <c r="AJ6166" s="1">
        <f t="shared" si="96"/>
        <v>13</v>
      </c>
    </row>
    <row r="6167" spans="1:36" x14ac:dyDescent="0.2">
      <c r="A6167" s="1" t="s">
        <v>18575</v>
      </c>
      <c r="B6167" s="1" t="s">
        <v>18576</v>
      </c>
      <c r="C6167" s="1" t="s">
        <v>18577</v>
      </c>
      <c r="D6167" s="1">
        <v>3</v>
      </c>
      <c r="E6167" s="1">
        <v>0</v>
      </c>
      <c r="F6167" s="1">
        <v>0</v>
      </c>
      <c r="G6167" s="1">
        <v>2</v>
      </c>
      <c r="H6167" s="1">
        <v>0</v>
      </c>
      <c r="I6167" s="1">
        <v>0</v>
      </c>
      <c r="J6167" s="1">
        <v>1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1</v>
      </c>
      <c r="U6167" s="1">
        <v>4</v>
      </c>
      <c r="V6167" s="1">
        <v>1</v>
      </c>
      <c r="W6167" s="1">
        <v>0</v>
      </c>
      <c r="X6167" s="1">
        <v>2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>
        <v>0</v>
      </c>
      <c r="AG6167" s="1">
        <v>0</v>
      </c>
      <c r="AH6167" s="1">
        <v>0</v>
      </c>
      <c r="AI6167" s="1">
        <v>0</v>
      </c>
      <c r="AJ6167" s="1">
        <f t="shared" si="96"/>
        <v>14</v>
      </c>
    </row>
    <row r="6168" spans="1:36" x14ac:dyDescent="0.2">
      <c r="A6168" s="1" t="s">
        <v>18578</v>
      </c>
      <c r="B6168" s="1" t="s">
        <v>18579</v>
      </c>
      <c r="C6168" s="1" t="s">
        <v>18580</v>
      </c>
      <c r="D6168" s="1">
        <v>3</v>
      </c>
      <c r="E6168" s="1">
        <v>0</v>
      </c>
      <c r="F6168" s="1">
        <v>0</v>
      </c>
      <c r="G6168" s="1">
        <v>2</v>
      </c>
      <c r="H6168" s="1">
        <v>0</v>
      </c>
      <c r="I6168" s="1">
        <v>0</v>
      </c>
      <c r="J6168" s="1">
        <v>1</v>
      </c>
      <c r="K6168" s="1">
        <v>0</v>
      </c>
      <c r="L6168" s="1">
        <v>1</v>
      </c>
      <c r="M6168" s="1">
        <v>1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2</v>
      </c>
      <c r="V6168" s="1">
        <v>0</v>
      </c>
      <c r="W6168" s="1">
        <v>0</v>
      </c>
      <c r="X6168" s="1">
        <v>4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>
        <v>0</v>
      </c>
      <c r="AG6168" s="1">
        <v>0</v>
      </c>
      <c r="AH6168" s="1">
        <v>0</v>
      </c>
      <c r="AI6168" s="1">
        <v>0</v>
      </c>
      <c r="AJ6168" s="1">
        <f t="shared" si="96"/>
        <v>14</v>
      </c>
    </row>
    <row r="6169" spans="1:36" x14ac:dyDescent="0.2">
      <c r="A6169" s="1" t="s">
        <v>18581</v>
      </c>
      <c r="B6169" s="1" t="s">
        <v>18582</v>
      </c>
      <c r="C6169" s="1" t="s">
        <v>18583</v>
      </c>
      <c r="D6169" s="1">
        <v>3</v>
      </c>
      <c r="E6169" s="1">
        <v>0</v>
      </c>
      <c r="F6169" s="1">
        <v>0</v>
      </c>
      <c r="G6169" s="1">
        <v>2</v>
      </c>
      <c r="H6169" s="1">
        <v>0</v>
      </c>
      <c r="I6169" s="1">
        <v>0</v>
      </c>
      <c r="J6169" s="1">
        <v>1</v>
      </c>
      <c r="K6169" s="1">
        <v>0</v>
      </c>
      <c r="L6169" s="1">
        <v>1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2</v>
      </c>
      <c r="V6169" s="1">
        <v>0</v>
      </c>
      <c r="W6169" s="1">
        <v>0</v>
      </c>
      <c r="X6169" s="1">
        <v>6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>
        <v>0</v>
      </c>
      <c r="AG6169" s="1">
        <v>0</v>
      </c>
      <c r="AH6169" s="1">
        <v>0</v>
      </c>
      <c r="AI6169" s="1">
        <v>0</v>
      </c>
      <c r="AJ6169" s="1">
        <f t="shared" si="96"/>
        <v>15</v>
      </c>
    </row>
    <row r="6170" spans="1:36" x14ac:dyDescent="0.2">
      <c r="A6170" s="1" t="s">
        <v>18584</v>
      </c>
      <c r="B6170" s="1" t="s">
        <v>18585</v>
      </c>
      <c r="C6170" s="1" t="s">
        <v>18586</v>
      </c>
      <c r="D6170" s="1">
        <v>2</v>
      </c>
      <c r="E6170" s="1">
        <v>0</v>
      </c>
      <c r="F6170" s="1">
        <v>0</v>
      </c>
      <c r="G6170" s="1">
        <v>2</v>
      </c>
      <c r="H6170" s="1">
        <v>0</v>
      </c>
      <c r="I6170" s="1">
        <v>1</v>
      </c>
      <c r="J6170" s="1">
        <v>1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1</v>
      </c>
      <c r="Q6170" s="1">
        <v>0</v>
      </c>
      <c r="R6170" s="1">
        <v>0</v>
      </c>
      <c r="S6170" s="1">
        <v>0</v>
      </c>
      <c r="T6170" s="1">
        <v>0</v>
      </c>
      <c r="U6170" s="1">
        <v>4</v>
      </c>
      <c r="V6170" s="1">
        <v>0</v>
      </c>
      <c r="W6170" s="1">
        <v>0</v>
      </c>
      <c r="X6170" s="1">
        <v>2</v>
      </c>
      <c r="Y6170" s="1">
        <v>0</v>
      </c>
      <c r="Z6170" s="1">
        <v>0</v>
      </c>
      <c r="AA6170" s="1">
        <v>0</v>
      </c>
      <c r="AB6170" s="1">
        <v>1</v>
      </c>
      <c r="AC6170" s="1">
        <v>0</v>
      </c>
      <c r="AD6170" s="1">
        <v>0</v>
      </c>
      <c r="AE6170" s="1">
        <v>0</v>
      </c>
      <c r="AF6170" s="1">
        <v>0</v>
      </c>
      <c r="AG6170" s="1">
        <v>0</v>
      </c>
      <c r="AH6170" s="1">
        <v>0</v>
      </c>
      <c r="AI6170" s="1">
        <v>0</v>
      </c>
      <c r="AJ6170" s="1">
        <f t="shared" si="96"/>
        <v>14</v>
      </c>
    </row>
    <row r="6171" spans="1:36" x14ac:dyDescent="0.2">
      <c r="A6171" s="1" t="s">
        <v>18587</v>
      </c>
      <c r="B6171" s="1" t="s">
        <v>18588</v>
      </c>
      <c r="C6171" s="1" t="s">
        <v>18589</v>
      </c>
      <c r="D6171" s="1">
        <v>4</v>
      </c>
      <c r="E6171" s="1">
        <v>0</v>
      </c>
      <c r="F6171" s="1">
        <v>0</v>
      </c>
      <c r="G6171" s="1">
        <v>2</v>
      </c>
      <c r="H6171" s="1">
        <v>0</v>
      </c>
      <c r="I6171" s="1">
        <v>0</v>
      </c>
      <c r="J6171" s="1">
        <v>1</v>
      </c>
      <c r="K6171" s="1">
        <v>0</v>
      </c>
      <c r="L6171" s="1">
        <v>2</v>
      </c>
      <c r="M6171" s="1">
        <v>1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2</v>
      </c>
      <c r="V6171" s="1">
        <v>0</v>
      </c>
      <c r="W6171" s="1">
        <v>0</v>
      </c>
      <c r="X6171" s="1">
        <v>2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>
        <v>0</v>
      </c>
      <c r="AG6171" s="1">
        <v>2</v>
      </c>
      <c r="AH6171" s="1">
        <v>0</v>
      </c>
      <c r="AI6171" s="1">
        <v>0</v>
      </c>
      <c r="AJ6171" s="1">
        <f t="shared" si="96"/>
        <v>16</v>
      </c>
    </row>
    <row r="6172" spans="1:36" x14ac:dyDescent="0.2">
      <c r="A6172" s="1" t="s">
        <v>18590</v>
      </c>
      <c r="B6172" s="1" t="s">
        <v>18591</v>
      </c>
      <c r="C6172" s="1" t="s">
        <v>18592</v>
      </c>
      <c r="D6172" s="1">
        <v>3</v>
      </c>
      <c r="E6172" s="1">
        <v>0</v>
      </c>
      <c r="F6172" s="1">
        <v>0</v>
      </c>
      <c r="G6172" s="1">
        <v>3</v>
      </c>
      <c r="H6172" s="1">
        <v>0</v>
      </c>
      <c r="I6172" s="1">
        <v>0</v>
      </c>
      <c r="J6172" s="1">
        <v>1</v>
      </c>
      <c r="K6172" s="1">
        <v>0</v>
      </c>
      <c r="L6172" s="1">
        <v>3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1</v>
      </c>
      <c r="V6172" s="1">
        <v>0</v>
      </c>
      <c r="W6172" s="1">
        <v>0</v>
      </c>
      <c r="X6172" s="1">
        <v>4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1</v>
      </c>
      <c r="AG6172" s="1">
        <v>1</v>
      </c>
      <c r="AH6172" s="1">
        <v>0</v>
      </c>
      <c r="AI6172" s="1">
        <v>0</v>
      </c>
      <c r="AJ6172" s="1">
        <f t="shared" si="96"/>
        <v>17</v>
      </c>
    </row>
    <row r="6173" spans="1:36" x14ac:dyDescent="0.2">
      <c r="A6173" s="1" t="s">
        <v>18593</v>
      </c>
      <c r="B6173" s="1" t="s">
        <v>18594</v>
      </c>
      <c r="C6173" s="1" t="s">
        <v>18595</v>
      </c>
      <c r="D6173" s="1">
        <v>6</v>
      </c>
      <c r="E6173" s="1">
        <v>1</v>
      </c>
      <c r="F6173" s="1">
        <v>0</v>
      </c>
      <c r="G6173" s="1">
        <v>2</v>
      </c>
      <c r="H6173" s="1">
        <v>0</v>
      </c>
      <c r="I6173" s="1">
        <v>1</v>
      </c>
      <c r="J6173" s="1">
        <v>1</v>
      </c>
      <c r="K6173" s="1">
        <v>0</v>
      </c>
      <c r="L6173" s="1">
        <v>0</v>
      </c>
      <c r="M6173" s="1">
        <v>1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2</v>
      </c>
      <c r="V6173" s="1">
        <v>0</v>
      </c>
      <c r="W6173" s="1">
        <v>0</v>
      </c>
      <c r="X6173" s="1">
        <v>5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>
        <v>0</v>
      </c>
      <c r="AG6173" s="1">
        <v>0</v>
      </c>
      <c r="AH6173" s="1">
        <v>0</v>
      </c>
      <c r="AI6173" s="1">
        <v>0</v>
      </c>
      <c r="AJ6173" s="1">
        <f t="shared" si="96"/>
        <v>19</v>
      </c>
    </row>
    <row r="6174" spans="1:36" x14ac:dyDescent="0.2">
      <c r="A6174" s="1" t="s">
        <v>18596</v>
      </c>
      <c r="B6174" s="1" t="s">
        <v>18597</v>
      </c>
      <c r="C6174" s="1" t="s">
        <v>18598</v>
      </c>
      <c r="D6174" s="1">
        <v>6</v>
      </c>
      <c r="E6174" s="1">
        <v>0</v>
      </c>
      <c r="F6174" s="1">
        <v>0</v>
      </c>
      <c r="G6174" s="1">
        <v>5</v>
      </c>
      <c r="H6174" s="1">
        <v>0</v>
      </c>
      <c r="I6174" s="1">
        <v>0</v>
      </c>
      <c r="J6174" s="1">
        <v>1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1</v>
      </c>
      <c r="T6174" s="1">
        <v>1</v>
      </c>
      <c r="U6174" s="1">
        <v>6</v>
      </c>
      <c r="V6174" s="1">
        <v>0</v>
      </c>
      <c r="W6174" s="1">
        <v>0</v>
      </c>
      <c r="X6174" s="1">
        <v>3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>
        <v>0</v>
      </c>
      <c r="AG6174" s="1">
        <v>0</v>
      </c>
      <c r="AH6174" s="1">
        <v>0</v>
      </c>
      <c r="AI6174" s="1">
        <v>0</v>
      </c>
      <c r="AJ6174" s="1">
        <f t="shared" si="96"/>
        <v>23</v>
      </c>
    </row>
    <row r="6175" spans="1:36" x14ac:dyDescent="0.2">
      <c r="A6175" s="1" t="s">
        <v>18599</v>
      </c>
      <c r="B6175" s="1" t="s">
        <v>18600</v>
      </c>
      <c r="C6175" s="1" t="s">
        <v>18601</v>
      </c>
      <c r="D6175" s="1">
        <v>0</v>
      </c>
      <c r="E6175" s="1">
        <v>0</v>
      </c>
      <c r="F6175" s="1">
        <v>0</v>
      </c>
      <c r="G6175" s="1">
        <v>1</v>
      </c>
      <c r="H6175" s="1">
        <v>0</v>
      </c>
      <c r="I6175" s="1">
        <v>1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1</v>
      </c>
      <c r="U6175" s="1">
        <v>1</v>
      </c>
      <c r="V6175" s="1">
        <v>0</v>
      </c>
      <c r="W6175" s="1">
        <v>0</v>
      </c>
      <c r="X6175" s="1">
        <v>1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>
        <v>0</v>
      </c>
      <c r="AG6175" s="1">
        <v>0</v>
      </c>
      <c r="AH6175" s="1">
        <v>0</v>
      </c>
      <c r="AI6175" s="1">
        <v>0</v>
      </c>
      <c r="AJ6175" s="1">
        <f t="shared" si="96"/>
        <v>5</v>
      </c>
    </row>
    <row r="6176" spans="1:36" x14ac:dyDescent="0.2">
      <c r="A6176" s="1" t="s">
        <v>18602</v>
      </c>
      <c r="B6176" s="1" t="s">
        <v>18603</v>
      </c>
      <c r="C6176" s="1" t="s">
        <v>18604</v>
      </c>
      <c r="D6176" s="1">
        <v>0</v>
      </c>
      <c r="E6176" s="1">
        <v>0</v>
      </c>
      <c r="F6176" s="1">
        <v>0</v>
      </c>
      <c r="G6176" s="1">
        <v>3</v>
      </c>
      <c r="H6176" s="1">
        <v>0</v>
      </c>
      <c r="I6176" s="1">
        <v>1</v>
      </c>
      <c r="J6176" s="1">
        <v>0</v>
      </c>
      <c r="K6176" s="1">
        <v>0</v>
      </c>
      <c r="L6176" s="1">
        <v>0</v>
      </c>
      <c r="M6176" s="1">
        <v>1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1</v>
      </c>
      <c r="U6176" s="1">
        <v>2</v>
      </c>
      <c r="V6176" s="1">
        <v>0</v>
      </c>
      <c r="W6176" s="1">
        <v>0</v>
      </c>
      <c r="X6176" s="1">
        <v>1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0</v>
      </c>
      <c r="AG6176" s="1">
        <v>0</v>
      </c>
      <c r="AH6176" s="1">
        <v>0</v>
      </c>
      <c r="AI6176" s="1">
        <v>0</v>
      </c>
      <c r="AJ6176" s="1">
        <f t="shared" si="96"/>
        <v>9</v>
      </c>
    </row>
    <row r="6177" spans="1:36" x14ac:dyDescent="0.2">
      <c r="A6177" s="1" t="s">
        <v>18605</v>
      </c>
      <c r="B6177" s="1" t="s">
        <v>18606</v>
      </c>
      <c r="C6177" s="1" t="s">
        <v>18607</v>
      </c>
      <c r="D6177" s="1">
        <v>0</v>
      </c>
      <c r="E6177" s="1">
        <v>1</v>
      </c>
      <c r="F6177" s="1">
        <v>0</v>
      </c>
      <c r="G6177" s="1">
        <v>1</v>
      </c>
      <c r="H6177" s="1">
        <v>0</v>
      </c>
      <c r="I6177" s="1">
        <v>2</v>
      </c>
      <c r="J6177" s="1">
        <v>1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1</v>
      </c>
      <c r="U6177" s="1">
        <v>1</v>
      </c>
      <c r="V6177" s="1">
        <v>0</v>
      </c>
      <c r="W6177" s="1">
        <v>1</v>
      </c>
      <c r="X6177" s="1">
        <v>2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>
        <v>0</v>
      </c>
      <c r="AG6177" s="1">
        <v>1</v>
      </c>
      <c r="AH6177" s="1">
        <v>0</v>
      </c>
      <c r="AI6177" s="1">
        <v>0</v>
      </c>
      <c r="AJ6177" s="1">
        <f t="shared" si="96"/>
        <v>11</v>
      </c>
    </row>
    <row r="6178" spans="1:36" x14ac:dyDescent="0.2">
      <c r="A6178" s="1" t="s">
        <v>18608</v>
      </c>
      <c r="B6178" s="1" t="s">
        <v>18609</v>
      </c>
      <c r="C6178" s="1" t="s">
        <v>18610</v>
      </c>
      <c r="D6178" s="1">
        <v>3</v>
      </c>
      <c r="E6178" s="1">
        <v>0</v>
      </c>
      <c r="F6178" s="1">
        <v>0</v>
      </c>
      <c r="G6178" s="1">
        <v>0</v>
      </c>
      <c r="H6178" s="1">
        <v>0</v>
      </c>
      <c r="I6178" s="1">
        <v>1</v>
      </c>
      <c r="J6178" s="1">
        <v>2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1</v>
      </c>
      <c r="U6178" s="1">
        <v>3</v>
      </c>
      <c r="V6178" s="1">
        <v>0</v>
      </c>
      <c r="W6178" s="1">
        <v>1</v>
      </c>
      <c r="X6178" s="1">
        <v>1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0</v>
      </c>
      <c r="AG6178" s="1">
        <v>0</v>
      </c>
      <c r="AH6178" s="1">
        <v>0</v>
      </c>
      <c r="AI6178" s="1">
        <v>0</v>
      </c>
      <c r="AJ6178" s="1">
        <f t="shared" si="96"/>
        <v>12</v>
      </c>
    </row>
    <row r="6179" spans="1:36" x14ac:dyDescent="0.2">
      <c r="A6179" s="1" t="s">
        <v>18611</v>
      </c>
      <c r="B6179" s="1" t="s">
        <v>18612</v>
      </c>
      <c r="C6179" s="1" t="s">
        <v>18613</v>
      </c>
      <c r="D6179" s="1">
        <v>2</v>
      </c>
      <c r="E6179" s="1">
        <v>0</v>
      </c>
      <c r="F6179" s="1">
        <v>0</v>
      </c>
      <c r="G6179" s="1">
        <v>0</v>
      </c>
      <c r="H6179" s="1">
        <v>0</v>
      </c>
      <c r="I6179" s="1">
        <v>1</v>
      </c>
      <c r="J6179" s="1">
        <v>1</v>
      </c>
      <c r="K6179" s="1">
        <v>0</v>
      </c>
      <c r="L6179" s="1">
        <v>1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1</v>
      </c>
      <c r="U6179" s="1">
        <v>2</v>
      </c>
      <c r="V6179" s="1">
        <v>0</v>
      </c>
      <c r="W6179" s="1">
        <v>0</v>
      </c>
      <c r="X6179" s="1">
        <v>0</v>
      </c>
      <c r="Y6179" s="1">
        <v>1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>
        <v>0</v>
      </c>
      <c r="AG6179" s="1">
        <v>0</v>
      </c>
      <c r="AH6179" s="1">
        <v>0</v>
      </c>
      <c r="AI6179" s="1">
        <v>0</v>
      </c>
      <c r="AJ6179" s="1">
        <f t="shared" si="96"/>
        <v>9</v>
      </c>
    </row>
    <row r="6180" spans="1:36" x14ac:dyDescent="0.2">
      <c r="A6180" s="1" t="s">
        <v>18614</v>
      </c>
      <c r="B6180" s="1" t="s">
        <v>18615</v>
      </c>
      <c r="C6180" s="1" t="s">
        <v>18616</v>
      </c>
      <c r="D6180" s="1">
        <v>0</v>
      </c>
      <c r="E6180" s="1">
        <v>0</v>
      </c>
      <c r="F6180" s="1">
        <v>0</v>
      </c>
      <c r="G6180" s="1">
        <v>3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1</v>
      </c>
      <c r="U6180" s="1">
        <v>1</v>
      </c>
      <c r="V6180" s="1">
        <v>0</v>
      </c>
      <c r="W6180" s="1">
        <v>0</v>
      </c>
      <c r="X6180" s="1">
        <v>1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0</v>
      </c>
      <c r="AG6180" s="1">
        <v>0</v>
      </c>
      <c r="AH6180" s="1">
        <v>0</v>
      </c>
      <c r="AI6180" s="1">
        <v>0</v>
      </c>
      <c r="AJ6180" s="1">
        <f t="shared" si="96"/>
        <v>6</v>
      </c>
    </row>
    <row r="6181" spans="1:36" x14ac:dyDescent="0.2">
      <c r="A6181" s="1" t="s">
        <v>18617</v>
      </c>
      <c r="B6181" s="1" t="s">
        <v>18618</v>
      </c>
      <c r="C6181" s="1" t="s">
        <v>18619</v>
      </c>
      <c r="D6181" s="1">
        <v>1</v>
      </c>
      <c r="E6181" s="1">
        <v>0</v>
      </c>
      <c r="F6181" s="1">
        <v>0</v>
      </c>
      <c r="G6181" s="1">
        <v>4</v>
      </c>
      <c r="H6181" s="1">
        <v>0</v>
      </c>
      <c r="I6181" s="1">
        <v>0</v>
      </c>
      <c r="J6181" s="1">
        <v>1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1</v>
      </c>
      <c r="T6181" s="1">
        <v>0</v>
      </c>
      <c r="U6181" s="1">
        <v>1</v>
      </c>
      <c r="V6181" s="1">
        <v>0</v>
      </c>
      <c r="W6181" s="1">
        <v>0</v>
      </c>
      <c r="X6181" s="1">
        <v>1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>
        <v>0</v>
      </c>
      <c r="AG6181" s="1">
        <v>0</v>
      </c>
      <c r="AH6181" s="1">
        <v>0</v>
      </c>
      <c r="AI6181" s="1">
        <v>0</v>
      </c>
      <c r="AJ6181" s="1">
        <f t="shared" si="96"/>
        <v>9</v>
      </c>
    </row>
    <row r="6182" spans="1:36" x14ac:dyDescent="0.2">
      <c r="A6182" s="1" t="s">
        <v>18620</v>
      </c>
      <c r="B6182" s="1" t="s">
        <v>18621</v>
      </c>
      <c r="C6182" s="1" t="s">
        <v>18622</v>
      </c>
      <c r="D6182" s="1">
        <v>2</v>
      </c>
      <c r="E6182" s="1">
        <v>1</v>
      </c>
      <c r="F6182" s="1">
        <v>0</v>
      </c>
      <c r="G6182" s="1">
        <v>3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2</v>
      </c>
      <c r="V6182" s="1">
        <v>0</v>
      </c>
      <c r="W6182" s="1">
        <v>0</v>
      </c>
      <c r="X6182" s="1">
        <v>2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>
        <v>0</v>
      </c>
      <c r="AG6182" s="1">
        <v>0</v>
      </c>
      <c r="AH6182" s="1">
        <v>0</v>
      </c>
      <c r="AI6182" s="1">
        <v>0</v>
      </c>
      <c r="AJ6182" s="1">
        <f t="shared" si="96"/>
        <v>10</v>
      </c>
    </row>
    <row r="6183" spans="1:36" x14ac:dyDescent="0.2">
      <c r="A6183" s="1" t="s">
        <v>18623</v>
      </c>
      <c r="B6183" s="1" t="s">
        <v>18624</v>
      </c>
      <c r="C6183" s="1" t="s">
        <v>18625</v>
      </c>
      <c r="D6183" s="1">
        <v>1</v>
      </c>
      <c r="E6183" s="1">
        <v>0</v>
      </c>
      <c r="F6183" s="1">
        <v>0</v>
      </c>
      <c r="G6183" s="1">
        <v>5</v>
      </c>
      <c r="H6183" s="1">
        <v>0</v>
      </c>
      <c r="I6183" s="1">
        <v>0</v>
      </c>
      <c r="J6183" s="1">
        <v>0</v>
      </c>
      <c r="K6183" s="1">
        <v>0</v>
      </c>
      <c r="L6183" s="1">
        <v>2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1</v>
      </c>
      <c r="V6183" s="1">
        <v>0</v>
      </c>
      <c r="W6183" s="1">
        <v>0</v>
      </c>
      <c r="X6183" s="1">
        <v>2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>
        <v>0</v>
      </c>
      <c r="AG6183" s="1">
        <v>0</v>
      </c>
      <c r="AH6183" s="1">
        <v>0</v>
      </c>
      <c r="AI6183" s="1">
        <v>0</v>
      </c>
      <c r="AJ6183" s="1">
        <f t="shared" si="96"/>
        <v>11</v>
      </c>
    </row>
    <row r="6184" spans="1:36" x14ac:dyDescent="0.2">
      <c r="A6184" s="1" t="s">
        <v>18626</v>
      </c>
      <c r="B6184" s="1" t="s">
        <v>18627</v>
      </c>
      <c r="C6184" s="1" t="s">
        <v>18628</v>
      </c>
      <c r="D6184" s="1">
        <v>1</v>
      </c>
      <c r="E6184" s="1">
        <v>0</v>
      </c>
      <c r="F6184" s="1">
        <v>0</v>
      </c>
      <c r="G6184" s="1">
        <v>4</v>
      </c>
      <c r="H6184" s="1">
        <v>0</v>
      </c>
      <c r="I6184" s="1">
        <v>0</v>
      </c>
      <c r="J6184" s="1">
        <v>0</v>
      </c>
      <c r="K6184" s="1">
        <v>0</v>
      </c>
      <c r="L6184" s="1">
        <v>1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1</v>
      </c>
      <c r="U6184" s="1">
        <v>2</v>
      </c>
      <c r="V6184" s="1">
        <v>0</v>
      </c>
      <c r="W6184" s="1">
        <v>0</v>
      </c>
      <c r="X6184" s="1">
        <v>2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</v>
      </c>
      <c r="AG6184" s="1">
        <v>1</v>
      </c>
      <c r="AH6184" s="1">
        <v>0</v>
      </c>
      <c r="AI6184" s="1">
        <v>0</v>
      </c>
      <c r="AJ6184" s="1">
        <f t="shared" si="96"/>
        <v>12</v>
      </c>
    </row>
    <row r="6185" spans="1:36" x14ac:dyDescent="0.2">
      <c r="A6185" s="1" t="s">
        <v>18629</v>
      </c>
      <c r="B6185" s="1" t="s">
        <v>18630</v>
      </c>
      <c r="C6185" s="1" t="s">
        <v>18631</v>
      </c>
      <c r="D6185" s="1">
        <v>1</v>
      </c>
      <c r="E6185" s="1">
        <v>1</v>
      </c>
      <c r="F6185" s="1">
        <v>0</v>
      </c>
      <c r="G6185" s="1">
        <v>4</v>
      </c>
      <c r="H6185" s="1">
        <v>0</v>
      </c>
      <c r="I6185" s="1">
        <v>1</v>
      </c>
      <c r="J6185" s="1">
        <v>0</v>
      </c>
      <c r="K6185" s="1">
        <v>0</v>
      </c>
      <c r="L6185" s="1">
        <v>0</v>
      </c>
      <c r="M6185" s="1">
        <v>1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3</v>
      </c>
      <c r="V6185" s="1">
        <v>0</v>
      </c>
      <c r="W6185" s="1">
        <v>0</v>
      </c>
      <c r="X6185" s="1">
        <v>2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>
        <v>0</v>
      </c>
      <c r="AG6185" s="1">
        <v>0</v>
      </c>
      <c r="AH6185" s="1">
        <v>0</v>
      </c>
      <c r="AI6185" s="1">
        <v>0</v>
      </c>
      <c r="AJ6185" s="1">
        <f t="shared" si="96"/>
        <v>13</v>
      </c>
    </row>
    <row r="6186" spans="1:36" x14ac:dyDescent="0.2">
      <c r="A6186" s="1" t="s">
        <v>18632</v>
      </c>
      <c r="B6186" s="1" t="s">
        <v>18633</v>
      </c>
      <c r="C6186" s="1" t="s">
        <v>18634</v>
      </c>
      <c r="D6186" s="1">
        <v>2</v>
      </c>
      <c r="E6186" s="1">
        <v>0</v>
      </c>
      <c r="F6186" s="1">
        <v>0</v>
      </c>
      <c r="G6186" s="1">
        <v>4</v>
      </c>
      <c r="H6186" s="1">
        <v>0</v>
      </c>
      <c r="I6186" s="1">
        <v>0</v>
      </c>
      <c r="J6186" s="1">
        <v>0</v>
      </c>
      <c r="K6186" s="1">
        <v>0</v>
      </c>
      <c r="L6186" s="1">
        <v>1</v>
      </c>
      <c r="M6186" s="1">
        <v>1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2</v>
      </c>
      <c r="V6186" s="1">
        <v>0</v>
      </c>
      <c r="W6186" s="1">
        <v>0</v>
      </c>
      <c r="X6186" s="1">
        <v>4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</v>
      </c>
      <c r="AG6186" s="1">
        <v>0</v>
      </c>
      <c r="AH6186" s="1">
        <v>0</v>
      </c>
      <c r="AI6186" s="1">
        <v>0</v>
      </c>
      <c r="AJ6186" s="1">
        <f t="shared" si="96"/>
        <v>14</v>
      </c>
    </row>
    <row r="6187" spans="1:36" x14ac:dyDescent="0.2">
      <c r="A6187" s="1" t="s">
        <v>18635</v>
      </c>
      <c r="B6187" s="1" t="s">
        <v>18636</v>
      </c>
      <c r="C6187" s="1" t="s">
        <v>18637</v>
      </c>
      <c r="D6187" s="1">
        <v>2</v>
      </c>
      <c r="E6187" s="1">
        <v>0</v>
      </c>
      <c r="F6187" s="1">
        <v>0</v>
      </c>
      <c r="G6187" s="1">
        <v>4</v>
      </c>
      <c r="H6187" s="1">
        <v>0</v>
      </c>
      <c r="I6187" s="1">
        <v>0</v>
      </c>
      <c r="J6187" s="1">
        <v>0</v>
      </c>
      <c r="K6187" s="1">
        <v>0</v>
      </c>
      <c r="L6187" s="1">
        <v>1</v>
      </c>
      <c r="M6187" s="1">
        <v>1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1</v>
      </c>
      <c r="V6187" s="1">
        <v>0</v>
      </c>
      <c r="W6187" s="1">
        <v>0</v>
      </c>
      <c r="X6187" s="1">
        <v>4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>
        <v>0</v>
      </c>
      <c r="AG6187" s="1">
        <v>2</v>
      </c>
      <c r="AH6187" s="1">
        <v>0</v>
      </c>
      <c r="AI6187" s="1">
        <v>0</v>
      </c>
      <c r="AJ6187" s="1">
        <f t="shared" si="96"/>
        <v>15</v>
      </c>
    </row>
    <row r="6188" spans="1:36" x14ac:dyDescent="0.2">
      <c r="A6188" s="1" t="s">
        <v>18638</v>
      </c>
      <c r="B6188" s="1" t="s">
        <v>18639</v>
      </c>
      <c r="C6188" s="1" t="s">
        <v>18640</v>
      </c>
      <c r="D6188" s="1">
        <v>2</v>
      </c>
      <c r="E6188" s="1">
        <v>0</v>
      </c>
      <c r="F6188" s="1">
        <v>0</v>
      </c>
      <c r="G6188" s="1">
        <v>5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1</v>
      </c>
      <c r="U6188" s="1">
        <v>4</v>
      </c>
      <c r="V6188" s="1">
        <v>1</v>
      </c>
      <c r="W6188" s="1">
        <v>0</v>
      </c>
      <c r="X6188" s="1">
        <v>2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</v>
      </c>
      <c r="AG6188" s="1">
        <v>0</v>
      </c>
      <c r="AH6188" s="1">
        <v>0</v>
      </c>
      <c r="AI6188" s="1">
        <v>0</v>
      </c>
      <c r="AJ6188" s="1">
        <f t="shared" si="96"/>
        <v>15</v>
      </c>
    </row>
    <row r="6189" spans="1:36" x14ac:dyDescent="0.2">
      <c r="A6189" s="1" t="s">
        <v>18641</v>
      </c>
      <c r="B6189" s="1" t="s">
        <v>18642</v>
      </c>
      <c r="C6189" s="1" t="s">
        <v>18643</v>
      </c>
      <c r="D6189" s="1">
        <v>1</v>
      </c>
      <c r="E6189" s="1">
        <v>0</v>
      </c>
      <c r="F6189" s="1">
        <v>0</v>
      </c>
      <c r="G6189" s="1">
        <v>8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1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1</v>
      </c>
      <c r="V6189" s="1">
        <v>0</v>
      </c>
      <c r="W6189" s="1">
        <v>0</v>
      </c>
      <c r="X6189" s="1">
        <v>5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>
        <v>0</v>
      </c>
      <c r="AG6189" s="1">
        <v>0</v>
      </c>
      <c r="AH6189" s="1">
        <v>0</v>
      </c>
      <c r="AI6189" s="1">
        <v>0</v>
      </c>
      <c r="AJ6189" s="1">
        <f t="shared" si="96"/>
        <v>16</v>
      </c>
    </row>
    <row r="6190" spans="1:36" x14ac:dyDescent="0.2">
      <c r="A6190" s="1" t="s">
        <v>18644</v>
      </c>
      <c r="B6190" s="1" t="s">
        <v>18645</v>
      </c>
      <c r="C6190" s="1" t="s">
        <v>18646</v>
      </c>
      <c r="D6190" s="1">
        <v>2</v>
      </c>
      <c r="E6190" s="1">
        <v>0</v>
      </c>
      <c r="F6190" s="1">
        <v>0</v>
      </c>
      <c r="G6190" s="1">
        <v>7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1</v>
      </c>
      <c r="U6190" s="1">
        <v>3</v>
      </c>
      <c r="V6190" s="1">
        <v>0</v>
      </c>
      <c r="W6190" s="1">
        <v>0</v>
      </c>
      <c r="X6190" s="1">
        <v>1</v>
      </c>
      <c r="Y6190" s="1">
        <v>1</v>
      </c>
      <c r="Z6190" s="1">
        <v>1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>
        <v>0</v>
      </c>
      <c r="AG6190" s="1">
        <v>0</v>
      </c>
      <c r="AH6190" s="1">
        <v>0</v>
      </c>
      <c r="AI6190" s="1">
        <v>0</v>
      </c>
      <c r="AJ6190" s="1">
        <f t="shared" si="96"/>
        <v>16</v>
      </c>
    </row>
    <row r="6191" spans="1:36" x14ac:dyDescent="0.2">
      <c r="A6191" s="1" t="s">
        <v>18647</v>
      </c>
      <c r="B6191" s="1" t="s">
        <v>18648</v>
      </c>
      <c r="C6191" s="1" t="s">
        <v>18649</v>
      </c>
      <c r="D6191" s="1">
        <v>3</v>
      </c>
      <c r="E6191" s="1">
        <v>0</v>
      </c>
      <c r="F6191" s="1">
        <v>0</v>
      </c>
      <c r="G6191" s="1">
        <v>7</v>
      </c>
      <c r="H6191" s="1">
        <v>0</v>
      </c>
      <c r="I6191" s="1">
        <v>0</v>
      </c>
      <c r="J6191" s="1">
        <v>0</v>
      </c>
      <c r="K6191" s="1">
        <v>0</v>
      </c>
      <c r="L6191" s="1">
        <v>1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1</v>
      </c>
      <c r="U6191" s="1">
        <v>4</v>
      </c>
      <c r="V6191" s="1">
        <v>0</v>
      </c>
      <c r="W6191" s="1">
        <v>0</v>
      </c>
      <c r="X6191" s="1">
        <v>4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>
        <v>0</v>
      </c>
      <c r="AG6191" s="1">
        <v>0</v>
      </c>
      <c r="AH6191" s="1">
        <v>0</v>
      </c>
      <c r="AI6191" s="1">
        <v>0</v>
      </c>
      <c r="AJ6191" s="1">
        <f t="shared" si="96"/>
        <v>20</v>
      </c>
    </row>
    <row r="6192" spans="1:36" x14ac:dyDescent="0.2">
      <c r="A6192" s="1" t="s">
        <v>18650</v>
      </c>
      <c r="B6192" s="1" t="s">
        <v>18651</v>
      </c>
      <c r="C6192" s="1" t="s">
        <v>18652</v>
      </c>
      <c r="D6192" s="1">
        <v>1</v>
      </c>
      <c r="E6192" s="1">
        <v>0</v>
      </c>
      <c r="F6192" s="1">
        <v>0</v>
      </c>
      <c r="G6192" s="1">
        <v>5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2</v>
      </c>
      <c r="V6192" s="1">
        <v>0</v>
      </c>
      <c r="W6192" s="1">
        <v>1</v>
      </c>
      <c r="X6192" s="1">
        <v>2</v>
      </c>
      <c r="Y6192" s="1">
        <v>0</v>
      </c>
      <c r="Z6192" s="1">
        <v>0</v>
      </c>
      <c r="AA6192" s="1">
        <v>0</v>
      </c>
      <c r="AB6192" s="1">
        <v>1</v>
      </c>
      <c r="AC6192" s="1">
        <v>0</v>
      </c>
      <c r="AD6192" s="1">
        <v>0</v>
      </c>
      <c r="AE6192" s="1">
        <v>0</v>
      </c>
      <c r="AF6192" s="1">
        <v>0</v>
      </c>
      <c r="AG6192" s="1">
        <v>0</v>
      </c>
      <c r="AH6192" s="1">
        <v>0</v>
      </c>
      <c r="AI6192" s="1">
        <v>0</v>
      </c>
      <c r="AJ6192" s="1">
        <f t="shared" si="96"/>
        <v>12</v>
      </c>
    </row>
    <row r="6193" spans="1:36" x14ac:dyDescent="0.2">
      <c r="A6193" s="1" t="s">
        <v>18653</v>
      </c>
      <c r="B6193" s="1" t="s">
        <v>18654</v>
      </c>
      <c r="C6193" s="1" t="s">
        <v>18655</v>
      </c>
      <c r="D6193" s="1">
        <v>0</v>
      </c>
      <c r="E6193" s="1">
        <v>0</v>
      </c>
      <c r="F6193" s="1">
        <v>0</v>
      </c>
      <c r="G6193" s="1">
        <v>4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2</v>
      </c>
      <c r="Y6193" s="1">
        <v>1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>
        <v>0</v>
      </c>
      <c r="AG6193" s="1">
        <v>1</v>
      </c>
      <c r="AH6193" s="1">
        <v>0</v>
      </c>
      <c r="AI6193" s="1">
        <v>0</v>
      </c>
      <c r="AJ6193" s="1">
        <f t="shared" si="96"/>
        <v>8</v>
      </c>
    </row>
    <row r="6194" spans="1:36" x14ac:dyDescent="0.2">
      <c r="A6194" s="1" t="s">
        <v>18656</v>
      </c>
      <c r="B6194" s="1" t="s">
        <v>18657</v>
      </c>
      <c r="C6194" s="1" t="s">
        <v>18658</v>
      </c>
      <c r="D6194" s="1">
        <v>0</v>
      </c>
      <c r="E6194" s="1">
        <v>0</v>
      </c>
      <c r="F6194" s="1">
        <v>0</v>
      </c>
      <c r="G6194" s="1">
        <v>4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1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3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>
        <v>0</v>
      </c>
      <c r="AG6194" s="1">
        <v>1</v>
      </c>
      <c r="AH6194" s="1">
        <v>0</v>
      </c>
      <c r="AI6194" s="1">
        <v>0</v>
      </c>
      <c r="AJ6194" s="1">
        <f t="shared" si="96"/>
        <v>9</v>
      </c>
    </row>
    <row r="6195" spans="1:36" x14ac:dyDescent="0.2">
      <c r="A6195" s="1" t="s">
        <v>18659</v>
      </c>
      <c r="B6195" s="1" t="s">
        <v>18660</v>
      </c>
      <c r="C6195" s="1" t="s">
        <v>18661</v>
      </c>
      <c r="D6195" s="1">
        <v>2</v>
      </c>
      <c r="E6195" s="1">
        <v>0</v>
      </c>
      <c r="F6195" s="1">
        <v>0</v>
      </c>
      <c r="G6195" s="1">
        <v>3</v>
      </c>
      <c r="H6195" s="1">
        <v>0</v>
      </c>
      <c r="I6195" s="1">
        <v>0</v>
      </c>
      <c r="J6195" s="1">
        <v>1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1</v>
      </c>
      <c r="U6195" s="1">
        <v>1</v>
      </c>
      <c r="V6195" s="1">
        <v>0</v>
      </c>
      <c r="W6195" s="1">
        <v>0</v>
      </c>
      <c r="X6195" s="1">
        <v>2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>
        <v>0</v>
      </c>
      <c r="AG6195" s="1">
        <v>1</v>
      </c>
      <c r="AH6195" s="1">
        <v>0</v>
      </c>
      <c r="AI6195" s="1">
        <v>0</v>
      </c>
      <c r="AJ6195" s="1">
        <f t="shared" si="96"/>
        <v>11</v>
      </c>
    </row>
    <row r="6196" spans="1:36" x14ac:dyDescent="0.2">
      <c r="A6196" s="1" t="s">
        <v>18662</v>
      </c>
      <c r="B6196" s="1" t="s">
        <v>18663</v>
      </c>
      <c r="C6196" s="1" t="s">
        <v>18664</v>
      </c>
      <c r="D6196" s="1">
        <v>1</v>
      </c>
      <c r="E6196" s="1">
        <v>1</v>
      </c>
      <c r="F6196" s="1">
        <v>0</v>
      </c>
      <c r="G6196" s="1">
        <v>4</v>
      </c>
      <c r="H6196" s="1">
        <v>0</v>
      </c>
      <c r="I6196" s="1">
        <v>1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2</v>
      </c>
      <c r="Y6196" s="1">
        <v>1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>
        <v>0</v>
      </c>
      <c r="AG6196" s="1">
        <v>1</v>
      </c>
      <c r="AH6196" s="1">
        <v>0</v>
      </c>
      <c r="AI6196" s="1">
        <v>0</v>
      </c>
      <c r="AJ6196" s="1">
        <f t="shared" si="96"/>
        <v>11</v>
      </c>
    </row>
    <row r="6197" spans="1:36" x14ac:dyDescent="0.2">
      <c r="A6197" s="1" t="s">
        <v>18665</v>
      </c>
      <c r="B6197" s="1" t="s">
        <v>18666</v>
      </c>
      <c r="C6197" s="1" t="s">
        <v>18667</v>
      </c>
      <c r="D6197" s="1">
        <v>0</v>
      </c>
      <c r="E6197" s="1">
        <v>0</v>
      </c>
      <c r="F6197" s="1">
        <v>0</v>
      </c>
      <c r="G6197" s="1">
        <v>5</v>
      </c>
      <c r="H6197" s="1">
        <v>0</v>
      </c>
      <c r="I6197" s="1">
        <v>0</v>
      </c>
      <c r="J6197" s="1">
        <v>0</v>
      </c>
      <c r="K6197" s="1">
        <v>0</v>
      </c>
      <c r="L6197" s="1">
        <v>1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1</v>
      </c>
      <c r="V6197" s="1">
        <v>0</v>
      </c>
      <c r="W6197" s="1">
        <v>0</v>
      </c>
      <c r="X6197" s="1">
        <v>4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>
        <v>0</v>
      </c>
      <c r="AG6197" s="1">
        <v>1</v>
      </c>
      <c r="AH6197" s="1">
        <v>0</v>
      </c>
      <c r="AI6197" s="1">
        <v>0</v>
      </c>
      <c r="AJ6197" s="1">
        <f t="shared" si="96"/>
        <v>12</v>
      </c>
    </row>
    <row r="6198" spans="1:36" x14ac:dyDescent="0.2">
      <c r="A6198" s="1" t="s">
        <v>18668</v>
      </c>
      <c r="B6198" s="1" t="s">
        <v>18669</v>
      </c>
      <c r="C6198" s="1" t="s">
        <v>18670</v>
      </c>
      <c r="D6198" s="1">
        <v>1</v>
      </c>
      <c r="E6198" s="1">
        <v>0</v>
      </c>
      <c r="F6198" s="1">
        <v>0</v>
      </c>
      <c r="G6198" s="1">
        <v>5</v>
      </c>
      <c r="H6198" s="1">
        <v>0</v>
      </c>
      <c r="I6198" s="1">
        <v>0</v>
      </c>
      <c r="J6198" s="1">
        <v>0</v>
      </c>
      <c r="K6198" s="1">
        <v>0</v>
      </c>
      <c r="L6198" s="1">
        <v>2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1</v>
      </c>
      <c r="V6198" s="1">
        <v>0</v>
      </c>
      <c r="W6198" s="1">
        <v>0</v>
      </c>
      <c r="X6198" s="1">
        <v>5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>
        <v>0</v>
      </c>
      <c r="AG6198" s="1">
        <v>1</v>
      </c>
      <c r="AH6198" s="1">
        <v>0</v>
      </c>
      <c r="AI6198" s="1">
        <v>0</v>
      </c>
      <c r="AJ6198" s="1">
        <f t="shared" si="96"/>
        <v>15</v>
      </c>
    </row>
    <row r="6199" spans="1:36" x14ac:dyDescent="0.2">
      <c r="A6199" s="1" t="s">
        <v>18671</v>
      </c>
      <c r="B6199" s="1" t="s">
        <v>18672</v>
      </c>
      <c r="C6199" s="1" t="s">
        <v>18673</v>
      </c>
      <c r="D6199" s="1">
        <v>0</v>
      </c>
      <c r="E6199" s="1">
        <v>0</v>
      </c>
      <c r="F6199" s="1">
        <v>0</v>
      </c>
      <c r="G6199" s="1">
        <v>8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1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1</v>
      </c>
      <c r="U6199" s="1">
        <v>3</v>
      </c>
      <c r="V6199" s="1">
        <v>0</v>
      </c>
      <c r="W6199" s="1">
        <v>0</v>
      </c>
      <c r="X6199" s="1">
        <v>3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>
        <v>0</v>
      </c>
      <c r="AG6199" s="1">
        <v>0</v>
      </c>
      <c r="AH6199" s="1">
        <v>0</v>
      </c>
      <c r="AI6199" s="1">
        <v>0</v>
      </c>
      <c r="AJ6199" s="1">
        <f t="shared" si="96"/>
        <v>16</v>
      </c>
    </row>
    <row r="6200" spans="1:36" x14ac:dyDescent="0.2">
      <c r="A6200" s="1" t="s">
        <v>18674</v>
      </c>
      <c r="B6200" s="1" t="s">
        <v>18675</v>
      </c>
      <c r="C6200" s="1" t="s">
        <v>18676</v>
      </c>
      <c r="D6200" s="1">
        <v>0</v>
      </c>
      <c r="E6200" s="1">
        <v>0</v>
      </c>
      <c r="F6200" s="1">
        <v>0</v>
      </c>
      <c r="G6200" s="1">
        <v>5</v>
      </c>
      <c r="H6200" s="1">
        <v>0</v>
      </c>
      <c r="I6200" s="1">
        <v>0</v>
      </c>
      <c r="J6200" s="1">
        <v>0</v>
      </c>
      <c r="K6200" s="1">
        <v>0</v>
      </c>
      <c r="L6200" s="1">
        <v>2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5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>
        <v>0</v>
      </c>
      <c r="AG6200" s="1">
        <v>0</v>
      </c>
      <c r="AH6200" s="1">
        <v>0</v>
      </c>
      <c r="AI6200" s="1">
        <v>0</v>
      </c>
      <c r="AJ6200" s="1">
        <f t="shared" si="96"/>
        <v>12</v>
      </c>
    </row>
    <row r="6201" spans="1:36" x14ac:dyDescent="0.2">
      <c r="A6201" s="1" t="s">
        <v>18677</v>
      </c>
      <c r="B6201" s="1" t="s">
        <v>18678</v>
      </c>
      <c r="C6201" s="1" t="s">
        <v>18679</v>
      </c>
      <c r="D6201" s="1">
        <v>1</v>
      </c>
      <c r="E6201" s="1">
        <v>0</v>
      </c>
      <c r="F6201" s="1">
        <v>0</v>
      </c>
      <c r="G6201" s="1">
        <v>3</v>
      </c>
      <c r="H6201" s="1">
        <v>0</v>
      </c>
      <c r="I6201" s="1">
        <v>0</v>
      </c>
      <c r="J6201" s="1">
        <v>0</v>
      </c>
      <c r="K6201" s="1">
        <v>0</v>
      </c>
      <c r="L6201" s="1">
        <v>1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2</v>
      </c>
      <c r="V6201" s="1">
        <v>0</v>
      </c>
      <c r="W6201" s="1">
        <v>0</v>
      </c>
      <c r="X6201" s="1">
        <v>2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>
        <v>0</v>
      </c>
      <c r="AG6201" s="1">
        <v>0</v>
      </c>
      <c r="AH6201" s="1">
        <v>0</v>
      </c>
      <c r="AI6201" s="1">
        <v>0</v>
      </c>
      <c r="AJ6201" s="1">
        <f t="shared" si="96"/>
        <v>9</v>
      </c>
    </row>
    <row r="6202" spans="1:36" x14ac:dyDescent="0.2">
      <c r="A6202" s="1" t="s">
        <v>18680</v>
      </c>
      <c r="B6202" s="1" t="s">
        <v>18681</v>
      </c>
      <c r="C6202" s="1" t="s">
        <v>18682</v>
      </c>
      <c r="D6202" s="1">
        <v>1</v>
      </c>
      <c r="E6202" s="1">
        <v>0</v>
      </c>
      <c r="F6202" s="1">
        <v>0</v>
      </c>
      <c r="G6202" s="1">
        <v>2</v>
      </c>
      <c r="H6202" s="1">
        <v>0</v>
      </c>
      <c r="I6202" s="1">
        <v>0</v>
      </c>
      <c r="J6202" s="1">
        <v>0</v>
      </c>
      <c r="K6202" s="1">
        <v>0</v>
      </c>
      <c r="L6202" s="1">
        <v>1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3</v>
      </c>
      <c r="V6202" s="1">
        <v>0</v>
      </c>
      <c r="W6202" s="1">
        <v>0</v>
      </c>
      <c r="X6202" s="1">
        <v>2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0</v>
      </c>
      <c r="AG6202" s="1">
        <v>0</v>
      </c>
      <c r="AH6202" s="1">
        <v>0</v>
      </c>
      <c r="AI6202" s="1">
        <v>0</v>
      </c>
      <c r="AJ6202" s="1">
        <f t="shared" si="96"/>
        <v>9</v>
      </c>
    </row>
    <row r="6203" spans="1:36" x14ac:dyDescent="0.2">
      <c r="A6203" s="1" t="s">
        <v>18683</v>
      </c>
      <c r="B6203" s="1" t="s">
        <v>18684</v>
      </c>
      <c r="C6203" s="1" t="s">
        <v>18685</v>
      </c>
      <c r="D6203" s="1">
        <v>2</v>
      </c>
      <c r="E6203" s="1">
        <v>0</v>
      </c>
      <c r="F6203" s="1">
        <v>0</v>
      </c>
      <c r="G6203" s="1">
        <v>2</v>
      </c>
      <c r="H6203" s="1">
        <v>0</v>
      </c>
      <c r="I6203" s="1">
        <v>0</v>
      </c>
      <c r="J6203" s="1">
        <v>0</v>
      </c>
      <c r="K6203" s="1">
        <v>0</v>
      </c>
      <c r="L6203" s="1">
        <v>1</v>
      </c>
      <c r="M6203" s="1">
        <v>0</v>
      </c>
      <c r="N6203" s="1">
        <v>1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3</v>
      </c>
      <c r="V6203" s="1">
        <v>0</v>
      </c>
      <c r="W6203" s="1">
        <v>0</v>
      </c>
      <c r="X6203" s="1">
        <v>1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>
        <v>0</v>
      </c>
      <c r="AG6203" s="1">
        <v>0</v>
      </c>
      <c r="AH6203" s="1">
        <v>0</v>
      </c>
      <c r="AI6203" s="1">
        <v>0</v>
      </c>
      <c r="AJ6203" s="1">
        <f t="shared" si="96"/>
        <v>10</v>
      </c>
    </row>
    <row r="6204" spans="1:36" x14ac:dyDescent="0.2">
      <c r="A6204" s="1" t="s">
        <v>18686</v>
      </c>
      <c r="B6204" s="1" t="s">
        <v>18687</v>
      </c>
      <c r="C6204" s="1" t="s">
        <v>18688</v>
      </c>
      <c r="D6204" s="1">
        <v>1</v>
      </c>
      <c r="E6204" s="1">
        <v>0</v>
      </c>
      <c r="F6204" s="1">
        <v>0</v>
      </c>
      <c r="G6204" s="1">
        <v>4</v>
      </c>
      <c r="H6204" s="1">
        <v>0</v>
      </c>
      <c r="I6204" s="1">
        <v>0</v>
      </c>
      <c r="J6204" s="1">
        <v>0</v>
      </c>
      <c r="K6204" s="1">
        <v>0</v>
      </c>
      <c r="L6204" s="1">
        <v>2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2</v>
      </c>
      <c r="V6204" s="1">
        <v>0</v>
      </c>
      <c r="W6204" s="1">
        <v>0</v>
      </c>
      <c r="X6204" s="1">
        <v>3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>
        <v>0</v>
      </c>
      <c r="AG6204" s="1">
        <v>0</v>
      </c>
      <c r="AH6204" s="1">
        <v>0</v>
      </c>
      <c r="AI6204" s="1">
        <v>0</v>
      </c>
      <c r="AJ6204" s="1">
        <f t="shared" si="96"/>
        <v>12</v>
      </c>
    </row>
    <row r="6205" spans="1:36" x14ac:dyDescent="0.2">
      <c r="A6205" s="1" t="s">
        <v>18689</v>
      </c>
      <c r="B6205" s="1" t="s">
        <v>18690</v>
      </c>
      <c r="C6205" s="1" t="s">
        <v>18691</v>
      </c>
      <c r="D6205" s="1">
        <v>2</v>
      </c>
      <c r="E6205" s="1">
        <v>0</v>
      </c>
      <c r="F6205" s="1">
        <v>0</v>
      </c>
      <c r="G6205" s="1">
        <v>3</v>
      </c>
      <c r="H6205" s="1">
        <v>0</v>
      </c>
      <c r="I6205" s="1">
        <v>0</v>
      </c>
      <c r="J6205" s="1">
        <v>0</v>
      </c>
      <c r="K6205" s="1">
        <v>0</v>
      </c>
      <c r="L6205" s="1">
        <v>2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3</v>
      </c>
      <c r="V6205" s="1">
        <v>0</v>
      </c>
      <c r="W6205" s="1">
        <v>0</v>
      </c>
      <c r="X6205" s="1">
        <v>2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>
        <v>0</v>
      </c>
      <c r="AG6205" s="1">
        <v>0</v>
      </c>
      <c r="AH6205" s="1">
        <v>0</v>
      </c>
      <c r="AI6205" s="1">
        <v>0</v>
      </c>
      <c r="AJ6205" s="1">
        <f t="shared" si="96"/>
        <v>12</v>
      </c>
    </row>
    <row r="6206" spans="1:36" x14ac:dyDescent="0.2">
      <c r="A6206" s="1" t="s">
        <v>18692</v>
      </c>
      <c r="B6206" s="1" t="s">
        <v>18693</v>
      </c>
      <c r="C6206" s="1" t="s">
        <v>18694</v>
      </c>
      <c r="D6206" s="1">
        <v>2</v>
      </c>
      <c r="E6206" s="1">
        <v>0</v>
      </c>
      <c r="F6206" s="1">
        <v>0</v>
      </c>
      <c r="G6206" s="1">
        <v>1</v>
      </c>
      <c r="H6206" s="1">
        <v>0</v>
      </c>
      <c r="I6206" s="1">
        <v>0</v>
      </c>
      <c r="J6206" s="1">
        <v>1</v>
      </c>
      <c r="K6206" s="1">
        <v>0</v>
      </c>
      <c r="L6206" s="1">
        <v>1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4</v>
      </c>
      <c r="V6206" s="1">
        <v>0</v>
      </c>
      <c r="W6206" s="1">
        <v>0</v>
      </c>
      <c r="X6206" s="1">
        <v>1</v>
      </c>
      <c r="Y6206" s="1">
        <v>1</v>
      </c>
      <c r="Z6206" s="1">
        <v>0</v>
      </c>
      <c r="AA6206" s="1">
        <v>0</v>
      </c>
      <c r="AB6206" s="1">
        <v>1</v>
      </c>
      <c r="AC6206" s="1">
        <v>0</v>
      </c>
      <c r="AD6206" s="1">
        <v>0</v>
      </c>
      <c r="AE6206" s="1">
        <v>0</v>
      </c>
      <c r="AF6206" s="1">
        <v>0</v>
      </c>
      <c r="AG6206" s="1">
        <v>0</v>
      </c>
      <c r="AH6206" s="1">
        <v>0</v>
      </c>
      <c r="AI6206" s="1">
        <v>0</v>
      </c>
      <c r="AJ6206" s="1">
        <f t="shared" si="96"/>
        <v>12</v>
      </c>
    </row>
    <row r="6207" spans="1:36" x14ac:dyDescent="0.2">
      <c r="A6207" s="1" t="s">
        <v>18695</v>
      </c>
      <c r="B6207" s="1" t="s">
        <v>18696</v>
      </c>
      <c r="C6207" s="1" t="s">
        <v>18697</v>
      </c>
      <c r="D6207" s="1">
        <v>3</v>
      </c>
      <c r="E6207" s="1">
        <v>0</v>
      </c>
      <c r="F6207" s="1">
        <v>0</v>
      </c>
      <c r="G6207" s="1">
        <v>2</v>
      </c>
      <c r="H6207" s="1">
        <v>0</v>
      </c>
      <c r="I6207" s="1">
        <v>0</v>
      </c>
      <c r="J6207" s="1">
        <v>0</v>
      </c>
      <c r="K6207" s="1">
        <v>0</v>
      </c>
      <c r="L6207" s="1">
        <v>1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4</v>
      </c>
      <c r="V6207" s="1">
        <v>0</v>
      </c>
      <c r="W6207" s="1">
        <v>1</v>
      </c>
      <c r="X6207" s="1">
        <v>1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>
        <v>0</v>
      </c>
      <c r="AG6207" s="1">
        <v>0</v>
      </c>
      <c r="AH6207" s="1">
        <v>0</v>
      </c>
      <c r="AI6207" s="1">
        <v>0</v>
      </c>
      <c r="AJ6207" s="1">
        <f t="shared" si="96"/>
        <v>12</v>
      </c>
    </row>
    <row r="6208" spans="1:36" x14ac:dyDescent="0.2">
      <c r="A6208" s="1" t="s">
        <v>18698</v>
      </c>
      <c r="B6208" s="1" t="s">
        <v>18699</v>
      </c>
      <c r="C6208" s="1" t="s">
        <v>18700</v>
      </c>
      <c r="D6208" s="1">
        <v>3</v>
      </c>
      <c r="E6208" s="1">
        <v>0</v>
      </c>
      <c r="F6208" s="1">
        <v>0</v>
      </c>
      <c r="G6208" s="1">
        <v>2</v>
      </c>
      <c r="H6208" s="1">
        <v>0</v>
      </c>
      <c r="I6208" s="1">
        <v>0</v>
      </c>
      <c r="J6208" s="1">
        <v>0</v>
      </c>
      <c r="K6208" s="1">
        <v>0</v>
      </c>
      <c r="L6208" s="1">
        <v>3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3</v>
      </c>
      <c r="V6208" s="1">
        <v>0</v>
      </c>
      <c r="W6208" s="1">
        <v>0</v>
      </c>
      <c r="X6208" s="1">
        <v>2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  <c r="AG6208" s="1">
        <v>0</v>
      </c>
      <c r="AH6208" s="1">
        <v>0</v>
      </c>
      <c r="AI6208" s="1">
        <v>0</v>
      </c>
      <c r="AJ6208" s="1">
        <f t="shared" si="96"/>
        <v>13</v>
      </c>
    </row>
    <row r="6209" spans="1:36" x14ac:dyDescent="0.2">
      <c r="A6209" s="1" t="s">
        <v>18701</v>
      </c>
      <c r="B6209" s="1" t="s">
        <v>18702</v>
      </c>
      <c r="C6209" s="1" t="s">
        <v>18703</v>
      </c>
      <c r="D6209" s="1">
        <v>1</v>
      </c>
      <c r="E6209" s="1">
        <v>0</v>
      </c>
      <c r="F6209" s="1">
        <v>0</v>
      </c>
      <c r="G6209" s="1">
        <v>5</v>
      </c>
      <c r="H6209" s="1">
        <v>0</v>
      </c>
      <c r="I6209" s="1">
        <v>0</v>
      </c>
      <c r="J6209" s="1">
        <v>0</v>
      </c>
      <c r="K6209" s="1">
        <v>0</v>
      </c>
      <c r="L6209" s="1">
        <v>3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2</v>
      </c>
      <c r="V6209" s="1">
        <v>0</v>
      </c>
      <c r="W6209" s="1">
        <v>0</v>
      </c>
      <c r="X6209" s="1">
        <v>3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>
        <v>1</v>
      </c>
      <c r="AG6209" s="1">
        <v>0</v>
      </c>
      <c r="AH6209" s="1">
        <v>0</v>
      </c>
      <c r="AI6209" s="1">
        <v>0</v>
      </c>
      <c r="AJ6209" s="1">
        <f t="shared" si="96"/>
        <v>15</v>
      </c>
    </row>
    <row r="6210" spans="1:36" x14ac:dyDescent="0.2">
      <c r="A6210" s="1" t="s">
        <v>18704</v>
      </c>
      <c r="B6210" s="1" t="s">
        <v>18705</v>
      </c>
      <c r="C6210" s="1" t="s">
        <v>18706</v>
      </c>
      <c r="D6210" s="1">
        <v>1</v>
      </c>
      <c r="E6210" s="1">
        <v>0</v>
      </c>
      <c r="F6210" s="1">
        <v>0</v>
      </c>
      <c r="G6210" s="1">
        <v>2</v>
      </c>
      <c r="H6210" s="1">
        <v>0</v>
      </c>
      <c r="I6210" s="1">
        <v>0</v>
      </c>
      <c r="J6210" s="1">
        <v>0</v>
      </c>
      <c r="K6210" s="1">
        <v>0</v>
      </c>
      <c r="L6210" s="1">
        <v>1</v>
      </c>
      <c r="M6210" s="1">
        <v>1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4</v>
      </c>
      <c r="V6210" s="1">
        <v>0</v>
      </c>
      <c r="W6210" s="1">
        <v>1</v>
      </c>
      <c r="X6210" s="1">
        <v>5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>
        <v>0</v>
      </c>
      <c r="AG6210" s="1">
        <v>0</v>
      </c>
      <c r="AH6210" s="1">
        <v>0</v>
      </c>
      <c r="AI6210" s="1">
        <v>0</v>
      </c>
      <c r="AJ6210" s="1">
        <f t="shared" si="96"/>
        <v>15</v>
      </c>
    </row>
    <row r="6211" spans="1:36" x14ac:dyDescent="0.2">
      <c r="A6211" s="1" t="s">
        <v>18707</v>
      </c>
      <c r="B6211" s="1" t="s">
        <v>18708</v>
      </c>
      <c r="C6211" s="1" t="s">
        <v>18709</v>
      </c>
      <c r="D6211" s="1">
        <v>3</v>
      </c>
      <c r="E6211" s="1">
        <v>0</v>
      </c>
      <c r="F6211" s="1">
        <v>0</v>
      </c>
      <c r="G6211" s="1">
        <v>5</v>
      </c>
      <c r="H6211" s="1">
        <v>0</v>
      </c>
      <c r="I6211" s="1">
        <v>0</v>
      </c>
      <c r="J6211" s="1">
        <v>2</v>
      </c>
      <c r="K6211" s="1">
        <v>0</v>
      </c>
      <c r="L6211" s="1">
        <v>1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2</v>
      </c>
      <c r="V6211" s="1">
        <v>0</v>
      </c>
      <c r="W6211" s="1">
        <v>0</v>
      </c>
      <c r="X6211" s="1">
        <v>3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>
        <v>0</v>
      </c>
      <c r="AG6211" s="1">
        <v>0</v>
      </c>
      <c r="AH6211" s="1">
        <v>0</v>
      </c>
      <c r="AI6211" s="1">
        <v>0</v>
      </c>
      <c r="AJ6211" s="1">
        <f t="shared" si="96"/>
        <v>16</v>
      </c>
    </row>
    <row r="6212" spans="1:36" x14ac:dyDescent="0.2">
      <c r="A6212" s="1" t="s">
        <v>18710</v>
      </c>
      <c r="B6212" s="1" t="s">
        <v>18711</v>
      </c>
      <c r="C6212" s="1" t="s">
        <v>18712</v>
      </c>
      <c r="D6212" s="1">
        <v>3</v>
      </c>
      <c r="E6212" s="1">
        <v>0</v>
      </c>
      <c r="F6212" s="1">
        <v>0</v>
      </c>
      <c r="G6212" s="1">
        <v>3</v>
      </c>
      <c r="H6212" s="1">
        <v>0</v>
      </c>
      <c r="I6212" s="1">
        <v>0</v>
      </c>
      <c r="J6212" s="1">
        <v>0</v>
      </c>
      <c r="K6212" s="1">
        <v>0</v>
      </c>
      <c r="L6212" s="1">
        <v>1</v>
      </c>
      <c r="M6212" s="1">
        <v>1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5</v>
      </c>
      <c r="V6212" s="1">
        <v>0</v>
      </c>
      <c r="W6212" s="1">
        <v>0</v>
      </c>
      <c r="X6212" s="1">
        <v>3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>
        <v>0</v>
      </c>
      <c r="AG6212" s="1">
        <v>0</v>
      </c>
      <c r="AH6212" s="1">
        <v>0</v>
      </c>
      <c r="AI6212" s="1">
        <v>0</v>
      </c>
      <c r="AJ6212" s="1">
        <f t="shared" si="96"/>
        <v>16</v>
      </c>
    </row>
    <row r="6213" spans="1:36" x14ac:dyDescent="0.2">
      <c r="A6213" s="1" t="s">
        <v>18713</v>
      </c>
      <c r="B6213" s="1" t="s">
        <v>18714</v>
      </c>
      <c r="C6213" s="1" t="s">
        <v>18715</v>
      </c>
      <c r="D6213" s="1">
        <v>5</v>
      </c>
      <c r="E6213" s="1">
        <v>0</v>
      </c>
      <c r="F6213" s="1">
        <v>0</v>
      </c>
      <c r="G6213" s="1">
        <v>2</v>
      </c>
      <c r="H6213" s="1">
        <v>0</v>
      </c>
      <c r="I6213" s="1">
        <v>0</v>
      </c>
      <c r="J6213" s="1">
        <v>3</v>
      </c>
      <c r="K6213" s="1">
        <v>0</v>
      </c>
      <c r="L6213" s="1">
        <v>1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3</v>
      </c>
      <c r="V6213" s="1">
        <v>0</v>
      </c>
      <c r="W6213" s="1">
        <v>0</v>
      </c>
      <c r="X6213" s="1">
        <v>2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>
        <v>0</v>
      </c>
      <c r="AG6213" s="1">
        <v>0</v>
      </c>
      <c r="AH6213" s="1">
        <v>0</v>
      </c>
      <c r="AI6213" s="1">
        <v>0</v>
      </c>
      <c r="AJ6213" s="1">
        <f t="shared" si="96"/>
        <v>16</v>
      </c>
    </row>
    <row r="6214" spans="1:36" x14ac:dyDescent="0.2">
      <c r="A6214" s="1" t="s">
        <v>18716</v>
      </c>
      <c r="B6214" s="1" t="s">
        <v>18717</v>
      </c>
      <c r="C6214" s="1" t="s">
        <v>18718</v>
      </c>
      <c r="D6214" s="1">
        <v>3</v>
      </c>
      <c r="E6214" s="1">
        <v>1</v>
      </c>
      <c r="F6214" s="1">
        <v>0</v>
      </c>
      <c r="G6214" s="1">
        <v>5</v>
      </c>
      <c r="H6214" s="1">
        <v>0</v>
      </c>
      <c r="I6214" s="1">
        <v>0</v>
      </c>
      <c r="J6214" s="1">
        <v>0</v>
      </c>
      <c r="K6214" s="1">
        <v>0</v>
      </c>
      <c r="L6214" s="1">
        <v>3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2</v>
      </c>
      <c r="V6214" s="1">
        <v>0</v>
      </c>
      <c r="W6214" s="1">
        <v>0</v>
      </c>
      <c r="X6214" s="1">
        <v>3</v>
      </c>
      <c r="Y6214" s="1">
        <v>1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0</v>
      </c>
      <c r="AG6214" s="1">
        <v>0</v>
      </c>
      <c r="AH6214" s="1">
        <v>0</v>
      </c>
      <c r="AI6214" s="1">
        <v>0</v>
      </c>
      <c r="AJ6214" s="1">
        <f t="shared" ref="AJ6214:AJ6277" si="97">SUM(D6214:AI6214)</f>
        <v>18</v>
      </c>
    </row>
    <row r="6215" spans="1:36" x14ac:dyDescent="0.2">
      <c r="A6215" s="1" t="s">
        <v>18719</v>
      </c>
      <c r="B6215" s="1" t="s">
        <v>18720</v>
      </c>
      <c r="C6215" s="1" t="s">
        <v>18721</v>
      </c>
      <c r="D6215" s="1">
        <v>5</v>
      </c>
      <c r="E6215" s="1">
        <v>1</v>
      </c>
      <c r="F6215" s="1">
        <v>0</v>
      </c>
      <c r="G6215" s="1">
        <v>3</v>
      </c>
      <c r="H6215" s="1">
        <v>0</v>
      </c>
      <c r="I6215" s="1">
        <v>1</v>
      </c>
      <c r="J6215" s="1">
        <v>0</v>
      </c>
      <c r="K6215" s="1">
        <v>0</v>
      </c>
      <c r="L6215" s="1">
        <v>1</v>
      </c>
      <c r="M6215" s="1">
        <v>1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3</v>
      </c>
      <c r="V6215" s="1">
        <v>0</v>
      </c>
      <c r="W6215" s="1">
        <v>0</v>
      </c>
      <c r="X6215" s="1">
        <v>5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>
        <v>0</v>
      </c>
      <c r="AG6215" s="1">
        <v>0</v>
      </c>
      <c r="AH6215" s="1">
        <v>0</v>
      </c>
      <c r="AI6215" s="1">
        <v>0</v>
      </c>
      <c r="AJ6215" s="1">
        <f t="shared" si="97"/>
        <v>20</v>
      </c>
    </row>
    <row r="6216" spans="1:36" x14ac:dyDescent="0.2">
      <c r="A6216" s="1" t="s">
        <v>18722</v>
      </c>
      <c r="B6216" s="1" t="s">
        <v>18723</v>
      </c>
      <c r="C6216" s="1" t="s">
        <v>18724</v>
      </c>
      <c r="D6216" s="1">
        <v>1</v>
      </c>
      <c r="E6216" s="1">
        <v>1</v>
      </c>
      <c r="F6216" s="1">
        <v>0</v>
      </c>
      <c r="G6216" s="1">
        <v>6</v>
      </c>
      <c r="H6216" s="1">
        <v>0</v>
      </c>
      <c r="I6216" s="1">
        <v>0</v>
      </c>
      <c r="J6216" s="1">
        <v>0</v>
      </c>
      <c r="K6216" s="1">
        <v>0</v>
      </c>
      <c r="L6216" s="1">
        <v>2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5</v>
      </c>
      <c r="V6216" s="1">
        <v>0</v>
      </c>
      <c r="W6216" s="1">
        <v>0</v>
      </c>
      <c r="X6216" s="1">
        <v>6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>
        <v>0</v>
      </c>
      <c r="AG6216" s="1">
        <v>0</v>
      </c>
      <c r="AH6216" s="1">
        <v>0</v>
      </c>
      <c r="AI6216" s="1">
        <v>0</v>
      </c>
      <c r="AJ6216" s="1">
        <f t="shared" si="97"/>
        <v>21</v>
      </c>
    </row>
    <row r="6217" spans="1:36" x14ac:dyDescent="0.2">
      <c r="A6217" s="1" t="s">
        <v>18725</v>
      </c>
      <c r="B6217" s="1" t="s">
        <v>18726</v>
      </c>
      <c r="C6217" s="1" t="s">
        <v>18727</v>
      </c>
      <c r="D6217" s="1">
        <v>0</v>
      </c>
      <c r="E6217" s="1">
        <v>0</v>
      </c>
      <c r="F6217" s="1">
        <v>0</v>
      </c>
      <c r="G6217" s="1">
        <v>2</v>
      </c>
      <c r="H6217" s="1">
        <v>0</v>
      </c>
      <c r="I6217" s="1">
        <v>1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1</v>
      </c>
      <c r="V6217" s="1">
        <v>0</v>
      </c>
      <c r="W6217" s="1">
        <v>0</v>
      </c>
      <c r="X6217" s="1">
        <v>1</v>
      </c>
      <c r="Y6217" s="1">
        <v>0</v>
      </c>
      <c r="Z6217" s="1">
        <v>0</v>
      </c>
      <c r="AA6217" s="1">
        <v>0</v>
      </c>
      <c r="AB6217" s="1">
        <v>1</v>
      </c>
      <c r="AC6217" s="1">
        <v>0</v>
      </c>
      <c r="AD6217" s="1">
        <v>0</v>
      </c>
      <c r="AE6217" s="1">
        <v>0</v>
      </c>
      <c r="AF6217" s="1">
        <v>0</v>
      </c>
      <c r="AG6217" s="1">
        <v>0</v>
      </c>
      <c r="AH6217" s="1">
        <v>0</v>
      </c>
      <c r="AI6217" s="1">
        <v>0</v>
      </c>
      <c r="AJ6217" s="1">
        <f t="shared" si="97"/>
        <v>6</v>
      </c>
    </row>
    <row r="6218" spans="1:36" x14ac:dyDescent="0.2">
      <c r="A6218" s="1" t="s">
        <v>18728</v>
      </c>
      <c r="B6218" s="1" t="s">
        <v>18729</v>
      </c>
      <c r="C6218" s="1" t="s">
        <v>18730</v>
      </c>
      <c r="D6218" s="1">
        <v>1</v>
      </c>
      <c r="E6218" s="1">
        <v>0</v>
      </c>
      <c r="F6218" s="1">
        <v>0</v>
      </c>
      <c r="G6218" s="1">
        <v>3</v>
      </c>
      <c r="H6218" s="1">
        <v>0</v>
      </c>
      <c r="I6218" s="1">
        <v>1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1</v>
      </c>
      <c r="U6218" s="1">
        <v>2</v>
      </c>
      <c r="V6218" s="1">
        <v>0</v>
      </c>
      <c r="W6218" s="1">
        <v>0</v>
      </c>
      <c r="X6218" s="1">
        <v>1</v>
      </c>
      <c r="Y6218" s="1">
        <v>0</v>
      </c>
      <c r="Z6218" s="1">
        <v>0</v>
      </c>
      <c r="AA6218" s="1">
        <v>0</v>
      </c>
      <c r="AB6218" s="1">
        <v>1</v>
      </c>
      <c r="AC6218" s="1">
        <v>0</v>
      </c>
      <c r="AD6218" s="1">
        <v>0</v>
      </c>
      <c r="AE6218" s="1">
        <v>0</v>
      </c>
      <c r="AF6218" s="1">
        <v>0</v>
      </c>
      <c r="AG6218" s="1">
        <v>0</v>
      </c>
      <c r="AH6218" s="1">
        <v>0</v>
      </c>
      <c r="AI6218" s="1">
        <v>0</v>
      </c>
      <c r="AJ6218" s="1">
        <f t="shared" si="97"/>
        <v>10</v>
      </c>
    </row>
    <row r="6219" spans="1:36" x14ac:dyDescent="0.2">
      <c r="A6219" s="1" t="s">
        <v>18731</v>
      </c>
      <c r="B6219" s="1" t="s">
        <v>18732</v>
      </c>
      <c r="C6219" s="1" t="s">
        <v>18733</v>
      </c>
      <c r="D6219" s="1">
        <v>1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0</v>
      </c>
      <c r="L6219" s="1">
        <v>1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2</v>
      </c>
      <c r="Y6219" s="1">
        <v>0</v>
      </c>
      <c r="Z6219" s="1">
        <v>0</v>
      </c>
      <c r="AA6219" s="1">
        <v>0</v>
      </c>
      <c r="AB6219" s="1">
        <v>1</v>
      </c>
      <c r="AC6219" s="1">
        <v>0</v>
      </c>
      <c r="AD6219" s="1">
        <v>0</v>
      </c>
      <c r="AE6219" s="1">
        <v>0</v>
      </c>
      <c r="AF6219" s="1">
        <v>0</v>
      </c>
      <c r="AG6219" s="1">
        <v>1</v>
      </c>
      <c r="AH6219" s="1">
        <v>0</v>
      </c>
      <c r="AI6219" s="1">
        <v>0</v>
      </c>
      <c r="AJ6219" s="1">
        <f t="shared" si="97"/>
        <v>7</v>
      </c>
    </row>
    <row r="6220" spans="1:36" x14ac:dyDescent="0.2">
      <c r="A6220" s="1" t="s">
        <v>18734</v>
      </c>
      <c r="B6220" s="1" t="s">
        <v>18735</v>
      </c>
      <c r="C6220" s="1" t="s">
        <v>18736</v>
      </c>
      <c r="D6220" s="1">
        <v>1</v>
      </c>
      <c r="E6220" s="1">
        <v>0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0</v>
      </c>
      <c r="L6220" s="1">
        <v>1</v>
      </c>
      <c r="M6220" s="1">
        <v>0</v>
      </c>
      <c r="N6220" s="1">
        <v>0</v>
      </c>
      <c r="O6220" s="1">
        <v>0</v>
      </c>
      <c r="P6220" s="1">
        <v>1</v>
      </c>
      <c r="Q6220" s="1">
        <v>0</v>
      </c>
      <c r="R6220" s="1">
        <v>0</v>
      </c>
      <c r="S6220" s="1">
        <v>0</v>
      </c>
      <c r="T6220" s="1">
        <v>0</v>
      </c>
      <c r="U6220" s="1">
        <v>1</v>
      </c>
      <c r="V6220" s="1">
        <v>0</v>
      </c>
      <c r="W6220" s="1">
        <v>0</v>
      </c>
      <c r="X6220" s="1">
        <v>2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>
        <v>0</v>
      </c>
      <c r="AG6220" s="1">
        <v>1</v>
      </c>
      <c r="AH6220" s="1">
        <v>0</v>
      </c>
      <c r="AI6220" s="1">
        <v>0</v>
      </c>
      <c r="AJ6220" s="1">
        <f t="shared" si="97"/>
        <v>8</v>
      </c>
    </row>
    <row r="6221" spans="1:36" x14ac:dyDescent="0.2">
      <c r="A6221" s="1" t="s">
        <v>18737</v>
      </c>
      <c r="B6221" s="1" t="s">
        <v>18738</v>
      </c>
      <c r="C6221" s="1" t="s">
        <v>18739</v>
      </c>
      <c r="D6221" s="1">
        <v>1</v>
      </c>
      <c r="E6221" s="1">
        <v>0</v>
      </c>
      <c r="F6221" s="1">
        <v>0</v>
      </c>
      <c r="G6221" s="1">
        <v>3</v>
      </c>
      <c r="H6221" s="1">
        <v>0</v>
      </c>
      <c r="I6221" s="1">
        <v>0</v>
      </c>
      <c r="J6221" s="1">
        <v>0</v>
      </c>
      <c r="K6221" s="1">
        <v>0</v>
      </c>
      <c r="L6221" s="1">
        <v>1</v>
      </c>
      <c r="M6221" s="1">
        <v>1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1</v>
      </c>
      <c r="V6221" s="1">
        <v>0</v>
      </c>
      <c r="W6221" s="1">
        <v>0</v>
      </c>
      <c r="X6221" s="1">
        <v>2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>
        <v>0</v>
      </c>
      <c r="AG6221" s="1">
        <v>0</v>
      </c>
      <c r="AH6221" s="1">
        <v>0</v>
      </c>
      <c r="AI6221" s="1">
        <v>0</v>
      </c>
      <c r="AJ6221" s="1">
        <f t="shared" si="97"/>
        <v>9</v>
      </c>
    </row>
    <row r="6222" spans="1:36" x14ac:dyDescent="0.2">
      <c r="A6222" s="1" t="s">
        <v>18740</v>
      </c>
      <c r="B6222" s="1" t="s">
        <v>18741</v>
      </c>
      <c r="C6222" s="1" t="s">
        <v>18742</v>
      </c>
      <c r="D6222" s="1">
        <v>1</v>
      </c>
      <c r="E6222" s="1">
        <v>0</v>
      </c>
      <c r="F6222" s="1">
        <v>0</v>
      </c>
      <c r="G6222" s="1">
        <v>2</v>
      </c>
      <c r="H6222" s="1">
        <v>0</v>
      </c>
      <c r="I6222" s="1">
        <v>0</v>
      </c>
      <c r="J6222" s="1">
        <v>0</v>
      </c>
      <c r="K6222" s="1">
        <v>0</v>
      </c>
      <c r="L6222" s="1">
        <v>1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1</v>
      </c>
      <c r="V6222" s="1">
        <v>0</v>
      </c>
      <c r="W6222" s="1">
        <v>0</v>
      </c>
      <c r="X6222" s="1">
        <v>2</v>
      </c>
      <c r="Y6222" s="1">
        <v>0</v>
      </c>
      <c r="Z6222" s="1">
        <v>0</v>
      </c>
      <c r="AA6222" s="1">
        <v>0</v>
      </c>
      <c r="AB6222" s="1">
        <v>1</v>
      </c>
      <c r="AC6222" s="1">
        <v>0</v>
      </c>
      <c r="AD6222" s="1">
        <v>0</v>
      </c>
      <c r="AE6222" s="1">
        <v>0</v>
      </c>
      <c r="AF6222" s="1">
        <v>0</v>
      </c>
      <c r="AG6222" s="1">
        <v>1</v>
      </c>
      <c r="AH6222" s="1">
        <v>0</v>
      </c>
      <c r="AI6222" s="1">
        <v>0</v>
      </c>
      <c r="AJ6222" s="1">
        <f t="shared" si="97"/>
        <v>9</v>
      </c>
    </row>
    <row r="6223" spans="1:36" x14ac:dyDescent="0.2">
      <c r="A6223" s="1" t="s">
        <v>18743</v>
      </c>
      <c r="B6223" s="1" t="s">
        <v>18744</v>
      </c>
      <c r="C6223" s="1" t="s">
        <v>18745</v>
      </c>
      <c r="D6223" s="1">
        <v>1</v>
      </c>
      <c r="E6223" s="1">
        <v>0</v>
      </c>
      <c r="F6223" s="1">
        <v>0</v>
      </c>
      <c r="G6223" s="1">
        <v>2</v>
      </c>
      <c r="H6223" s="1">
        <v>0</v>
      </c>
      <c r="I6223" s="1">
        <v>0</v>
      </c>
      <c r="J6223" s="1">
        <v>0</v>
      </c>
      <c r="K6223" s="1">
        <v>0</v>
      </c>
      <c r="L6223" s="1">
        <v>1</v>
      </c>
      <c r="M6223" s="1">
        <v>0</v>
      </c>
      <c r="N6223" s="1">
        <v>0</v>
      </c>
      <c r="O6223" s="1">
        <v>0</v>
      </c>
      <c r="P6223" s="1">
        <v>1</v>
      </c>
      <c r="Q6223" s="1">
        <v>0</v>
      </c>
      <c r="R6223" s="1">
        <v>0</v>
      </c>
      <c r="S6223" s="1">
        <v>0</v>
      </c>
      <c r="T6223" s="1">
        <v>0</v>
      </c>
      <c r="U6223" s="1">
        <v>1</v>
      </c>
      <c r="V6223" s="1">
        <v>0</v>
      </c>
      <c r="W6223" s="1">
        <v>0</v>
      </c>
      <c r="X6223" s="1">
        <v>2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>
        <v>0</v>
      </c>
      <c r="AG6223" s="1">
        <v>1</v>
      </c>
      <c r="AH6223" s="1">
        <v>0</v>
      </c>
      <c r="AI6223" s="1">
        <v>0</v>
      </c>
      <c r="AJ6223" s="1">
        <f t="shared" si="97"/>
        <v>9</v>
      </c>
    </row>
    <row r="6224" spans="1:36" x14ac:dyDescent="0.2">
      <c r="A6224" s="1" t="s">
        <v>18746</v>
      </c>
      <c r="B6224" s="1" t="s">
        <v>18747</v>
      </c>
      <c r="C6224" s="1" t="s">
        <v>18748</v>
      </c>
      <c r="D6224" s="1">
        <v>2</v>
      </c>
      <c r="E6224" s="1">
        <v>0</v>
      </c>
      <c r="F6224" s="1">
        <v>0</v>
      </c>
      <c r="G6224" s="1">
        <v>2</v>
      </c>
      <c r="H6224" s="1">
        <v>0</v>
      </c>
      <c r="I6224" s="1">
        <v>0</v>
      </c>
      <c r="J6224" s="1">
        <v>0</v>
      </c>
      <c r="K6224" s="1">
        <v>0</v>
      </c>
      <c r="L6224" s="1">
        <v>1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2</v>
      </c>
      <c r="Y6224" s="1">
        <v>0</v>
      </c>
      <c r="Z6224" s="1">
        <v>0</v>
      </c>
      <c r="AA6224" s="1">
        <v>0</v>
      </c>
      <c r="AB6224" s="1">
        <v>0</v>
      </c>
      <c r="AC6224" s="1">
        <v>1</v>
      </c>
      <c r="AD6224" s="1">
        <v>0</v>
      </c>
      <c r="AE6224" s="1">
        <v>0</v>
      </c>
      <c r="AF6224" s="1">
        <v>0</v>
      </c>
      <c r="AG6224" s="1">
        <v>1</v>
      </c>
      <c r="AH6224" s="1">
        <v>0</v>
      </c>
      <c r="AI6224" s="1">
        <v>0</v>
      </c>
      <c r="AJ6224" s="1">
        <f t="shared" si="97"/>
        <v>9</v>
      </c>
    </row>
    <row r="6225" spans="1:36" x14ac:dyDescent="0.2">
      <c r="A6225" s="1" t="s">
        <v>18749</v>
      </c>
      <c r="B6225" s="1" t="s">
        <v>18750</v>
      </c>
      <c r="C6225" s="1" t="s">
        <v>18751</v>
      </c>
      <c r="D6225" s="1">
        <v>1</v>
      </c>
      <c r="E6225" s="1">
        <v>0</v>
      </c>
      <c r="F6225" s="1">
        <v>0</v>
      </c>
      <c r="G6225" s="1">
        <v>3</v>
      </c>
      <c r="H6225" s="1">
        <v>0</v>
      </c>
      <c r="I6225" s="1">
        <v>0</v>
      </c>
      <c r="J6225" s="1">
        <v>0</v>
      </c>
      <c r="K6225" s="1">
        <v>0</v>
      </c>
      <c r="L6225" s="1">
        <v>1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1</v>
      </c>
      <c r="U6225" s="1">
        <v>1</v>
      </c>
      <c r="V6225" s="1">
        <v>0</v>
      </c>
      <c r="W6225" s="1">
        <v>0</v>
      </c>
      <c r="X6225" s="1">
        <v>2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>
        <v>0</v>
      </c>
      <c r="AG6225" s="1">
        <v>1</v>
      </c>
      <c r="AH6225" s="1">
        <v>0</v>
      </c>
      <c r="AI6225" s="1">
        <v>0</v>
      </c>
      <c r="AJ6225" s="1">
        <f t="shared" si="97"/>
        <v>10</v>
      </c>
    </row>
    <row r="6226" spans="1:36" x14ac:dyDescent="0.2">
      <c r="A6226" s="1" t="s">
        <v>18752</v>
      </c>
      <c r="B6226" s="1" t="s">
        <v>18753</v>
      </c>
      <c r="C6226" s="1" t="s">
        <v>18754</v>
      </c>
      <c r="D6226" s="1">
        <v>1</v>
      </c>
      <c r="E6226" s="1">
        <v>0</v>
      </c>
      <c r="F6226" s="1">
        <v>0</v>
      </c>
      <c r="G6226" s="1">
        <v>2</v>
      </c>
      <c r="H6226" s="1">
        <v>0</v>
      </c>
      <c r="I6226" s="1">
        <v>0</v>
      </c>
      <c r="J6226" s="1">
        <v>0</v>
      </c>
      <c r="K6226" s="1">
        <v>0</v>
      </c>
      <c r="L6226" s="1">
        <v>1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1</v>
      </c>
      <c r="V6226" s="1">
        <v>0</v>
      </c>
      <c r="W6226" s="1">
        <v>0</v>
      </c>
      <c r="X6226" s="1">
        <v>2</v>
      </c>
      <c r="Y6226" s="1">
        <v>0</v>
      </c>
      <c r="Z6226" s="1">
        <v>1</v>
      </c>
      <c r="AA6226" s="1">
        <v>0</v>
      </c>
      <c r="AB6226" s="1">
        <v>1</v>
      </c>
      <c r="AC6226" s="1">
        <v>0</v>
      </c>
      <c r="AD6226" s="1">
        <v>0</v>
      </c>
      <c r="AE6226" s="1">
        <v>0</v>
      </c>
      <c r="AF6226" s="1">
        <v>0</v>
      </c>
      <c r="AG6226" s="1">
        <v>1</v>
      </c>
      <c r="AH6226" s="1">
        <v>0</v>
      </c>
      <c r="AI6226" s="1">
        <v>0</v>
      </c>
      <c r="AJ6226" s="1">
        <f t="shared" si="97"/>
        <v>10</v>
      </c>
    </row>
    <row r="6227" spans="1:36" x14ac:dyDescent="0.2">
      <c r="A6227" s="1" t="s">
        <v>18755</v>
      </c>
      <c r="B6227" s="1" t="s">
        <v>18756</v>
      </c>
      <c r="C6227" s="1" t="s">
        <v>18757</v>
      </c>
      <c r="D6227" s="1">
        <v>2</v>
      </c>
      <c r="E6227" s="1">
        <v>0</v>
      </c>
      <c r="F6227" s="1">
        <v>0</v>
      </c>
      <c r="G6227" s="1">
        <v>1</v>
      </c>
      <c r="H6227" s="1">
        <v>0</v>
      </c>
      <c r="I6227" s="1">
        <v>0</v>
      </c>
      <c r="J6227" s="1">
        <v>0</v>
      </c>
      <c r="K6227" s="1">
        <v>0</v>
      </c>
      <c r="L6227" s="1">
        <v>1</v>
      </c>
      <c r="M6227" s="1">
        <v>1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1</v>
      </c>
      <c r="V6227" s="1">
        <v>0</v>
      </c>
      <c r="W6227" s="1">
        <v>0</v>
      </c>
      <c r="X6227" s="1">
        <v>3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>
        <v>0</v>
      </c>
      <c r="AG6227" s="1">
        <v>1</v>
      </c>
      <c r="AH6227" s="1">
        <v>0</v>
      </c>
      <c r="AI6227" s="1">
        <v>0</v>
      </c>
      <c r="AJ6227" s="1">
        <f t="shared" si="97"/>
        <v>10</v>
      </c>
    </row>
    <row r="6228" spans="1:36" x14ac:dyDescent="0.2">
      <c r="A6228" s="1" t="s">
        <v>18758</v>
      </c>
      <c r="B6228" s="1" t="s">
        <v>18759</v>
      </c>
      <c r="C6228" s="1" t="s">
        <v>18760</v>
      </c>
      <c r="D6228" s="1">
        <v>1</v>
      </c>
      <c r="E6228" s="1">
        <v>0</v>
      </c>
      <c r="F6228" s="1">
        <v>0</v>
      </c>
      <c r="G6228" s="1">
        <v>1</v>
      </c>
      <c r="H6228" s="1">
        <v>0</v>
      </c>
      <c r="I6228" s="1">
        <v>0</v>
      </c>
      <c r="J6228" s="1">
        <v>0</v>
      </c>
      <c r="K6228" s="1">
        <v>0</v>
      </c>
      <c r="L6228" s="1">
        <v>2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1</v>
      </c>
      <c r="V6228" s="1">
        <v>0</v>
      </c>
      <c r="W6228" s="1">
        <v>0</v>
      </c>
      <c r="X6228" s="1">
        <v>3</v>
      </c>
      <c r="Y6228" s="1">
        <v>0</v>
      </c>
      <c r="Z6228" s="1">
        <v>0</v>
      </c>
      <c r="AA6228" s="1">
        <v>0</v>
      </c>
      <c r="AB6228" s="1">
        <v>1</v>
      </c>
      <c r="AC6228" s="1">
        <v>0</v>
      </c>
      <c r="AD6228" s="1">
        <v>0</v>
      </c>
      <c r="AE6228" s="1">
        <v>0</v>
      </c>
      <c r="AF6228" s="1">
        <v>0</v>
      </c>
      <c r="AG6228" s="1">
        <v>1</v>
      </c>
      <c r="AH6228" s="1">
        <v>0</v>
      </c>
      <c r="AI6228" s="1">
        <v>0</v>
      </c>
      <c r="AJ6228" s="1">
        <f t="shared" si="97"/>
        <v>10</v>
      </c>
    </row>
    <row r="6229" spans="1:36" x14ac:dyDescent="0.2">
      <c r="A6229" s="1" t="s">
        <v>18761</v>
      </c>
      <c r="B6229" s="1" t="s">
        <v>18762</v>
      </c>
      <c r="C6229" s="1" t="s">
        <v>18763</v>
      </c>
      <c r="D6229" s="1">
        <v>1</v>
      </c>
      <c r="E6229" s="1">
        <v>0</v>
      </c>
      <c r="F6229" s="1">
        <v>0</v>
      </c>
      <c r="G6229" s="1">
        <v>3</v>
      </c>
      <c r="H6229" s="1">
        <v>0</v>
      </c>
      <c r="I6229" s="1">
        <v>0</v>
      </c>
      <c r="J6229" s="1">
        <v>0</v>
      </c>
      <c r="K6229" s="1">
        <v>0</v>
      </c>
      <c r="L6229" s="1">
        <v>1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1</v>
      </c>
      <c r="V6229" s="1">
        <v>0</v>
      </c>
      <c r="W6229" s="1">
        <v>0</v>
      </c>
      <c r="X6229" s="1">
        <v>2</v>
      </c>
      <c r="Y6229" s="1">
        <v>0</v>
      </c>
      <c r="Z6229" s="1">
        <v>0</v>
      </c>
      <c r="AA6229" s="1">
        <v>0</v>
      </c>
      <c r="AB6229" s="1">
        <v>1</v>
      </c>
      <c r="AC6229" s="1">
        <v>0</v>
      </c>
      <c r="AD6229" s="1">
        <v>0</v>
      </c>
      <c r="AE6229" s="1">
        <v>0</v>
      </c>
      <c r="AF6229" s="1">
        <v>0</v>
      </c>
      <c r="AG6229" s="1">
        <v>1</v>
      </c>
      <c r="AH6229" s="1">
        <v>0</v>
      </c>
      <c r="AI6229" s="1">
        <v>0</v>
      </c>
      <c r="AJ6229" s="1">
        <f t="shared" si="97"/>
        <v>10</v>
      </c>
    </row>
    <row r="6230" spans="1:36" x14ac:dyDescent="0.2">
      <c r="A6230" s="1" t="s">
        <v>18764</v>
      </c>
      <c r="B6230" s="1" t="s">
        <v>18765</v>
      </c>
      <c r="C6230" s="1" t="s">
        <v>18766</v>
      </c>
      <c r="D6230" s="1">
        <v>1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s="1">
        <v>0</v>
      </c>
      <c r="K6230" s="1">
        <v>0</v>
      </c>
      <c r="L6230" s="1">
        <v>1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1</v>
      </c>
      <c r="U6230" s="1">
        <v>2</v>
      </c>
      <c r="V6230" s="1">
        <v>0</v>
      </c>
      <c r="W6230" s="1">
        <v>0</v>
      </c>
      <c r="X6230" s="1">
        <v>3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>
        <v>0</v>
      </c>
      <c r="AG6230" s="1">
        <v>1</v>
      </c>
      <c r="AH6230" s="1">
        <v>0</v>
      </c>
      <c r="AI6230" s="1">
        <v>0</v>
      </c>
      <c r="AJ6230" s="1">
        <f t="shared" si="97"/>
        <v>10</v>
      </c>
    </row>
    <row r="6231" spans="1:36" x14ac:dyDescent="0.2">
      <c r="A6231" s="1" t="s">
        <v>18767</v>
      </c>
      <c r="B6231" s="1" t="s">
        <v>18768</v>
      </c>
      <c r="C6231" s="1" t="s">
        <v>18769</v>
      </c>
      <c r="D6231" s="1">
        <v>2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0</v>
      </c>
      <c r="K6231" s="1">
        <v>0</v>
      </c>
      <c r="L6231" s="1">
        <v>1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1</v>
      </c>
      <c r="U6231" s="1">
        <v>1</v>
      </c>
      <c r="V6231" s="1">
        <v>0</v>
      </c>
      <c r="W6231" s="1">
        <v>1</v>
      </c>
      <c r="X6231" s="1">
        <v>2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>
        <v>0</v>
      </c>
      <c r="AG6231" s="1">
        <v>1</v>
      </c>
      <c r="AH6231" s="1">
        <v>0</v>
      </c>
      <c r="AI6231" s="1">
        <v>0</v>
      </c>
      <c r="AJ6231" s="1">
        <f t="shared" si="97"/>
        <v>10</v>
      </c>
    </row>
    <row r="6232" spans="1:36" x14ac:dyDescent="0.2">
      <c r="A6232" s="1" t="s">
        <v>18770</v>
      </c>
      <c r="B6232" s="1" t="s">
        <v>18771</v>
      </c>
      <c r="C6232" s="1" t="s">
        <v>18772</v>
      </c>
      <c r="D6232" s="1">
        <v>3</v>
      </c>
      <c r="E6232" s="1">
        <v>0</v>
      </c>
      <c r="F6232" s="1">
        <v>0</v>
      </c>
      <c r="G6232" s="1">
        <v>2</v>
      </c>
      <c r="H6232" s="1">
        <v>0</v>
      </c>
      <c r="I6232" s="1">
        <v>0</v>
      </c>
      <c r="J6232" s="1">
        <v>0</v>
      </c>
      <c r="K6232" s="1">
        <v>0</v>
      </c>
      <c r="L6232" s="1">
        <v>1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3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0</v>
      </c>
      <c r="AG6232" s="1">
        <v>1</v>
      </c>
      <c r="AH6232" s="1">
        <v>0</v>
      </c>
      <c r="AI6232" s="1">
        <v>0</v>
      </c>
      <c r="AJ6232" s="1">
        <f t="shared" si="97"/>
        <v>10</v>
      </c>
    </row>
    <row r="6233" spans="1:36" x14ac:dyDescent="0.2">
      <c r="A6233" s="1" t="s">
        <v>18773</v>
      </c>
      <c r="B6233" s="1" t="s">
        <v>18774</v>
      </c>
      <c r="C6233" s="1" t="s">
        <v>18775</v>
      </c>
      <c r="D6233" s="1">
        <v>1</v>
      </c>
      <c r="E6233" s="1">
        <v>0</v>
      </c>
      <c r="F6233" s="1">
        <v>0</v>
      </c>
      <c r="G6233" s="1">
        <v>2</v>
      </c>
      <c r="H6233" s="1">
        <v>0</v>
      </c>
      <c r="I6233" s="1">
        <v>0</v>
      </c>
      <c r="J6233" s="1">
        <v>0</v>
      </c>
      <c r="K6233" s="1">
        <v>0</v>
      </c>
      <c r="L6233" s="1">
        <v>2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3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>
        <v>1</v>
      </c>
      <c r="AG6233" s="1">
        <v>1</v>
      </c>
      <c r="AH6233" s="1">
        <v>0</v>
      </c>
      <c r="AI6233" s="1">
        <v>0</v>
      </c>
      <c r="AJ6233" s="1">
        <f t="shared" si="97"/>
        <v>10</v>
      </c>
    </row>
    <row r="6234" spans="1:36" x14ac:dyDescent="0.2">
      <c r="A6234" s="1" t="s">
        <v>18776</v>
      </c>
      <c r="B6234" s="1" t="s">
        <v>18777</v>
      </c>
      <c r="C6234" s="1" t="s">
        <v>18778</v>
      </c>
      <c r="D6234" s="1">
        <v>1</v>
      </c>
      <c r="E6234" s="1">
        <v>0</v>
      </c>
      <c r="F6234" s="1">
        <v>0</v>
      </c>
      <c r="G6234" s="1">
        <v>4</v>
      </c>
      <c r="H6234" s="1">
        <v>0</v>
      </c>
      <c r="I6234" s="1">
        <v>0</v>
      </c>
      <c r="J6234" s="1">
        <v>0</v>
      </c>
      <c r="K6234" s="1">
        <v>0</v>
      </c>
      <c r="L6234" s="1">
        <v>1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4</v>
      </c>
      <c r="Y6234" s="1">
        <v>0</v>
      </c>
      <c r="Z6234" s="1">
        <v>0</v>
      </c>
      <c r="AA6234" s="1">
        <v>0</v>
      </c>
      <c r="AB6234" s="1">
        <v>0</v>
      </c>
      <c r="AC6234" s="1">
        <v>1</v>
      </c>
      <c r="AD6234" s="1">
        <v>0</v>
      </c>
      <c r="AE6234" s="1">
        <v>0</v>
      </c>
      <c r="AF6234" s="1">
        <v>0</v>
      </c>
      <c r="AG6234" s="1">
        <v>0</v>
      </c>
      <c r="AH6234" s="1">
        <v>0</v>
      </c>
      <c r="AI6234" s="1">
        <v>0</v>
      </c>
      <c r="AJ6234" s="1">
        <f t="shared" si="97"/>
        <v>11</v>
      </c>
    </row>
    <row r="6235" spans="1:36" x14ac:dyDescent="0.2">
      <c r="A6235" s="1" t="s">
        <v>18779</v>
      </c>
      <c r="B6235" s="1" t="s">
        <v>18780</v>
      </c>
      <c r="C6235" s="1" t="s">
        <v>18781</v>
      </c>
      <c r="D6235" s="1">
        <v>1</v>
      </c>
      <c r="E6235" s="1">
        <v>0</v>
      </c>
      <c r="F6235" s="1">
        <v>0</v>
      </c>
      <c r="G6235" s="1">
        <v>4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3</v>
      </c>
      <c r="Y6235" s="1">
        <v>1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>
        <v>0</v>
      </c>
      <c r="AG6235" s="1">
        <v>1</v>
      </c>
      <c r="AH6235" s="1">
        <v>0</v>
      </c>
      <c r="AI6235" s="1">
        <v>0</v>
      </c>
      <c r="AJ6235" s="1">
        <f t="shared" si="97"/>
        <v>11</v>
      </c>
    </row>
    <row r="6236" spans="1:36" x14ac:dyDescent="0.2">
      <c r="A6236" s="1" t="s">
        <v>18782</v>
      </c>
      <c r="B6236" s="1" t="s">
        <v>18783</v>
      </c>
      <c r="C6236" s="1" t="s">
        <v>18784</v>
      </c>
      <c r="D6236" s="1">
        <v>1</v>
      </c>
      <c r="E6236" s="1">
        <v>0</v>
      </c>
      <c r="F6236" s="1">
        <v>0</v>
      </c>
      <c r="G6236" s="1">
        <v>3</v>
      </c>
      <c r="H6236" s="1">
        <v>0</v>
      </c>
      <c r="I6236" s="1">
        <v>0</v>
      </c>
      <c r="J6236" s="1">
        <v>0</v>
      </c>
      <c r="K6236" s="1">
        <v>0</v>
      </c>
      <c r="L6236" s="1">
        <v>2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4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>
        <v>0</v>
      </c>
      <c r="AG6236" s="1">
        <v>1</v>
      </c>
      <c r="AH6236" s="1">
        <v>0</v>
      </c>
      <c r="AI6236" s="1">
        <v>0</v>
      </c>
      <c r="AJ6236" s="1">
        <f t="shared" si="97"/>
        <v>11</v>
      </c>
    </row>
    <row r="6237" spans="1:36" x14ac:dyDescent="0.2">
      <c r="A6237" s="1" t="s">
        <v>18785</v>
      </c>
      <c r="B6237" s="1" t="s">
        <v>18786</v>
      </c>
      <c r="C6237" s="1" t="s">
        <v>18787</v>
      </c>
      <c r="D6237" s="1">
        <v>1</v>
      </c>
      <c r="E6237" s="1">
        <v>0</v>
      </c>
      <c r="F6237" s="1">
        <v>0</v>
      </c>
      <c r="G6237" s="1">
        <v>3</v>
      </c>
      <c r="H6237" s="1">
        <v>0</v>
      </c>
      <c r="I6237" s="1">
        <v>0</v>
      </c>
      <c r="J6237" s="1">
        <v>0</v>
      </c>
      <c r="K6237" s="1">
        <v>0</v>
      </c>
      <c r="L6237" s="1">
        <v>2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3</v>
      </c>
      <c r="Y6237" s="1">
        <v>1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>
        <v>0</v>
      </c>
      <c r="AG6237" s="1">
        <v>1</v>
      </c>
      <c r="AH6237" s="1">
        <v>0</v>
      </c>
      <c r="AI6237" s="1">
        <v>0</v>
      </c>
      <c r="AJ6237" s="1">
        <f t="shared" si="97"/>
        <v>11</v>
      </c>
    </row>
    <row r="6238" spans="1:36" x14ac:dyDescent="0.2">
      <c r="A6238" s="1" t="s">
        <v>18788</v>
      </c>
      <c r="B6238" s="1" t="s">
        <v>18789</v>
      </c>
      <c r="C6238" s="1" t="s">
        <v>18790</v>
      </c>
      <c r="D6238" s="1">
        <v>1</v>
      </c>
      <c r="E6238" s="1">
        <v>0</v>
      </c>
      <c r="F6238" s="1">
        <v>0</v>
      </c>
      <c r="G6238" s="1">
        <v>3</v>
      </c>
      <c r="H6238" s="1">
        <v>0</v>
      </c>
      <c r="I6238" s="1">
        <v>0</v>
      </c>
      <c r="J6238" s="1">
        <v>0</v>
      </c>
      <c r="K6238" s="1">
        <v>0</v>
      </c>
      <c r="L6238" s="1">
        <v>1</v>
      </c>
      <c r="M6238" s="1">
        <v>1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2</v>
      </c>
      <c r="V6238" s="1">
        <v>0</v>
      </c>
      <c r="W6238" s="1">
        <v>0</v>
      </c>
      <c r="X6238" s="1">
        <v>2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</v>
      </c>
      <c r="AG6238" s="1">
        <v>1</v>
      </c>
      <c r="AH6238" s="1">
        <v>0</v>
      </c>
      <c r="AI6238" s="1">
        <v>0</v>
      </c>
      <c r="AJ6238" s="1">
        <f t="shared" si="97"/>
        <v>11</v>
      </c>
    </row>
    <row r="6239" spans="1:36" x14ac:dyDescent="0.2">
      <c r="A6239" s="1" t="s">
        <v>18791</v>
      </c>
      <c r="B6239" s="1" t="s">
        <v>18792</v>
      </c>
      <c r="C6239" s="1" t="s">
        <v>18793</v>
      </c>
      <c r="D6239" s="1">
        <v>1</v>
      </c>
      <c r="E6239" s="1">
        <v>0</v>
      </c>
      <c r="F6239" s="1">
        <v>0</v>
      </c>
      <c r="G6239" s="1">
        <v>3</v>
      </c>
      <c r="H6239" s="1">
        <v>0</v>
      </c>
      <c r="I6239" s="1">
        <v>0</v>
      </c>
      <c r="J6239" s="1">
        <v>0</v>
      </c>
      <c r="K6239" s="1">
        <v>0</v>
      </c>
      <c r="L6239" s="1">
        <v>1</v>
      </c>
      <c r="M6239" s="1">
        <v>1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4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>
        <v>0</v>
      </c>
      <c r="AG6239" s="1">
        <v>1</v>
      </c>
      <c r="AH6239" s="1">
        <v>0</v>
      </c>
      <c r="AI6239" s="1">
        <v>0</v>
      </c>
      <c r="AJ6239" s="1">
        <f t="shared" si="97"/>
        <v>11</v>
      </c>
    </row>
    <row r="6240" spans="1:36" x14ac:dyDescent="0.2">
      <c r="A6240" s="1" t="s">
        <v>18794</v>
      </c>
      <c r="B6240" s="1" t="s">
        <v>18795</v>
      </c>
      <c r="C6240" s="1" t="s">
        <v>18796</v>
      </c>
      <c r="D6240" s="1">
        <v>1</v>
      </c>
      <c r="E6240" s="1">
        <v>0</v>
      </c>
      <c r="F6240" s="1">
        <v>0</v>
      </c>
      <c r="G6240" s="1">
        <v>2</v>
      </c>
      <c r="H6240" s="1">
        <v>0</v>
      </c>
      <c r="I6240" s="1">
        <v>0</v>
      </c>
      <c r="J6240" s="1">
        <v>0</v>
      </c>
      <c r="K6240" s="1">
        <v>0</v>
      </c>
      <c r="L6240" s="1">
        <v>1</v>
      </c>
      <c r="M6240" s="1">
        <v>1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3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</v>
      </c>
      <c r="AG6240" s="1">
        <v>1</v>
      </c>
      <c r="AH6240" s="1">
        <v>0</v>
      </c>
      <c r="AI6240" s="1">
        <v>0</v>
      </c>
      <c r="AJ6240" s="1">
        <f t="shared" si="97"/>
        <v>9</v>
      </c>
    </row>
    <row r="6241" spans="1:36" x14ac:dyDescent="0.2">
      <c r="A6241" s="1" t="s">
        <v>18797</v>
      </c>
      <c r="B6241" s="1" t="s">
        <v>18798</v>
      </c>
      <c r="C6241" s="1" t="s">
        <v>18799</v>
      </c>
      <c r="D6241" s="1">
        <v>1</v>
      </c>
      <c r="E6241" s="1">
        <v>0</v>
      </c>
      <c r="F6241" s="1">
        <v>0</v>
      </c>
      <c r="G6241" s="1">
        <v>4</v>
      </c>
      <c r="H6241" s="1">
        <v>0</v>
      </c>
      <c r="I6241" s="1">
        <v>0</v>
      </c>
      <c r="J6241" s="1">
        <v>0</v>
      </c>
      <c r="K6241" s="1">
        <v>0</v>
      </c>
      <c r="L6241" s="1">
        <v>1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1</v>
      </c>
      <c r="V6241" s="1">
        <v>0</v>
      </c>
      <c r="W6241" s="1">
        <v>0</v>
      </c>
      <c r="X6241" s="1">
        <v>3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>
        <v>0</v>
      </c>
      <c r="AG6241" s="1">
        <v>1</v>
      </c>
      <c r="AH6241" s="1">
        <v>0</v>
      </c>
      <c r="AI6241" s="1">
        <v>0</v>
      </c>
      <c r="AJ6241" s="1">
        <f t="shared" si="97"/>
        <v>11</v>
      </c>
    </row>
    <row r="6242" spans="1:36" x14ac:dyDescent="0.2">
      <c r="A6242" s="1" t="s">
        <v>18800</v>
      </c>
      <c r="B6242" s="1" t="s">
        <v>18801</v>
      </c>
      <c r="C6242" s="1" t="s">
        <v>18802</v>
      </c>
      <c r="D6242" s="1">
        <v>1</v>
      </c>
      <c r="E6242" s="1">
        <v>0</v>
      </c>
      <c r="F6242" s="1">
        <v>0</v>
      </c>
      <c r="G6242" s="1">
        <v>3</v>
      </c>
      <c r="H6242" s="1">
        <v>0</v>
      </c>
      <c r="I6242" s="1">
        <v>0</v>
      </c>
      <c r="J6242" s="1">
        <v>0</v>
      </c>
      <c r="K6242" s="1">
        <v>0</v>
      </c>
      <c r="L6242" s="1">
        <v>1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1</v>
      </c>
      <c r="V6242" s="1">
        <v>0</v>
      </c>
      <c r="W6242" s="1">
        <v>0</v>
      </c>
      <c r="X6242" s="1">
        <v>4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>
        <v>0</v>
      </c>
      <c r="AG6242" s="1">
        <v>1</v>
      </c>
      <c r="AH6242" s="1">
        <v>0</v>
      </c>
      <c r="AI6242" s="1">
        <v>0</v>
      </c>
      <c r="AJ6242" s="1">
        <f t="shared" si="97"/>
        <v>11</v>
      </c>
    </row>
    <row r="6243" spans="1:36" x14ac:dyDescent="0.2">
      <c r="A6243" s="1" t="s">
        <v>18803</v>
      </c>
      <c r="B6243" s="1" t="s">
        <v>18804</v>
      </c>
      <c r="C6243" s="1" t="s">
        <v>18805</v>
      </c>
      <c r="D6243" s="1">
        <v>3</v>
      </c>
      <c r="E6243" s="1">
        <v>0</v>
      </c>
      <c r="F6243" s="1">
        <v>0</v>
      </c>
      <c r="G6243" s="1">
        <v>1</v>
      </c>
      <c r="H6243" s="1">
        <v>0</v>
      </c>
      <c r="I6243" s="1">
        <v>0</v>
      </c>
      <c r="J6243" s="1">
        <v>1</v>
      </c>
      <c r="K6243" s="1">
        <v>0</v>
      </c>
      <c r="L6243" s="1">
        <v>1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1</v>
      </c>
      <c r="U6243" s="1">
        <v>1</v>
      </c>
      <c r="V6243" s="1">
        <v>0</v>
      </c>
      <c r="W6243" s="1">
        <v>0</v>
      </c>
      <c r="X6243" s="1">
        <v>2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>
        <v>0</v>
      </c>
      <c r="AG6243" s="1">
        <v>1</v>
      </c>
      <c r="AH6243" s="1">
        <v>0</v>
      </c>
      <c r="AI6243" s="1">
        <v>0</v>
      </c>
      <c r="AJ6243" s="1">
        <f t="shared" si="97"/>
        <v>11</v>
      </c>
    </row>
    <row r="6244" spans="1:36" x14ac:dyDescent="0.2">
      <c r="A6244" s="1" t="s">
        <v>18806</v>
      </c>
      <c r="B6244" s="1" t="s">
        <v>18807</v>
      </c>
      <c r="C6244" s="1" t="s">
        <v>18808</v>
      </c>
      <c r="D6244" s="1">
        <v>1</v>
      </c>
      <c r="E6244" s="1">
        <v>0</v>
      </c>
      <c r="F6244" s="1">
        <v>0</v>
      </c>
      <c r="G6244" s="1">
        <v>3</v>
      </c>
      <c r="H6244" s="1">
        <v>0</v>
      </c>
      <c r="I6244" s="1">
        <v>0</v>
      </c>
      <c r="J6244" s="1">
        <v>1</v>
      </c>
      <c r="K6244" s="1">
        <v>0</v>
      </c>
      <c r="L6244" s="1">
        <v>1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1</v>
      </c>
      <c r="U6244" s="1">
        <v>0</v>
      </c>
      <c r="V6244" s="1">
        <v>0</v>
      </c>
      <c r="W6244" s="1">
        <v>0</v>
      </c>
      <c r="X6244" s="1">
        <v>3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>
        <v>0</v>
      </c>
      <c r="AG6244" s="1">
        <v>1</v>
      </c>
      <c r="AH6244" s="1">
        <v>0</v>
      </c>
      <c r="AI6244" s="1">
        <v>0</v>
      </c>
      <c r="AJ6244" s="1">
        <f t="shared" si="97"/>
        <v>11</v>
      </c>
    </row>
    <row r="6245" spans="1:36" x14ac:dyDescent="0.2">
      <c r="A6245" s="1" t="s">
        <v>18809</v>
      </c>
      <c r="B6245" s="1" t="s">
        <v>18810</v>
      </c>
      <c r="C6245" s="1" t="s">
        <v>18811</v>
      </c>
      <c r="D6245" s="1">
        <v>2</v>
      </c>
      <c r="E6245" s="1">
        <v>0</v>
      </c>
      <c r="F6245" s="1">
        <v>0</v>
      </c>
      <c r="G6245" s="1">
        <v>1</v>
      </c>
      <c r="H6245" s="1">
        <v>0</v>
      </c>
      <c r="I6245" s="1">
        <v>0</v>
      </c>
      <c r="J6245" s="1">
        <v>0</v>
      </c>
      <c r="K6245" s="1">
        <v>0</v>
      </c>
      <c r="L6245" s="1">
        <v>1</v>
      </c>
      <c r="M6245" s="1">
        <v>1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1</v>
      </c>
      <c r="V6245" s="1">
        <v>0</v>
      </c>
      <c r="W6245" s="1">
        <v>1</v>
      </c>
      <c r="X6245" s="1">
        <v>2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>
        <v>0</v>
      </c>
      <c r="AG6245" s="1">
        <v>1</v>
      </c>
      <c r="AH6245" s="1">
        <v>0</v>
      </c>
      <c r="AI6245" s="1">
        <v>0</v>
      </c>
      <c r="AJ6245" s="1">
        <f t="shared" si="97"/>
        <v>10</v>
      </c>
    </row>
    <row r="6246" spans="1:36" x14ac:dyDescent="0.2">
      <c r="A6246" s="1" t="s">
        <v>18812</v>
      </c>
      <c r="B6246" s="1" t="s">
        <v>18813</v>
      </c>
      <c r="C6246" s="1" t="s">
        <v>18814</v>
      </c>
      <c r="D6246" s="1">
        <v>3</v>
      </c>
      <c r="E6246" s="1">
        <v>0</v>
      </c>
      <c r="F6246" s="1">
        <v>0</v>
      </c>
      <c r="G6246" s="1">
        <v>2</v>
      </c>
      <c r="H6246" s="1">
        <v>0</v>
      </c>
      <c r="I6246" s="1">
        <v>0</v>
      </c>
      <c r="J6246" s="1">
        <v>0</v>
      </c>
      <c r="K6246" s="1">
        <v>0</v>
      </c>
      <c r="L6246" s="1">
        <v>1</v>
      </c>
      <c r="M6246" s="1">
        <v>0</v>
      </c>
      <c r="N6246" s="1">
        <v>0</v>
      </c>
      <c r="O6246" s="1">
        <v>0</v>
      </c>
      <c r="P6246" s="1">
        <v>1</v>
      </c>
      <c r="Q6246" s="1">
        <v>0</v>
      </c>
      <c r="R6246" s="1">
        <v>0</v>
      </c>
      <c r="S6246" s="1">
        <v>0</v>
      </c>
      <c r="T6246" s="1">
        <v>0</v>
      </c>
      <c r="U6246" s="1">
        <v>1</v>
      </c>
      <c r="V6246" s="1">
        <v>0</v>
      </c>
      <c r="W6246" s="1">
        <v>0</v>
      </c>
      <c r="X6246" s="1">
        <v>3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</v>
      </c>
      <c r="AG6246" s="1">
        <v>2</v>
      </c>
      <c r="AH6246" s="1">
        <v>0</v>
      </c>
      <c r="AI6246" s="1">
        <v>0</v>
      </c>
      <c r="AJ6246" s="1">
        <f t="shared" si="97"/>
        <v>13</v>
      </c>
    </row>
    <row r="6247" spans="1:36" x14ac:dyDescent="0.2">
      <c r="A6247" s="1" t="s">
        <v>18815</v>
      </c>
      <c r="B6247" s="1" t="s">
        <v>18816</v>
      </c>
      <c r="C6247" s="1" t="s">
        <v>18817</v>
      </c>
      <c r="D6247" s="1">
        <v>2</v>
      </c>
      <c r="E6247" s="1">
        <v>0</v>
      </c>
      <c r="F6247" s="1">
        <v>0</v>
      </c>
      <c r="G6247" s="1">
        <v>3</v>
      </c>
      <c r="H6247" s="1">
        <v>0</v>
      </c>
      <c r="I6247" s="1">
        <v>0</v>
      </c>
      <c r="J6247" s="1">
        <v>0</v>
      </c>
      <c r="K6247" s="1">
        <v>0</v>
      </c>
      <c r="L6247" s="1">
        <v>1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1</v>
      </c>
      <c r="U6247" s="1">
        <v>2</v>
      </c>
      <c r="V6247" s="1">
        <v>0</v>
      </c>
      <c r="W6247" s="1">
        <v>0</v>
      </c>
      <c r="X6247" s="1">
        <v>2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>
        <v>0</v>
      </c>
      <c r="AG6247" s="1">
        <v>1</v>
      </c>
      <c r="AH6247" s="1">
        <v>0</v>
      </c>
      <c r="AI6247" s="1">
        <v>0</v>
      </c>
      <c r="AJ6247" s="1">
        <f t="shared" si="97"/>
        <v>12</v>
      </c>
    </row>
    <row r="6248" spans="1:36" x14ac:dyDescent="0.2">
      <c r="A6248" s="1" t="s">
        <v>18818</v>
      </c>
      <c r="B6248" s="1" t="s">
        <v>18819</v>
      </c>
      <c r="C6248" s="1" t="s">
        <v>18820</v>
      </c>
      <c r="D6248" s="1">
        <v>1</v>
      </c>
      <c r="E6248" s="1">
        <v>0</v>
      </c>
      <c r="F6248" s="1">
        <v>1</v>
      </c>
      <c r="G6248" s="1">
        <v>2</v>
      </c>
      <c r="H6248" s="1">
        <v>0</v>
      </c>
      <c r="I6248" s="1">
        <v>0</v>
      </c>
      <c r="J6248" s="1">
        <v>0</v>
      </c>
      <c r="K6248" s="1">
        <v>0</v>
      </c>
      <c r="L6248" s="1">
        <v>1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2</v>
      </c>
      <c r="V6248" s="1">
        <v>0</v>
      </c>
      <c r="W6248" s="1">
        <v>0</v>
      </c>
      <c r="X6248" s="1">
        <v>2</v>
      </c>
      <c r="Y6248" s="1">
        <v>0</v>
      </c>
      <c r="Z6248" s="1">
        <v>0</v>
      </c>
      <c r="AA6248" s="1">
        <v>0</v>
      </c>
      <c r="AB6248" s="1">
        <v>1</v>
      </c>
      <c r="AC6248" s="1">
        <v>0</v>
      </c>
      <c r="AD6248" s="1">
        <v>0</v>
      </c>
      <c r="AE6248" s="1">
        <v>0</v>
      </c>
      <c r="AF6248" s="1">
        <v>0</v>
      </c>
      <c r="AG6248" s="1">
        <v>2</v>
      </c>
      <c r="AH6248" s="1">
        <v>0</v>
      </c>
      <c r="AI6248" s="1">
        <v>0</v>
      </c>
      <c r="AJ6248" s="1">
        <f t="shared" si="97"/>
        <v>12</v>
      </c>
    </row>
    <row r="6249" spans="1:36" x14ac:dyDescent="0.2">
      <c r="A6249" s="1" t="s">
        <v>18821</v>
      </c>
      <c r="B6249" s="1" t="s">
        <v>18822</v>
      </c>
      <c r="C6249" s="1" t="s">
        <v>18823</v>
      </c>
      <c r="D6249" s="1">
        <v>2</v>
      </c>
      <c r="E6249" s="1">
        <v>0</v>
      </c>
      <c r="F6249" s="1">
        <v>0</v>
      </c>
      <c r="G6249" s="1">
        <v>4</v>
      </c>
      <c r="H6249" s="1">
        <v>0</v>
      </c>
      <c r="I6249" s="1">
        <v>0</v>
      </c>
      <c r="J6249" s="1">
        <v>0</v>
      </c>
      <c r="K6249" s="1">
        <v>0</v>
      </c>
      <c r="L6249" s="1">
        <v>1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1</v>
      </c>
      <c r="X6249" s="1">
        <v>3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>
        <v>0</v>
      </c>
      <c r="AG6249" s="1">
        <v>1</v>
      </c>
      <c r="AH6249" s="1">
        <v>0</v>
      </c>
      <c r="AI6249" s="1">
        <v>0</v>
      </c>
      <c r="AJ6249" s="1">
        <f t="shared" si="97"/>
        <v>12</v>
      </c>
    </row>
    <row r="6250" spans="1:36" x14ac:dyDescent="0.2">
      <c r="A6250" s="1" t="s">
        <v>18824</v>
      </c>
      <c r="B6250" s="1" t="s">
        <v>18825</v>
      </c>
      <c r="C6250" s="1" t="s">
        <v>18826</v>
      </c>
      <c r="D6250" s="1">
        <v>1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0</v>
      </c>
      <c r="K6250" s="1">
        <v>0</v>
      </c>
      <c r="L6250" s="1">
        <v>1</v>
      </c>
      <c r="M6250" s="1">
        <v>1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1</v>
      </c>
      <c r="V6250" s="1">
        <v>0</v>
      </c>
      <c r="W6250" s="1">
        <v>0</v>
      </c>
      <c r="X6250" s="1">
        <v>5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>
        <v>0</v>
      </c>
      <c r="AG6250" s="1">
        <v>1</v>
      </c>
      <c r="AH6250" s="1">
        <v>0</v>
      </c>
      <c r="AI6250" s="1">
        <v>0</v>
      </c>
      <c r="AJ6250" s="1">
        <f t="shared" si="97"/>
        <v>12</v>
      </c>
    </row>
    <row r="6251" spans="1:36" x14ac:dyDescent="0.2">
      <c r="A6251" s="1" t="s">
        <v>18827</v>
      </c>
      <c r="B6251" s="1" t="s">
        <v>18828</v>
      </c>
      <c r="C6251" s="1" t="s">
        <v>18829</v>
      </c>
      <c r="D6251" s="1">
        <v>1</v>
      </c>
      <c r="E6251" s="1">
        <v>0</v>
      </c>
      <c r="F6251" s="1">
        <v>0</v>
      </c>
      <c r="G6251" s="1">
        <v>3</v>
      </c>
      <c r="H6251" s="1">
        <v>0</v>
      </c>
      <c r="I6251" s="1">
        <v>0</v>
      </c>
      <c r="J6251" s="1">
        <v>0</v>
      </c>
      <c r="K6251" s="1">
        <v>0</v>
      </c>
      <c r="L6251" s="1">
        <v>1</v>
      </c>
      <c r="M6251" s="1">
        <v>1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5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>
        <v>0</v>
      </c>
      <c r="AG6251" s="1">
        <v>1</v>
      </c>
      <c r="AH6251" s="1">
        <v>0</v>
      </c>
      <c r="AI6251" s="1">
        <v>0</v>
      </c>
      <c r="AJ6251" s="1">
        <f t="shared" si="97"/>
        <v>12</v>
      </c>
    </row>
    <row r="6252" spans="1:36" x14ac:dyDescent="0.2">
      <c r="A6252" s="1" t="s">
        <v>18830</v>
      </c>
      <c r="B6252" s="1" t="s">
        <v>18831</v>
      </c>
      <c r="C6252" s="1" t="s">
        <v>18832</v>
      </c>
      <c r="D6252" s="1">
        <v>1</v>
      </c>
      <c r="E6252" s="1">
        <v>0</v>
      </c>
      <c r="F6252" s="1">
        <v>0</v>
      </c>
      <c r="G6252" s="1">
        <v>3</v>
      </c>
      <c r="H6252" s="1">
        <v>0</v>
      </c>
      <c r="I6252" s="1">
        <v>0</v>
      </c>
      <c r="J6252" s="1">
        <v>0</v>
      </c>
      <c r="K6252" s="1">
        <v>0</v>
      </c>
      <c r="L6252" s="1">
        <v>1</v>
      </c>
      <c r="M6252" s="1">
        <v>0</v>
      </c>
      <c r="N6252" s="1">
        <v>0</v>
      </c>
      <c r="O6252" s="1">
        <v>0</v>
      </c>
      <c r="P6252" s="1">
        <v>0</v>
      </c>
      <c r="Q6252" s="1">
        <v>1</v>
      </c>
      <c r="R6252" s="1">
        <v>0</v>
      </c>
      <c r="S6252" s="1">
        <v>0</v>
      </c>
      <c r="T6252" s="1">
        <v>1</v>
      </c>
      <c r="U6252" s="1">
        <v>1</v>
      </c>
      <c r="V6252" s="1">
        <v>0</v>
      </c>
      <c r="W6252" s="1">
        <v>0</v>
      </c>
      <c r="X6252" s="1">
        <v>3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0</v>
      </c>
      <c r="AG6252" s="1">
        <v>1</v>
      </c>
      <c r="AH6252" s="1">
        <v>0</v>
      </c>
      <c r="AI6252" s="1">
        <v>0</v>
      </c>
      <c r="AJ6252" s="1">
        <f t="shared" si="97"/>
        <v>12</v>
      </c>
    </row>
    <row r="6253" spans="1:36" x14ac:dyDescent="0.2">
      <c r="A6253" s="1" t="s">
        <v>18833</v>
      </c>
      <c r="B6253" s="1" t="s">
        <v>18834</v>
      </c>
      <c r="C6253" s="1" t="s">
        <v>18835</v>
      </c>
      <c r="D6253" s="1">
        <v>1</v>
      </c>
      <c r="E6253" s="1">
        <v>0</v>
      </c>
      <c r="F6253" s="1">
        <v>0</v>
      </c>
      <c r="G6253" s="1">
        <v>3</v>
      </c>
      <c r="H6253" s="1">
        <v>0</v>
      </c>
      <c r="I6253" s="1">
        <v>0</v>
      </c>
      <c r="J6253" s="1">
        <v>0</v>
      </c>
      <c r="K6253" s="1">
        <v>0</v>
      </c>
      <c r="L6253" s="1">
        <v>2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1</v>
      </c>
      <c r="V6253" s="1">
        <v>0</v>
      </c>
      <c r="W6253" s="1">
        <v>0</v>
      </c>
      <c r="X6253" s="1">
        <v>4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>
        <v>0</v>
      </c>
      <c r="AG6253" s="1">
        <v>1</v>
      </c>
      <c r="AH6253" s="1">
        <v>0</v>
      </c>
      <c r="AI6253" s="1">
        <v>0</v>
      </c>
      <c r="AJ6253" s="1">
        <f t="shared" si="97"/>
        <v>12</v>
      </c>
    </row>
    <row r="6254" spans="1:36" x14ac:dyDescent="0.2">
      <c r="A6254" s="1" t="s">
        <v>18836</v>
      </c>
      <c r="B6254" s="1" t="s">
        <v>18837</v>
      </c>
      <c r="C6254" s="1" t="s">
        <v>18838</v>
      </c>
      <c r="D6254" s="1">
        <v>2</v>
      </c>
      <c r="E6254" s="1">
        <v>0</v>
      </c>
      <c r="F6254" s="1">
        <v>0</v>
      </c>
      <c r="G6254" s="1">
        <v>2</v>
      </c>
      <c r="H6254" s="1">
        <v>0</v>
      </c>
      <c r="I6254" s="1">
        <v>0</v>
      </c>
      <c r="J6254" s="1">
        <v>0</v>
      </c>
      <c r="K6254" s="1">
        <v>0</v>
      </c>
      <c r="L6254" s="1">
        <v>1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1</v>
      </c>
      <c r="U6254" s="1">
        <v>2</v>
      </c>
      <c r="V6254" s="1">
        <v>0</v>
      </c>
      <c r="W6254" s="1">
        <v>0</v>
      </c>
      <c r="X6254" s="1">
        <v>3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  <c r="AG6254" s="1">
        <v>1</v>
      </c>
      <c r="AH6254" s="1">
        <v>0</v>
      </c>
      <c r="AI6254" s="1">
        <v>0</v>
      </c>
      <c r="AJ6254" s="1">
        <f t="shared" si="97"/>
        <v>12</v>
      </c>
    </row>
    <row r="6255" spans="1:36" x14ac:dyDescent="0.2">
      <c r="A6255" s="1" t="s">
        <v>18839</v>
      </c>
      <c r="B6255" s="1" t="s">
        <v>18840</v>
      </c>
      <c r="C6255" s="1" t="s">
        <v>18841</v>
      </c>
      <c r="D6255" s="1">
        <v>3</v>
      </c>
      <c r="E6255" s="1">
        <v>0</v>
      </c>
      <c r="F6255" s="1">
        <v>0</v>
      </c>
      <c r="G6255" s="1">
        <v>2</v>
      </c>
      <c r="H6255" s="1">
        <v>0</v>
      </c>
      <c r="I6255" s="1">
        <v>0</v>
      </c>
      <c r="J6255" s="1">
        <v>0</v>
      </c>
      <c r="K6255" s="1">
        <v>0</v>
      </c>
      <c r="L6255" s="1">
        <v>1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1</v>
      </c>
      <c r="U6255" s="1">
        <v>2</v>
      </c>
      <c r="V6255" s="1">
        <v>0</v>
      </c>
      <c r="W6255" s="1">
        <v>0</v>
      </c>
      <c r="X6255" s="1">
        <v>2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>
        <v>0</v>
      </c>
      <c r="AG6255" s="1">
        <v>1</v>
      </c>
      <c r="AH6255" s="1">
        <v>0</v>
      </c>
      <c r="AI6255" s="1">
        <v>0</v>
      </c>
      <c r="AJ6255" s="1">
        <f t="shared" si="97"/>
        <v>12</v>
      </c>
    </row>
    <row r="6256" spans="1:36" x14ac:dyDescent="0.2">
      <c r="A6256" s="1" t="s">
        <v>18842</v>
      </c>
      <c r="B6256" s="1" t="s">
        <v>18843</v>
      </c>
      <c r="C6256" s="1" t="s">
        <v>18844</v>
      </c>
      <c r="D6256" s="1">
        <v>2</v>
      </c>
      <c r="E6256" s="1">
        <v>0</v>
      </c>
      <c r="F6256" s="1">
        <v>0</v>
      </c>
      <c r="G6256" s="1">
        <v>4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1</v>
      </c>
      <c r="V6256" s="1">
        <v>0</v>
      </c>
      <c r="W6256" s="1">
        <v>0</v>
      </c>
      <c r="X6256" s="1">
        <v>3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>
        <v>0</v>
      </c>
      <c r="AG6256" s="1">
        <v>1</v>
      </c>
      <c r="AH6256" s="1">
        <v>0</v>
      </c>
      <c r="AI6256" s="1">
        <v>0</v>
      </c>
      <c r="AJ6256" s="1">
        <f t="shared" si="97"/>
        <v>12</v>
      </c>
    </row>
    <row r="6257" spans="1:36" x14ac:dyDescent="0.2">
      <c r="A6257" s="1" t="s">
        <v>18845</v>
      </c>
      <c r="B6257" s="1" t="s">
        <v>18846</v>
      </c>
      <c r="C6257" s="1" t="s">
        <v>18847</v>
      </c>
      <c r="D6257" s="1">
        <v>2</v>
      </c>
      <c r="E6257" s="1">
        <v>0</v>
      </c>
      <c r="F6257" s="1">
        <v>0</v>
      </c>
      <c r="G6257" s="1">
        <v>3</v>
      </c>
      <c r="H6257" s="1">
        <v>0</v>
      </c>
      <c r="I6257" s="1">
        <v>0</v>
      </c>
      <c r="J6257" s="1">
        <v>0</v>
      </c>
      <c r="K6257" s="1">
        <v>0</v>
      </c>
      <c r="L6257" s="1">
        <v>1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1</v>
      </c>
      <c r="V6257" s="1">
        <v>0</v>
      </c>
      <c r="W6257" s="1">
        <v>1</v>
      </c>
      <c r="X6257" s="1">
        <v>3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>
        <v>0</v>
      </c>
      <c r="AG6257" s="1">
        <v>1</v>
      </c>
      <c r="AH6257" s="1">
        <v>0</v>
      </c>
      <c r="AI6257" s="1">
        <v>0</v>
      </c>
      <c r="AJ6257" s="1">
        <f t="shared" si="97"/>
        <v>12</v>
      </c>
    </row>
    <row r="6258" spans="1:36" x14ac:dyDescent="0.2">
      <c r="A6258" s="1" t="s">
        <v>18848</v>
      </c>
      <c r="B6258" s="1" t="s">
        <v>18849</v>
      </c>
      <c r="C6258" s="1" t="s">
        <v>18850</v>
      </c>
      <c r="D6258" s="1">
        <v>1</v>
      </c>
      <c r="E6258" s="1">
        <v>0</v>
      </c>
      <c r="F6258" s="1">
        <v>0</v>
      </c>
      <c r="G6258" s="1">
        <v>4</v>
      </c>
      <c r="H6258" s="1">
        <v>0</v>
      </c>
      <c r="I6258" s="1">
        <v>0</v>
      </c>
      <c r="J6258" s="1">
        <v>0</v>
      </c>
      <c r="K6258" s="1">
        <v>0</v>
      </c>
      <c r="L6258" s="1">
        <v>1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1</v>
      </c>
      <c r="U6258" s="1">
        <v>1</v>
      </c>
      <c r="V6258" s="1">
        <v>0</v>
      </c>
      <c r="W6258" s="1">
        <v>0</v>
      </c>
      <c r="X6258" s="1">
        <v>2</v>
      </c>
      <c r="Y6258" s="1">
        <v>0</v>
      </c>
      <c r="Z6258" s="1">
        <v>1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>
        <v>0</v>
      </c>
      <c r="AG6258" s="1">
        <v>0</v>
      </c>
      <c r="AH6258" s="1">
        <v>0</v>
      </c>
      <c r="AI6258" s="1">
        <v>0</v>
      </c>
      <c r="AJ6258" s="1">
        <f t="shared" si="97"/>
        <v>11</v>
      </c>
    </row>
    <row r="6259" spans="1:36" x14ac:dyDescent="0.2">
      <c r="A6259" s="1" t="s">
        <v>18851</v>
      </c>
      <c r="B6259" s="1" t="s">
        <v>18852</v>
      </c>
      <c r="C6259" s="1" t="s">
        <v>18853</v>
      </c>
      <c r="D6259" s="1">
        <v>1</v>
      </c>
      <c r="E6259" s="1">
        <v>0</v>
      </c>
      <c r="F6259" s="1">
        <v>0</v>
      </c>
      <c r="G6259" s="1">
        <v>4</v>
      </c>
      <c r="H6259" s="1">
        <v>0</v>
      </c>
      <c r="I6259" s="1">
        <v>0</v>
      </c>
      <c r="J6259" s="1">
        <v>0</v>
      </c>
      <c r="K6259" s="1">
        <v>0</v>
      </c>
      <c r="L6259" s="1">
        <v>1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1</v>
      </c>
      <c r="V6259" s="1">
        <v>0</v>
      </c>
      <c r="W6259" s="1">
        <v>0</v>
      </c>
      <c r="X6259" s="1">
        <v>3</v>
      </c>
      <c r="Y6259" s="1">
        <v>1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>
        <v>0</v>
      </c>
      <c r="AG6259" s="1">
        <v>1</v>
      </c>
      <c r="AH6259" s="1">
        <v>0</v>
      </c>
      <c r="AI6259" s="1">
        <v>0</v>
      </c>
      <c r="AJ6259" s="1">
        <f t="shared" si="97"/>
        <v>12</v>
      </c>
    </row>
    <row r="6260" spans="1:36" x14ac:dyDescent="0.2">
      <c r="A6260" s="1" t="s">
        <v>18854</v>
      </c>
      <c r="B6260" s="1" t="s">
        <v>18855</v>
      </c>
      <c r="C6260" s="1" t="s">
        <v>18856</v>
      </c>
      <c r="D6260" s="1">
        <v>2</v>
      </c>
      <c r="E6260" s="1">
        <v>0</v>
      </c>
      <c r="F6260" s="1">
        <v>0</v>
      </c>
      <c r="G6260" s="1">
        <v>3</v>
      </c>
      <c r="H6260" s="1">
        <v>0</v>
      </c>
      <c r="I6260" s="1">
        <v>0</v>
      </c>
      <c r="J6260" s="1">
        <v>0</v>
      </c>
      <c r="K6260" s="1">
        <v>0</v>
      </c>
      <c r="L6260" s="1">
        <v>1</v>
      </c>
      <c r="M6260" s="1">
        <v>1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1</v>
      </c>
      <c r="V6260" s="1">
        <v>0</v>
      </c>
      <c r="W6260" s="1">
        <v>0</v>
      </c>
      <c r="X6260" s="1">
        <v>4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</v>
      </c>
      <c r="AG6260" s="1">
        <v>1</v>
      </c>
      <c r="AH6260" s="1">
        <v>0</v>
      </c>
      <c r="AI6260" s="1">
        <v>0</v>
      </c>
      <c r="AJ6260" s="1">
        <f t="shared" si="97"/>
        <v>13</v>
      </c>
    </row>
    <row r="6261" spans="1:36" x14ac:dyDescent="0.2">
      <c r="A6261" s="1" t="s">
        <v>18857</v>
      </c>
      <c r="B6261" s="1" t="s">
        <v>18858</v>
      </c>
      <c r="C6261" s="1" t="s">
        <v>18859</v>
      </c>
      <c r="D6261" s="1">
        <v>1</v>
      </c>
      <c r="E6261" s="1">
        <v>0</v>
      </c>
      <c r="F6261" s="1">
        <v>0</v>
      </c>
      <c r="G6261" s="1">
        <v>4</v>
      </c>
      <c r="H6261" s="1">
        <v>0</v>
      </c>
      <c r="I6261" s="1">
        <v>0</v>
      </c>
      <c r="J6261" s="1">
        <v>0</v>
      </c>
      <c r="K6261" s="1">
        <v>0</v>
      </c>
      <c r="L6261" s="1">
        <v>2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1</v>
      </c>
      <c r="U6261" s="1">
        <v>1</v>
      </c>
      <c r="V6261" s="1">
        <v>0</v>
      </c>
      <c r="W6261" s="1">
        <v>0</v>
      </c>
      <c r="X6261" s="1">
        <v>3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>
        <v>0</v>
      </c>
      <c r="AG6261" s="1">
        <v>1</v>
      </c>
      <c r="AH6261" s="1">
        <v>0</v>
      </c>
      <c r="AI6261" s="1">
        <v>0</v>
      </c>
      <c r="AJ6261" s="1">
        <f t="shared" si="97"/>
        <v>13</v>
      </c>
    </row>
    <row r="6262" spans="1:36" x14ac:dyDescent="0.2">
      <c r="A6262" s="1" t="s">
        <v>18860</v>
      </c>
      <c r="B6262" s="1" t="s">
        <v>18861</v>
      </c>
      <c r="C6262" s="1" t="s">
        <v>18862</v>
      </c>
      <c r="D6262" s="1">
        <v>2</v>
      </c>
      <c r="E6262" s="1">
        <v>0</v>
      </c>
      <c r="F6262" s="1">
        <v>0</v>
      </c>
      <c r="G6262" s="1">
        <v>2</v>
      </c>
      <c r="H6262" s="1">
        <v>0</v>
      </c>
      <c r="I6262" s="1">
        <v>0</v>
      </c>
      <c r="J6262" s="1">
        <v>0</v>
      </c>
      <c r="K6262" s="1">
        <v>0</v>
      </c>
      <c r="L6262" s="1">
        <v>1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2</v>
      </c>
      <c r="V6262" s="1">
        <v>0</v>
      </c>
      <c r="W6262" s="1">
        <v>0</v>
      </c>
      <c r="X6262" s="1">
        <v>4</v>
      </c>
      <c r="Y6262" s="1">
        <v>1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0</v>
      </c>
      <c r="AG6262" s="1">
        <v>1</v>
      </c>
      <c r="AH6262" s="1">
        <v>0</v>
      </c>
      <c r="AI6262" s="1">
        <v>0</v>
      </c>
      <c r="AJ6262" s="1">
        <f t="shared" si="97"/>
        <v>13</v>
      </c>
    </row>
    <row r="6263" spans="1:36" x14ac:dyDescent="0.2">
      <c r="A6263" s="1" t="s">
        <v>18863</v>
      </c>
      <c r="B6263" s="1" t="s">
        <v>18864</v>
      </c>
      <c r="C6263" s="1" t="s">
        <v>18865</v>
      </c>
      <c r="D6263" s="1">
        <v>2</v>
      </c>
      <c r="E6263" s="1">
        <v>1</v>
      </c>
      <c r="F6263" s="1">
        <v>0</v>
      </c>
      <c r="G6263" s="1">
        <v>3</v>
      </c>
      <c r="H6263" s="1">
        <v>0</v>
      </c>
      <c r="I6263" s="1">
        <v>0</v>
      </c>
      <c r="J6263" s="1">
        <v>0</v>
      </c>
      <c r="K6263" s="1">
        <v>0</v>
      </c>
      <c r="L6263" s="1">
        <v>1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1</v>
      </c>
      <c r="U6263" s="1">
        <v>1</v>
      </c>
      <c r="V6263" s="1">
        <v>0</v>
      </c>
      <c r="W6263" s="1">
        <v>0</v>
      </c>
      <c r="X6263" s="1">
        <v>2</v>
      </c>
      <c r="Y6263" s="1">
        <v>1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>
        <v>0</v>
      </c>
      <c r="AG6263" s="1">
        <v>1</v>
      </c>
      <c r="AH6263" s="1">
        <v>0</v>
      </c>
      <c r="AI6263" s="1">
        <v>0</v>
      </c>
      <c r="AJ6263" s="1">
        <f t="shared" si="97"/>
        <v>13</v>
      </c>
    </row>
    <row r="6264" spans="1:36" x14ac:dyDescent="0.2">
      <c r="A6264" s="1" t="s">
        <v>18866</v>
      </c>
      <c r="B6264" s="1" t="s">
        <v>18867</v>
      </c>
      <c r="C6264" s="1" t="s">
        <v>18868</v>
      </c>
      <c r="D6264" s="1">
        <v>3</v>
      </c>
      <c r="E6264" s="1">
        <v>0</v>
      </c>
      <c r="F6264" s="1">
        <v>0</v>
      </c>
      <c r="G6264" s="1">
        <v>2</v>
      </c>
      <c r="H6264" s="1">
        <v>0</v>
      </c>
      <c r="I6264" s="1">
        <v>0</v>
      </c>
      <c r="J6264" s="1">
        <v>1</v>
      </c>
      <c r="K6264" s="1">
        <v>0</v>
      </c>
      <c r="L6264" s="1">
        <v>1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1</v>
      </c>
      <c r="T6264" s="1">
        <v>0</v>
      </c>
      <c r="U6264" s="1">
        <v>2</v>
      </c>
      <c r="V6264" s="1">
        <v>0</v>
      </c>
      <c r="W6264" s="1">
        <v>0</v>
      </c>
      <c r="X6264" s="1">
        <v>2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>
        <v>0</v>
      </c>
      <c r="AG6264" s="1">
        <v>1</v>
      </c>
      <c r="AH6264" s="1">
        <v>0</v>
      </c>
      <c r="AI6264" s="1">
        <v>0</v>
      </c>
      <c r="AJ6264" s="1">
        <f t="shared" si="97"/>
        <v>13</v>
      </c>
    </row>
    <row r="6265" spans="1:36" x14ac:dyDescent="0.2">
      <c r="A6265" s="1" t="s">
        <v>18869</v>
      </c>
      <c r="B6265" s="1" t="s">
        <v>18870</v>
      </c>
      <c r="C6265" s="1" t="s">
        <v>18871</v>
      </c>
      <c r="D6265" s="1">
        <v>2</v>
      </c>
      <c r="E6265" s="1">
        <v>0</v>
      </c>
      <c r="F6265" s="1">
        <v>0</v>
      </c>
      <c r="G6265" s="1">
        <v>4</v>
      </c>
      <c r="H6265" s="1">
        <v>0</v>
      </c>
      <c r="I6265" s="1">
        <v>0</v>
      </c>
      <c r="J6265" s="1">
        <v>0</v>
      </c>
      <c r="K6265" s="1">
        <v>0</v>
      </c>
      <c r="L6265" s="1">
        <v>1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2</v>
      </c>
      <c r="V6265" s="1">
        <v>0</v>
      </c>
      <c r="W6265" s="1">
        <v>0</v>
      </c>
      <c r="X6265" s="1">
        <v>2</v>
      </c>
      <c r="Y6265" s="1">
        <v>0</v>
      </c>
      <c r="Z6265" s="1">
        <v>0</v>
      </c>
      <c r="AA6265" s="1">
        <v>0</v>
      </c>
      <c r="AB6265" s="1">
        <v>1</v>
      </c>
      <c r="AC6265" s="1">
        <v>0</v>
      </c>
      <c r="AD6265" s="1">
        <v>0</v>
      </c>
      <c r="AE6265" s="1">
        <v>0</v>
      </c>
      <c r="AF6265" s="1">
        <v>0</v>
      </c>
      <c r="AG6265" s="1">
        <v>1</v>
      </c>
      <c r="AH6265" s="1">
        <v>0</v>
      </c>
      <c r="AI6265" s="1">
        <v>0</v>
      </c>
      <c r="AJ6265" s="1">
        <f t="shared" si="97"/>
        <v>13</v>
      </c>
    </row>
    <row r="6266" spans="1:36" x14ac:dyDescent="0.2">
      <c r="A6266" s="1" t="s">
        <v>18872</v>
      </c>
      <c r="B6266" s="1" t="s">
        <v>18873</v>
      </c>
      <c r="C6266" s="1" t="s">
        <v>18874</v>
      </c>
      <c r="D6266" s="1">
        <v>1</v>
      </c>
      <c r="E6266" s="1">
        <v>0</v>
      </c>
      <c r="F6266" s="1">
        <v>0</v>
      </c>
      <c r="G6266" s="1">
        <v>6</v>
      </c>
      <c r="H6266" s="1">
        <v>0</v>
      </c>
      <c r="I6266" s="1">
        <v>0</v>
      </c>
      <c r="J6266" s="1">
        <v>0</v>
      </c>
      <c r="K6266" s="1">
        <v>0</v>
      </c>
      <c r="L6266" s="1">
        <v>1</v>
      </c>
      <c r="M6266" s="1">
        <v>1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4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  <c r="AG6266" s="1">
        <v>1</v>
      </c>
      <c r="AH6266" s="1">
        <v>0</v>
      </c>
      <c r="AI6266" s="1">
        <v>0</v>
      </c>
      <c r="AJ6266" s="1">
        <f t="shared" si="97"/>
        <v>14</v>
      </c>
    </row>
    <row r="6267" spans="1:36" x14ac:dyDescent="0.2">
      <c r="A6267" s="1" t="s">
        <v>18875</v>
      </c>
      <c r="B6267" s="1" t="s">
        <v>18876</v>
      </c>
      <c r="C6267" s="1" t="s">
        <v>18877</v>
      </c>
      <c r="D6267" s="1">
        <v>2</v>
      </c>
      <c r="E6267" s="1">
        <v>0</v>
      </c>
      <c r="F6267" s="1">
        <v>0</v>
      </c>
      <c r="G6267" s="1">
        <v>5</v>
      </c>
      <c r="H6267" s="1">
        <v>0</v>
      </c>
      <c r="I6267" s="1">
        <v>0</v>
      </c>
      <c r="J6267" s="1">
        <v>0</v>
      </c>
      <c r="K6267" s="1">
        <v>0</v>
      </c>
      <c r="L6267" s="1">
        <v>1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1</v>
      </c>
      <c r="V6267" s="1">
        <v>0</v>
      </c>
      <c r="W6267" s="1">
        <v>0</v>
      </c>
      <c r="X6267" s="1">
        <v>4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  <c r="AG6267" s="1">
        <v>1</v>
      </c>
      <c r="AH6267" s="1">
        <v>0</v>
      </c>
      <c r="AI6267" s="1">
        <v>0</v>
      </c>
      <c r="AJ6267" s="1">
        <f t="shared" si="97"/>
        <v>14</v>
      </c>
    </row>
    <row r="6268" spans="1:36" x14ac:dyDescent="0.2">
      <c r="A6268" s="1" t="s">
        <v>18878</v>
      </c>
      <c r="B6268" s="1" t="s">
        <v>18879</v>
      </c>
      <c r="C6268" s="1" t="s">
        <v>18880</v>
      </c>
      <c r="D6268" s="1">
        <v>2</v>
      </c>
      <c r="E6268" s="1">
        <v>0</v>
      </c>
      <c r="F6268" s="1">
        <v>0</v>
      </c>
      <c r="G6268" s="1">
        <v>3</v>
      </c>
      <c r="H6268" s="1">
        <v>0</v>
      </c>
      <c r="I6268" s="1">
        <v>0</v>
      </c>
      <c r="J6268" s="1">
        <v>0</v>
      </c>
      <c r="K6268" s="1">
        <v>0</v>
      </c>
      <c r="L6268" s="1">
        <v>1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2</v>
      </c>
      <c r="V6268" s="1">
        <v>0</v>
      </c>
      <c r="W6268" s="1">
        <v>0</v>
      </c>
      <c r="X6268" s="1">
        <v>4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  <c r="AG6268" s="1">
        <v>1</v>
      </c>
      <c r="AH6268" s="1">
        <v>0</v>
      </c>
      <c r="AI6268" s="1">
        <v>0</v>
      </c>
      <c r="AJ6268" s="1">
        <f t="shared" si="97"/>
        <v>13</v>
      </c>
    </row>
    <row r="6269" spans="1:36" x14ac:dyDescent="0.2">
      <c r="A6269" s="1" t="s">
        <v>18881</v>
      </c>
      <c r="B6269" s="1" t="s">
        <v>18882</v>
      </c>
      <c r="C6269" s="1" t="s">
        <v>18883</v>
      </c>
      <c r="D6269" s="1">
        <v>2</v>
      </c>
      <c r="E6269" s="1">
        <v>0</v>
      </c>
      <c r="F6269" s="1">
        <v>1</v>
      </c>
      <c r="G6269" s="1">
        <v>3</v>
      </c>
      <c r="H6269" s="1">
        <v>0</v>
      </c>
      <c r="I6269" s="1">
        <v>0</v>
      </c>
      <c r="J6269" s="1">
        <v>0</v>
      </c>
      <c r="K6269" s="1">
        <v>0</v>
      </c>
      <c r="L6269" s="1">
        <v>2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1</v>
      </c>
      <c r="V6269" s="1">
        <v>0</v>
      </c>
      <c r="W6269" s="1">
        <v>0</v>
      </c>
      <c r="X6269" s="1">
        <v>3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  <c r="AG6269" s="1">
        <v>2</v>
      </c>
      <c r="AH6269" s="1">
        <v>0</v>
      </c>
      <c r="AI6269" s="1">
        <v>0</v>
      </c>
      <c r="AJ6269" s="1">
        <f t="shared" si="97"/>
        <v>14</v>
      </c>
    </row>
    <row r="6270" spans="1:36" x14ac:dyDescent="0.2">
      <c r="A6270" s="1" t="s">
        <v>18884</v>
      </c>
      <c r="B6270" s="1" t="s">
        <v>18885</v>
      </c>
      <c r="C6270" s="1" t="s">
        <v>18886</v>
      </c>
      <c r="D6270" s="1">
        <v>1</v>
      </c>
      <c r="E6270" s="1">
        <v>0</v>
      </c>
      <c r="F6270" s="1">
        <v>0</v>
      </c>
      <c r="G6270" s="1">
        <v>8</v>
      </c>
      <c r="H6270" s="1">
        <v>0</v>
      </c>
      <c r="I6270" s="1">
        <v>1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4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>
        <v>0</v>
      </c>
      <c r="AG6270" s="1">
        <v>0</v>
      </c>
      <c r="AH6270" s="1">
        <v>0</v>
      </c>
      <c r="AI6270" s="1">
        <v>0</v>
      </c>
      <c r="AJ6270" s="1">
        <f t="shared" si="97"/>
        <v>14</v>
      </c>
    </row>
    <row r="6271" spans="1:36" x14ac:dyDescent="0.2">
      <c r="A6271" s="1" t="s">
        <v>18887</v>
      </c>
      <c r="B6271" s="1" t="s">
        <v>18888</v>
      </c>
      <c r="C6271" s="1" t="s">
        <v>18889</v>
      </c>
      <c r="D6271" s="1">
        <v>1</v>
      </c>
      <c r="E6271" s="1">
        <v>0</v>
      </c>
      <c r="F6271" s="1">
        <v>0</v>
      </c>
      <c r="G6271" s="1">
        <v>4</v>
      </c>
      <c r="H6271" s="1">
        <v>0</v>
      </c>
      <c r="I6271" s="1">
        <v>0</v>
      </c>
      <c r="J6271" s="1">
        <v>0</v>
      </c>
      <c r="K6271" s="1">
        <v>0</v>
      </c>
      <c r="L6271" s="1">
        <v>2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1</v>
      </c>
      <c r="U6271" s="1">
        <v>1</v>
      </c>
      <c r="V6271" s="1">
        <v>0</v>
      </c>
      <c r="W6271" s="1">
        <v>0</v>
      </c>
      <c r="X6271" s="1">
        <v>4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>
        <v>0</v>
      </c>
      <c r="AG6271" s="1">
        <v>1</v>
      </c>
      <c r="AH6271" s="1">
        <v>0</v>
      </c>
      <c r="AI6271" s="1">
        <v>0</v>
      </c>
      <c r="AJ6271" s="1">
        <f t="shared" si="97"/>
        <v>14</v>
      </c>
    </row>
    <row r="6272" spans="1:36" x14ac:dyDescent="0.2">
      <c r="A6272" s="1" t="s">
        <v>18890</v>
      </c>
      <c r="B6272" s="1" t="s">
        <v>18891</v>
      </c>
      <c r="C6272" s="1" t="s">
        <v>18892</v>
      </c>
      <c r="D6272" s="1">
        <v>2</v>
      </c>
      <c r="E6272" s="1">
        <v>0</v>
      </c>
      <c r="F6272" s="1">
        <v>0</v>
      </c>
      <c r="G6272" s="1">
        <v>5</v>
      </c>
      <c r="H6272" s="1">
        <v>0</v>
      </c>
      <c r="I6272" s="1">
        <v>0</v>
      </c>
      <c r="J6272" s="1">
        <v>0</v>
      </c>
      <c r="K6272" s="1">
        <v>0</v>
      </c>
      <c r="L6272" s="1">
        <v>1</v>
      </c>
      <c r="M6272" s="1">
        <v>1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4</v>
      </c>
      <c r="Y6272" s="1">
        <v>0</v>
      </c>
      <c r="Z6272" s="1">
        <v>0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>
        <v>0</v>
      </c>
      <c r="AG6272" s="1">
        <v>1</v>
      </c>
      <c r="AH6272" s="1">
        <v>0</v>
      </c>
      <c r="AI6272" s="1">
        <v>0</v>
      </c>
      <c r="AJ6272" s="1">
        <f t="shared" si="97"/>
        <v>14</v>
      </c>
    </row>
    <row r="6273" spans="1:36" x14ac:dyDescent="0.2">
      <c r="A6273" s="1" t="s">
        <v>18893</v>
      </c>
      <c r="B6273" s="1" t="s">
        <v>18894</v>
      </c>
      <c r="C6273" s="1" t="s">
        <v>18895</v>
      </c>
      <c r="D6273" s="1">
        <v>1</v>
      </c>
      <c r="E6273" s="1">
        <v>0</v>
      </c>
      <c r="F6273" s="1">
        <v>0</v>
      </c>
      <c r="G6273" s="1">
        <v>3</v>
      </c>
      <c r="H6273" s="1">
        <v>0</v>
      </c>
      <c r="I6273" s="1">
        <v>0</v>
      </c>
      <c r="J6273" s="1">
        <v>0</v>
      </c>
      <c r="K6273" s="1">
        <v>0</v>
      </c>
      <c r="L6273" s="1">
        <v>2</v>
      </c>
      <c r="M6273" s="1">
        <v>1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3</v>
      </c>
      <c r="V6273" s="1">
        <v>0</v>
      </c>
      <c r="W6273" s="1">
        <v>0</v>
      </c>
      <c r="X6273" s="1">
        <v>3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>
        <v>0</v>
      </c>
      <c r="AG6273" s="1">
        <v>1</v>
      </c>
      <c r="AH6273" s="1">
        <v>0</v>
      </c>
      <c r="AI6273" s="1">
        <v>0</v>
      </c>
      <c r="AJ6273" s="1">
        <f t="shared" si="97"/>
        <v>14</v>
      </c>
    </row>
    <row r="6274" spans="1:36" x14ac:dyDescent="0.2">
      <c r="A6274" s="1" t="s">
        <v>18896</v>
      </c>
      <c r="B6274" s="1" t="s">
        <v>18897</v>
      </c>
      <c r="C6274" s="1" t="s">
        <v>18898</v>
      </c>
      <c r="D6274" s="1">
        <v>1</v>
      </c>
      <c r="E6274" s="1">
        <v>0</v>
      </c>
      <c r="F6274" s="1">
        <v>0</v>
      </c>
      <c r="G6274" s="1">
        <v>5</v>
      </c>
      <c r="H6274" s="1">
        <v>0</v>
      </c>
      <c r="I6274" s="1">
        <v>0</v>
      </c>
      <c r="J6274" s="1">
        <v>0</v>
      </c>
      <c r="K6274" s="1">
        <v>0</v>
      </c>
      <c r="L6274" s="1">
        <v>2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2</v>
      </c>
      <c r="V6274" s="1">
        <v>0</v>
      </c>
      <c r="W6274" s="1">
        <v>0</v>
      </c>
      <c r="X6274" s="1">
        <v>4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>
        <v>0</v>
      </c>
      <c r="AG6274" s="1">
        <v>1</v>
      </c>
      <c r="AH6274" s="1">
        <v>0</v>
      </c>
      <c r="AI6274" s="1">
        <v>0</v>
      </c>
      <c r="AJ6274" s="1">
        <f t="shared" si="97"/>
        <v>15</v>
      </c>
    </row>
    <row r="6275" spans="1:36" x14ac:dyDescent="0.2">
      <c r="A6275" s="1" t="s">
        <v>18899</v>
      </c>
      <c r="B6275" s="1" t="s">
        <v>18900</v>
      </c>
      <c r="C6275" s="1" t="s">
        <v>18901</v>
      </c>
      <c r="D6275" s="1">
        <v>1</v>
      </c>
      <c r="E6275" s="1">
        <v>0</v>
      </c>
      <c r="F6275" s="1">
        <v>0</v>
      </c>
      <c r="G6275" s="1">
        <v>4</v>
      </c>
      <c r="H6275" s="1">
        <v>0</v>
      </c>
      <c r="I6275" s="1">
        <v>0</v>
      </c>
      <c r="J6275" s="1">
        <v>0</v>
      </c>
      <c r="K6275" s="1">
        <v>0</v>
      </c>
      <c r="L6275" s="1">
        <v>2</v>
      </c>
      <c r="M6275" s="1">
        <v>1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1</v>
      </c>
      <c r="V6275" s="1">
        <v>0</v>
      </c>
      <c r="W6275" s="1">
        <v>0</v>
      </c>
      <c r="X6275" s="1">
        <v>4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>
        <v>0</v>
      </c>
      <c r="AG6275" s="1">
        <v>1</v>
      </c>
      <c r="AH6275" s="1">
        <v>0</v>
      </c>
      <c r="AI6275" s="1">
        <v>0</v>
      </c>
      <c r="AJ6275" s="1">
        <f t="shared" si="97"/>
        <v>14</v>
      </c>
    </row>
    <row r="6276" spans="1:36" x14ac:dyDescent="0.2">
      <c r="A6276" s="1" t="s">
        <v>18902</v>
      </c>
      <c r="B6276" s="1" t="s">
        <v>18903</v>
      </c>
      <c r="C6276" s="1" t="s">
        <v>18904</v>
      </c>
      <c r="D6276" s="1">
        <v>2</v>
      </c>
      <c r="E6276" s="1">
        <v>0</v>
      </c>
      <c r="F6276" s="1">
        <v>0</v>
      </c>
      <c r="G6276" s="1">
        <v>3</v>
      </c>
      <c r="H6276" s="1">
        <v>0</v>
      </c>
      <c r="I6276" s="1">
        <v>0</v>
      </c>
      <c r="J6276" s="1">
        <v>0</v>
      </c>
      <c r="K6276" s="1">
        <v>0</v>
      </c>
      <c r="L6276" s="1">
        <v>1</v>
      </c>
      <c r="M6276" s="1">
        <v>1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1</v>
      </c>
      <c r="U6276" s="1">
        <v>2</v>
      </c>
      <c r="V6276" s="1">
        <v>0</v>
      </c>
      <c r="W6276" s="1">
        <v>0</v>
      </c>
      <c r="X6276" s="1">
        <v>2</v>
      </c>
      <c r="Y6276" s="1">
        <v>0</v>
      </c>
      <c r="Z6276" s="1">
        <v>0</v>
      </c>
      <c r="AA6276" s="1">
        <v>0</v>
      </c>
      <c r="AB6276" s="1">
        <v>1</v>
      </c>
      <c r="AC6276" s="1">
        <v>0</v>
      </c>
      <c r="AD6276" s="1">
        <v>0</v>
      </c>
      <c r="AE6276" s="1">
        <v>0</v>
      </c>
      <c r="AF6276" s="1">
        <v>0</v>
      </c>
      <c r="AG6276" s="1">
        <v>1</v>
      </c>
      <c r="AH6276" s="1">
        <v>0</v>
      </c>
      <c r="AI6276" s="1">
        <v>0</v>
      </c>
      <c r="AJ6276" s="1">
        <f t="shared" si="97"/>
        <v>14</v>
      </c>
    </row>
    <row r="6277" spans="1:36" x14ac:dyDescent="0.2">
      <c r="A6277" s="1" t="s">
        <v>18905</v>
      </c>
      <c r="B6277" s="1" t="s">
        <v>18906</v>
      </c>
      <c r="C6277" s="1" t="s">
        <v>18907</v>
      </c>
      <c r="D6277" s="1">
        <v>3</v>
      </c>
      <c r="E6277" s="1">
        <v>1</v>
      </c>
      <c r="F6277" s="1">
        <v>0</v>
      </c>
      <c r="G6277" s="1">
        <v>1</v>
      </c>
      <c r="H6277" s="1">
        <v>0</v>
      </c>
      <c r="I6277" s="1">
        <v>1</v>
      </c>
      <c r="J6277" s="1">
        <v>1</v>
      </c>
      <c r="K6277" s="1">
        <v>0</v>
      </c>
      <c r="L6277" s="1">
        <v>1</v>
      </c>
      <c r="M6277" s="1">
        <v>1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1</v>
      </c>
      <c r="V6277" s="1">
        <v>0</v>
      </c>
      <c r="W6277" s="1">
        <v>0</v>
      </c>
      <c r="X6277" s="1">
        <v>2</v>
      </c>
      <c r="Y6277" s="1">
        <v>0</v>
      </c>
      <c r="Z6277" s="1">
        <v>0</v>
      </c>
      <c r="AA6277" s="1">
        <v>0</v>
      </c>
      <c r="AB6277" s="1">
        <v>1</v>
      </c>
      <c r="AC6277" s="1">
        <v>0</v>
      </c>
      <c r="AD6277" s="1">
        <v>0</v>
      </c>
      <c r="AE6277" s="1">
        <v>0</v>
      </c>
      <c r="AF6277" s="1">
        <v>0</v>
      </c>
      <c r="AG6277" s="1">
        <v>1</v>
      </c>
      <c r="AH6277" s="1">
        <v>0</v>
      </c>
      <c r="AI6277" s="1">
        <v>0</v>
      </c>
      <c r="AJ6277" s="1">
        <f t="shared" si="97"/>
        <v>14</v>
      </c>
    </row>
    <row r="6278" spans="1:36" x14ac:dyDescent="0.2">
      <c r="A6278" s="1" t="s">
        <v>18908</v>
      </c>
      <c r="B6278" s="1" t="s">
        <v>18909</v>
      </c>
      <c r="C6278" s="1" t="s">
        <v>18910</v>
      </c>
      <c r="D6278" s="1">
        <v>3</v>
      </c>
      <c r="E6278" s="1">
        <v>0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1">
        <v>1</v>
      </c>
      <c r="L6278" s="1">
        <v>2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3</v>
      </c>
      <c r="Y6278" s="1">
        <v>0</v>
      </c>
      <c r="Z6278" s="1">
        <v>1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  <c r="AG6278" s="1">
        <v>1</v>
      </c>
      <c r="AH6278" s="1">
        <v>0</v>
      </c>
      <c r="AI6278" s="1">
        <v>0</v>
      </c>
      <c r="AJ6278" s="1">
        <f t="shared" ref="AJ6278:AJ6341" si="98">SUM(D6278:AI6278)</f>
        <v>14</v>
      </c>
    </row>
    <row r="6279" spans="1:36" x14ac:dyDescent="0.2">
      <c r="A6279" s="1" t="s">
        <v>18911</v>
      </c>
      <c r="B6279" s="1" t="s">
        <v>18912</v>
      </c>
      <c r="C6279" s="1" t="s">
        <v>18913</v>
      </c>
      <c r="D6279" s="1">
        <v>1</v>
      </c>
      <c r="E6279" s="1">
        <v>0</v>
      </c>
      <c r="F6279" s="1">
        <v>0</v>
      </c>
      <c r="G6279" s="1">
        <v>3</v>
      </c>
      <c r="H6279" s="1">
        <v>0</v>
      </c>
      <c r="I6279" s="1">
        <v>0</v>
      </c>
      <c r="J6279" s="1">
        <v>1</v>
      </c>
      <c r="K6279" s="1">
        <v>0</v>
      </c>
      <c r="L6279" s="1">
        <v>2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1</v>
      </c>
      <c r="T6279" s="1">
        <v>0</v>
      </c>
      <c r="U6279" s="1">
        <v>0</v>
      </c>
      <c r="V6279" s="1">
        <v>0</v>
      </c>
      <c r="W6279" s="1">
        <v>0</v>
      </c>
      <c r="X6279" s="1">
        <v>5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>
        <v>0</v>
      </c>
      <c r="AG6279" s="1">
        <v>1</v>
      </c>
      <c r="AH6279" s="1">
        <v>0</v>
      </c>
      <c r="AI6279" s="1">
        <v>0</v>
      </c>
      <c r="AJ6279" s="1">
        <f t="shared" si="98"/>
        <v>14</v>
      </c>
    </row>
    <row r="6280" spans="1:36" x14ac:dyDescent="0.2">
      <c r="A6280" s="1" t="s">
        <v>18914</v>
      </c>
      <c r="B6280" s="1" t="s">
        <v>18915</v>
      </c>
      <c r="C6280" s="1" t="s">
        <v>18916</v>
      </c>
      <c r="D6280" s="1">
        <v>1</v>
      </c>
      <c r="E6280" s="1">
        <v>0</v>
      </c>
      <c r="F6280" s="1">
        <v>0</v>
      </c>
      <c r="G6280" s="1">
        <v>6</v>
      </c>
      <c r="H6280" s="1">
        <v>0</v>
      </c>
      <c r="I6280" s="1">
        <v>0</v>
      </c>
      <c r="J6280" s="1">
        <v>0</v>
      </c>
      <c r="K6280" s="1">
        <v>0</v>
      </c>
      <c r="L6280" s="1">
        <v>2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1</v>
      </c>
      <c r="U6280" s="1">
        <v>1</v>
      </c>
      <c r="V6280" s="1">
        <v>0</v>
      </c>
      <c r="W6280" s="1">
        <v>0</v>
      </c>
      <c r="X6280" s="1">
        <v>3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  <c r="AG6280" s="1">
        <v>1</v>
      </c>
      <c r="AH6280" s="1">
        <v>0</v>
      </c>
      <c r="AI6280" s="1">
        <v>0</v>
      </c>
      <c r="AJ6280" s="1">
        <f t="shared" si="98"/>
        <v>15</v>
      </c>
    </row>
    <row r="6281" spans="1:36" x14ac:dyDescent="0.2">
      <c r="A6281" s="1" t="s">
        <v>18917</v>
      </c>
      <c r="B6281" s="1" t="s">
        <v>18918</v>
      </c>
      <c r="C6281" s="1" t="s">
        <v>18919</v>
      </c>
      <c r="D6281" s="1">
        <v>1</v>
      </c>
      <c r="E6281" s="1">
        <v>1</v>
      </c>
      <c r="F6281" s="1">
        <v>0</v>
      </c>
      <c r="G6281" s="1">
        <v>3</v>
      </c>
      <c r="H6281" s="1">
        <v>0</v>
      </c>
      <c r="I6281" s="1">
        <v>1</v>
      </c>
      <c r="J6281" s="1">
        <v>0</v>
      </c>
      <c r="K6281" s="1">
        <v>0</v>
      </c>
      <c r="L6281" s="1">
        <v>1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1</v>
      </c>
      <c r="U6281" s="1">
        <v>2</v>
      </c>
      <c r="V6281" s="1">
        <v>0</v>
      </c>
      <c r="W6281" s="1">
        <v>0</v>
      </c>
      <c r="X6281" s="1">
        <v>4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>
        <v>0</v>
      </c>
      <c r="AG6281" s="1">
        <v>1</v>
      </c>
      <c r="AH6281" s="1">
        <v>0</v>
      </c>
      <c r="AI6281" s="1">
        <v>0</v>
      </c>
      <c r="AJ6281" s="1">
        <f t="shared" si="98"/>
        <v>15</v>
      </c>
    </row>
    <row r="6282" spans="1:36" x14ac:dyDescent="0.2">
      <c r="A6282" s="1" t="s">
        <v>18920</v>
      </c>
      <c r="B6282" s="1" t="s">
        <v>18921</v>
      </c>
      <c r="C6282" s="1" t="s">
        <v>18922</v>
      </c>
      <c r="D6282" s="1">
        <v>2</v>
      </c>
      <c r="E6282" s="1">
        <v>0</v>
      </c>
      <c r="F6282" s="1">
        <v>0</v>
      </c>
      <c r="G6282" s="1">
        <v>4</v>
      </c>
      <c r="H6282" s="1">
        <v>0</v>
      </c>
      <c r="I6282" s="1">
        <v>0</v>
      </c>
      <c r="J6282" s="1">
        <v>0</v>
      </c>
      <c r="K6282" s="1">
        <v>0</v>
      </c>
      <c r="L6282" s="1">
        <v>1</v>
      </c>
      <c r="M6282" s="1">
        <v>1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1</v>
      </c>
      <c r="V6282" s="1">
        <v>0</v>
      </c>
      <c r="W6282" s="1">
        <v>0</v>
      </c>
      <c r="X6282" s="1">
        <v>5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>
        <v>0</v>
      </c>
      <c r="AG6282" s="1">
        <v>1</v>
      </c>
      <c r="AH6282" s="1">
        <v>0</v>
      </c>
      <c r="AI6282" s="1">
        <v>0</v>
      </c>
      <c r="AJ6282" s="1">
        <f t="shared" si="98"/>
        <v>15</v>
      </c>
    </row>
    <row r="6283" spans="1:36" x14ac:dyDescent="0.2">
      <c r="A6283" s="1" t="s">
        <v>18923</v>
      </c>
      <c r="B6283" s="1" t="s">
        <v>18924</v>
      </c>
      <c r="C6283" s="1" t="s">
        <v>18925</v>
      </c>
      <c r="D6283" s="1">
        <v>1</v>
      </c>
      <c r="E6283" s="1">
        <v>0</v>
      </c>
      <c r="F6283" s="1">
        <v>0</v>
      </c>
      <c r="G6283" s="1">
        <v>5</v>
      </c>
      <c r="H6283" s="1">
        <v>0</v>
      </c>
      <c r="I6283" s="1">
        <v>0</v>
      </c>
      <c r="J6283" s="1">
        <v>0</v>
      </c>
      <c r="K6283" s="1">
        <v>0</v>
      </c>
      <c r="L6283" s="1">
        <v>2</v>
      </c>
      <c r="M6283" s="1">
        <v>1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5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>
        <v>0</v>
      </c>
      <c r="AG6283" s="1">
        <v>1</v>
      </c>
      <c r="AH6283" s="1">
        <v>0</v>
      </c>
      <c r="AI6283" s="1">
        <v>0</v>
      </c>
      <c r="AJ6283" s="1">
        <f t="shared" si="98"/>
        <v>15</v>
      </c>
    </row>
    <row r="6284" spans="1:36" x14ac:dyDescent="0.2">
      <c r="A6284" s="1" t="s">
        <v>18926</v>
      </c>
      <c r="B6284" s="1" t="s">
        <v>18927</v>
      </c>
      <c r="C6284" s="1" t="s">
        <v>18928</v>
      </c>
      <c r="D6284" s="1">
        <v>1</v>
      </c>
      <c r="E6284" s="1">
        <v>0</v>
      </c>
      <c r="F6284" s="1">
        <v>0</v>
      </c>
      <c r="G6284" s="1">
        <v>6</v>
      </c>
      <c r="H6284" s="1">
        <v>0</v>
      </c>
      <c r="I6284" s="1">
        <v>0</v>
      </c>
      <c r="J6284" s="1">
        <v>0</v>
      </c>
      <c r="K6284" s="1">
        <v>0</v>
      </c>
      <c r="L6284" s="1">
        <v>1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1</v>
      </c>
      <c r="U6284" s="1">
        <v>1</v>
      </c>
      <c r="V6284" s="1">
        <v>0</v>
      </c>
      <c r="W6284" s="1">
        <v>0</v>
      </c>
      <c r="X6284" s="1">
        <v>4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</v>
      </c>
      <c r="AG6284" s="1">
        <v>1</v>
      </c>
      <c r="AH6284" s="1">
        <v>0</v>
      </c>
      <c r="AI6284" s="1">
        <v>0</v>
      </c>
      <c r="AJ6284" s="1">
        <f t="shared" si="98"/>
        <v>15</v>
      </c>
    </row>
    <row r="6285" spans="1:36" x14ac:dyDescent="0.2">
      <c r="A6285" s="1" t="s">
        <v>18929</v>
      </c>
      <c r="B6285" s="1" t="s">
        <v>18930</v>
      </c>
      <c r="C6285" s="1" t="s">
        <v>18931</v>
      </c>
      <c r="D6285" s="1">
        <v>4</v>
      </c>
      <c r="E6285" s="1">
        <v>0</v>
      </c>
      <c r="F6285" s="1">
        <v>0</v>
      </c>
      <c r="G6285" s="1">
        <v>3</v>
      </c>
      <c r="H6285" s="1">
        <v>0</v>
      </c>
      <c r="I6285" s="1">
        <v>0</v>
      </c>
      <c r="J6285" s="1">
        <v>0</v>
      </c>
      <c r="K6285" s="1">
        <v>0</v>
      </c>
      <c r="L6285" s="1">
        <v>1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2</v>
      </c>
      <c r="V6285" s="1">
        <v>0</v>
      </c>
      <c r="W6285" s="1">
        <v>0</v>
      </c>
      <c r="X6285" s="1">
        <v>4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>
        <v>0</v>
      </c>
      <c r="AG6285" s="1">
        <v>1</v>
      </c>
      <c r="AH6285" s="1">
        <v>0</v>
      </c>
      <c r="AI6285" s="1">
        <v>0</v>
      </c>
      <c r="AJ6285" s="1">
        <f t="shared" si="98"/>
        <v>15</v>
      </c>
    </row>
    <row r="6286" spans="1:36" x14ac:dyDescent="0.2">
      <c r="A6286" s="1" t="s">
        <v>18932</v>
      </c>
      <c r="B6286" s="1" t="s">
        <v>18933</v>
      </c>
      <c r="C6286" s="1" t="s">
        <v>18934</v>
      </c>
      <c r="D6286" s="1">
        <v>1</v>
      </c>
      <c r="E6286" s="1">
        <v>0</v>
      </c>
      <c r="F6286" s="1">
        <v>0</v>
      </c>
      <c r="G6286" s="1">
        <v>4</v>
      </c>
      <c r="H6286" s="1">
        <v>0</v>
      </c>
      <c r="I6286" s="1">
        <v>0</v>
      </c>
      <c r="J6286" s="1">
        <v>2</v>
      </c>
      <c r="K6286" s="1">
        <v>0</v>
      </c>
      <c r="L6286" s="1">
        <v>2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1</v>
      </c>
      <c r="U6286" s="1">
        <v>2</v>
      </c>
      <c r="V6286" s="1">
        <v>0</v>
      </c>
      <c r="W6286" s="1">
        <v>0</v>
      </c>
      <c r="X6286" s="1">
        <v>3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>
        <v>0</v>
      </c>
      <c r="AG6286" s="1">
        <v>1</v>
      </c>
      <c r="AH6286" s="1">
        <v>0</v>
      </c>
      <c r="AI6286" s="1">
        <v>0</v>
      </c>
      <c r="AJ6286" s="1">
        <f t="shared" si="98"/>
        <v>16</v>
      </c>
    </row>
    <row r="6287" spans="1:36" x14ac:dyDescent="0.2">
      <c r="A6287" s="1" t="s">
        <v>18935</v>
      </c>
      <c r="B6287" s="1" t="s">
        <v>18936</v>
      </c>
      <c r="C6287" s="1" t="s">
        <v>18937</v>
      </c>
      <c r="D6287" s="1">
        <v>1</v>
      </c>
      <c r="E6287" s="1">
        <v>0</v>
      </c>
      <c r="F6287" s="1">
        <v>0</v>
      </c>
      <c r="G6287" s="1">
        <v>4</v>
      </c>
      <c r="H6287" s="1">
        <v>0</v>
      </c>
      <c r="I6287" s="1">
        <v>0</v>
      </c>
      <c r="J6287" s="1">
        <v>1</v>
      </c>
      <c r="K6287" s="1">
        <v>0</v>
      </c>
      <c r="L6287" s="1">
        <v>2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1</v>
      </c>
      <c r="U6287" s="1">
        <v>1</v>
      </c>
      <c r="V6287" s="1">
        <v>0</v>
      </c>
      <c r="W6287" s="1">
        <v>0</v>
      </c>
      <c r="X6287" s="1">
        <v>4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>
        <v>0</v>
      </c>
      <c r="AG6287" s="1">
        <v>1</v>
      </c>
      <c r="AH6287" s="1">
        <v>0</v>
      </c>
      <c r="AI6287" s="1">
        <v>0</v>
      </c>
      <c r="AJ6287" s="1">
        <f t="shared" si="98"/>
        <v>15</v>
      </c>
    </row>
    <row r="6288" spans="1:36" x14ac:dyDescent="0.2">
      <c r="A6288" s="1" t="s">
        <v>18938</v>
      </c>
      <c r="B6288" s="1" t="s">
        <v>18939</v>
      </c>
      <c r="C6288" s="1" t="s">
        <v>18940</v>
      </c>
      <c r="D6288" s="1">
        <v>1</v>
      </c>
      <c r="E6288" s="1">
        <v>0</v>
      </c>
      <c r="F6288" s="1">
        <v>0</v>
      </c>
      <c r="G6288" s="1">
        <v>4</v>
      </c>
      <c r="H6288" s="1">
        <v>0</v>
      </c>
      <c r="I6288" s="1">
        <v>0</v>
      </c>
      <c r="J6288" s="1">
        <v>0</v>
      </c>
      <c r="K6288" s="1">
        <v>0</v>
      </c>
      <c r="L6288" s="1">
        <v>1</v>
      </c>
      <c r="M6288" s="1">
        <v>1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1</v>
      </c>
      <c r="U6288" s="1">
        <v>1</v>
      </c>
      <c r="V6288" s="1">
        <v>0</v>
      </c>
      <c r="W6288" s="1">
        <v>0</v>
      </c>
      <c r="X6288" s="1">
        <v>4</v>
      </c>
      <c r="Y6288" s="1">
        <v>1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>
        <v>0</v>
      </c>
      <c r="AG6288" s="1">
        <v>1</v>
      </c>
      <c r="AH6288" s="1">
        <v>0</v>
      </c>
      <c r="AI6288" s="1">
        <v>0</v>
      </c>
      <c r="AJ6288" s="1">
        <f t="shared" si="98"/>
        <v>15</v>
      </c>
    </row>
    <row r="6289" spans="1:36" x14ac:dyDescent="0.2">
      <c r="A6289" s="1" t="s">
        <v>18941</v>
      </c>
      <c r="B6289" s="1" t="s">
        <v>18942</v>
      </c>
      <c r="C6289" s="1" t="s">
        <v>18943</v>
      </c>
      <c r="D6289" s="1">
        <v>2</v>
      </c>
      <c r="E6289" s="1">
        <v>0</v>
      </c>
      <c r="F6289" s="1">
        <v>0</v>
      </c>
      <c r="G6289" s="1">
        <v>4</v>
      </c>
      <c r="H6289" s="1">
        <v>0</v>
      </c>
      <c r="I6289" s="1">
        <v>0</v>
      </c>
      <c r="J6289" s="1">
        <v>1</v>
      </c>
      <c r="K6289" s="1">
        <v>0</v>
      </c>
      <c r="L6289" s="1">
        <v>1</v>
      </c>
      <c r="M6289" s="1">
        <v>1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1</v>
      </c>
      <c r="T6289" s="1">
        <v>0</v>
      </c>
      <c r="U6289" s="1">
        <v>2</v>
      </c>
      <c r="V6289" s="1">
        <v>0</v>
      </c>
      <c r="W6289" s="1">
        <v>0</v>
      </c>
      <c r="X6289" s="1">
        <v>2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>
        <v>0</v>
      </c>
      <c r="AG6289" s="1">
        <v>1</v>
      </c>
      <c r="AH6289" s="1">
        <v>0</v>
      </c>
      <c r="AI6289" s="1">
        <v>0</v>
      </c>
      <c r="AJ6289" s="1">
        <f t="shared" si="98"/>
        <v>15</v>
      </c>
    </row>
    <row r="6290" spans="1:36" x14ac:dyDescent="0.2">
      <c r="A6290" s="1" t="s">
        <v>18944</v>
      </c>
      <c r="B6290" s="1" t="s">
        <v>18945</v>
      </c>
      <c r="C6290" s="1" t="s">
        <v>18946</v>
      </c>
      <c r="D6290" s="1">
        <v>2</v>
      </c>
      <c r="E6290" s="1">
        <v>0</v>
      </c>
      <c r="F6290" s="1">
        <v>0</v>
      </c>
      <c r="G6290" s="1">
        <v>3</v>
      </c>
      <c r="H6290" s="1">
        <v>0</v>
      </c>
      <c r="I6290" s="1">
        <v>0</v>
      </c>
      <c r="J6290" s="1">
        <v>0</v>
      </c>
      <c r="K6290" s="1">
        <v>0</v>
      </c>
      <c r="L6290" s="1">
        <v>1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1</v>
      </c>
      <c r="U6290" s="1">
        <v>3</v>
      </c>
      <c r="V6290" s="1">
        <v>1</v>
      </c>
      <c r="W6290" s="1">
        <v>0</v>
      </c>
      <c r="X6290" s="1">
        <v>3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>
        <v>0</v>
      </c>
      <c r="AG6290" s="1">
        <v>1</v>
      </c>
      <c r="AH6290" s="1">
        <v>0</v>
      </c>
      <c r="AI6290" s="1">
        <v>0</v>
      </c>
      <c r="AJ6290" s="1">
        <f t="shared" si="98"/>
        <v>15</v>
      </c>
    </row>
    <row r="6291" spans="1:36" x14ac:dyDescent="0.2">
      <c r="A6291" s="1" t="s">
        <v>18947</v>
      </c>
      <c r="B6291" s="1" t="s">
        <v>18948</v>
      </c>
      <c r="C6291" s="1" t="s">
        <v>18949</v>
      </c>
      <c r="D6291" s="1">
        <v>2</v>
      </c>
      <c r="E6291" s="1">
        <v>0</v>
      </c>
      <c r="F6291" s="1">
        <v>0</v>
      </c>
      <c r="G6291" s="1">
        <v>4</v>
      </c>
      <c r="H6291" s="1">
        <v>0</v>
      </c>
      <c r="I6291" s="1">
        <v>0</v>
      </c>
      <c r="J6291" s="1">
        <v>0</v>
      </c>
      <c r="K6291" s="1">
        <v>0</v>
      </c>
      <c r="L6291" s="1">
        <v>1</v>
      </c>
      <c r="M6291" s="1">
        <v>1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2</v>
      </c>
      <c r="V6291" s="1">
        <v>0</v>
      </c>
      <c r="W6291" s="1">
        <v>0</v>
      </c>
      <c r="X6291" s="1">
        <v>3</v>
      </c>
      <c r="Y6291" s="1">
        <v>0</v>
      </c>
      <c r="Z6291" s="1">
        <v>0</v>
      </c>
      <c r="AA6291" s="1">
        <v>1</v>
      </c>
      <c r="AB6291" s="1">
        <v>0</v>
      </c>
      <c r="AC6291" s="1">
        <v>0</v>
      </c>
      <c r="AD6291" s="1">
        <v>0</v>
      </c>
      <c r="AE6291" s="1">
        <v>0</v>
      </c>
      <c r="AF6291" s="1">
        <v>0</v>
      </c>
      <c r="AG6291" s="1">
        <v>1</v>
      </c>
      <c r="AH6291" s="1">
        <v>0</v>
      </c>
      <c r="AI6291" s="1">
        <v>0</v>
      </c>
      <c r="AJ6291" s="1">
        <f t="shared" si="98"/>
        <v>15</v>
      </c>
    </row>
    <row r="6292" spans="1:36" x14ac:dyDescent="0.2">
      <c r="A6292" s="1" t="s">
        <v>18950</v>
      </c>
      <c r="B6292" s="1" t="s">
        <v>18951</v>
      </c>
      <c r="C6292" s="1" t="s">
        <v>18952</v>
      </c>
      <c r="D6292" s="1">
        <v>2</v>
      </c>
      <c r="E6292" s="1">
        <v>0</v>
      </c>
      <c r="F6292" s="1">
        <v>0</v>
      </c>
      <c r="G6292" s="1">
        <v>3</v>
      </c>
      <c r="H6292" s="1">
        <v>0</v>
      </c>
      <c r="I6292" s="1">
        <v>0</v>
      </c>
      <c r="J6292" s="1">
        <v>0</v>
      </c>
      <c r="K6292" s="1">
        <v>0</v>
      </c>
      <c r="L6292" s="1">
        <v>2</v>
      </c>
      <c r="M6292" s="1">
        <v>1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1</v>
      </c>
      <c r="V6292" s="1">
        <v>0</v>
      </c>
      <c r="W6292" s="1">
        <v>0</v>
      </c>
      <c r="X6292" s="1">
        <v>5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>
        <v>0</v>
      </c>
      <c r="AG6292" s="1">
        <v>1</v>
      </c>
      <c r="AH6292" s="1">
        <v>0</v>
      </c>
      <c r="AI6292" s="1">
        <v>0</v>
      </c>
      <c r="AJ6292" s="1">
        <f t="shared" si="98"/>
        <v>15</v>
      </c>
    </row>
    <row r="6293" spans="1:36" x14ac:dyDescent="0.2">
      <c r="A6293" s="1" t="s">
        <v>18953</v>
      </c>
      <c r="B6293" s="1" t="s">
        <v>18954</v>
      </c>
      <c r="C6293" s="1" t="s">
        <v>18955</v>
      </c>
      <c r="D6293" s="1">
        <v>2</v>
      </c>
      <c r="E6293" s="1">
        <v>0</v>
      </c>
      <c r="F6293" s="1">
        <v>0</v>
      </c>
      <c r="G6293" s="1">
        <v>3</v>
      </c>
      <c r="H6293" s="1">
        <v>0</v>
      </c>
      <c r="I6293" s="1">
        <v>1</v>
      </c>
      <c r="J6293" s="1">
        <v>1</v>
      </c>
      <c r="K6293" s="1">
        <v>0</v>
      </c>
      <c r="L6293" s="1">
        <v>1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1</v>
      </c>
      <c r="T6293" s="1">
        <v>2</v>
      </c>
      <c r="U6293" s="1">
        <v>3</v>
      </c>
      <c r="V6293" s="1">
        <v>0</v>
      </c>
      <c r="W6293" s="1">
        <v>0</v>
      </c>
      <c r="X6293" s="1">
        <v>2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>
        <v>0</v>
      </c>
      <c r="AG6293" s="1">
        <v>0</v>
      </c>
      <c r="AH6293" s="1">
        <v>0</v>
      </c>
      <c r="AI6293" s="1">
        <v>0</v>
      </c>
      <c r="AJ6293" s="1">
        <f t="shared" si="98"/>
        <v>16</v>
      </c>
    </row>
    <row r="6294" spans="1:36" x14ac:dyDescent="0.2">
      <c r="A6294" s="1" t="s">
        <v>18956</v>
      </c>
      <c r="B6294" s="1" t="s">
        <v>18957</v>
      </c>
      <c r="C6294" s="1" t="s">
        <v>18958</v>
      </c>
      <c r="D6294" s="1">
        <v>2</v>
      </c>
      <c r="E6294" s="1">
        <v>0</v>
      </c>
      <c r="F6294" s="1">
        <v>0</v>
      </c>
      <c r="G6294" s="1">
        <v>5</v>
      </c>
      <c r="H6294" s="1">
        <v>0</v>
      </c>
      <c r="I6294" s="1">
        <v>0</v>
      </c>
      <c r="J6294" s="1">
        <v>0</v>
      </c>
      <c r="K6294" s="1">
        <v>0</v>
      </c>
      <c r="L6294" s="1">
        <v>1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1</v>
      </c>
      <c r="U6294" s="1">
        <v>2</v>
      </c>
      <c r="V6294" s="1">
        <v>0</v>
      </c>
      <c r="W6294" s="1">
        <v>0</v>
      </c>
      <c r="X6294" s="1">
        <v>3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>
        <v>0</v>
      </c>
      <c r="AG6294" s="1">
        <v>1</v>
      </c>
      <c r="AH6294" s="1">
        <v>0</v>
      </c>
      <c r="AI6294" s="1">
        <v>0</v>
      </c>
      <c r="AJ6294" s="1">
        <f t="shared" si="98"/>
        <v>15</v>
      </c>
    </row>
    <row r="6295" spans="1:36" x14ac:dyDescent="0.2">
      <c r="A6295" s="1" t="s">
        <v>18959</v>
      </c>
      <c r="B6295" s="1" t="s">
        <v>18960</v>
      </c>
      <c r="C6295" s="1" t="s">
        <v>18961</v>
      </c>
      <c r="D6295" s="1">
        <v>1</v>
      </c>
      <c r="E6295" s="1">
        <v>0</v>
      </c>
      <c r="F6295" s="1">
        <v>0</v>
      </c>
      <c r="G6295" s="1">
        <v>7</v>
      </c>
      <c r="H6295" s="1">
        <v>0</v>
      </c>
      <c r="I6295" s="1">
        <v>1</v>
      </c>
      <c r="J6295" s="1">
        <v>0</v>
      </c>
      <c r="K6295" s="1">
        <v>0</v>
      </c>
      <c r="L6295" s="1">
        <v>0</v>
      </c>
      <c r="M6295" s="1">
        <v>1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1</v>
      </c>
      <c r="U6295" s="1">
        <v>3</v>
      </c>
      <c r="V6295" s="1">
        <v>0</v>
      </c>
      <c r="W6295" s="1">
        <v>0</v>
      </c>
      <c r="X6295" s="1">
        <v>3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>
        <v>0</v>
      </c>
      <c r="AG6295" s="1">
        <v>0</v>
      </c>
      <c r="AH6295" s="1">
        <v>0</v>
      </c>
      <c r="AI6295" s="1">
        <v>0</v>
      </c>
      <c r="AJ6295" s="1">
        <f t="shared" si="98"/>
        <v>17</v>
      </c>
    </row>
    <row r="6296" spans="1:36" x14ac:dyDescent="0.2">
      <c r="A6296" s="1" t="s">
        <v>18962</v>
      </c>
      <c r="B6296" s="1" t="s">
        <v>18963</v>
      </c>
      <c r="C6296" s="1" t="s">
        <v>18964</v>
      </c>
      <c r="D6296" s="1">
        <v>3</v>
      </c>
      <c r="E6296" s="1">
        <v>0</v>
      </c>
      <c r="F6296" s="1">
        <v>0</v>
      </c>
      <c r="G6296" s="1">
        <v>3</v>
      </c>
      <c r="H6296" s="1">
        <v>0</v>
      </c>
      <c r="I6296" s="1">
        <v>0</v>
      </c>
      <c r="J6296" s="1">
        <v>0</v>
      </c>
      <c r="K6296" s="1">
        <v>0</v>
      </c>
      <c r="L6296" s="1">
        <v>1</v>
      </c>
      <c r="M6296" s="1">
        <v>1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3</v>
      </c>
      <c r="V6296" s="1">
        <v>0</v>
      </c>
      <c r="W6296" s="1">
        <v>0</v>
      </c>
      <c r="X6296" s="1">
        <v>4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0</v>
      </c>
      <c r="AG6296" s="1">
        <v>1</v>
      </c>
      <c r="AH6296" s="1">
        <v>0</v>
      </c>
      <c r="AI6296" s="1">
        <v>0</v>
      </c>
      <c r="AJ6296" s="1">
        <f t="shared" si="98"/>
        <v>16</v>
      </c>
    </row>
    <row r="6297" spans="1:36" x14ac:dyDescent="0.2">
      <c r="A6297" s="1" t="s">
        <v>18965</v>
      </c>
      <c r="B6297" s="1" t="s">
        <v>18966</v>
      </c>
      <c r="C6297" s="1" t="s">
        <v>18967</v>
      </c>
      <c r="D6297" s="1">
        <v>2</v>
      </c>
      <c r="E6297" s="1">
        <v>0</v>
      </c>
      <c r="F6297" s="1">
        <v>0</v>
      </c>
      <c r="G6297" s="1">
        <v>4</v>
      </c>
      <c r="H6297" s="1">
        <v>0</v>
      </c>
      <c r="I6297" s="1">
        <v>0</v>
      </c>
      <c r="J6297" s="1">
        <v>0</v>
      </c>
      <c r="K6297" s="1">
        <v>0</v>
      </c>
      <c r="L6297" s="1">
        <v>1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1</v>
      </c>
      <c r="U6297" s="1">
        <v>2</v>
      </c>
      <c r="V6297" s="1">
        <v>0</v>
      </c>
      <c r="W6297" s="1">
        <v>0</v>
      </c>
      <c r="X6297" s="1">
        <v>4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>
        <v>0</v>
      </c>
      <c r="AG6297" s="1">
        <v>1</v>
      </c>
      <c r="AH6297" s="1">
        <v>0</v>
      </c>
      <c r="AI6297" s="1">
        <v>0</v>
      </c>
      <c r="AJ6297" s="1">
        <f t="shared" si="98"/>
        <v>15</v>
      </c>
    </row>
    <row r="6298" spans="1:36" x14ac:dyDescent="0.2">
      <c r="A6298" s="1" t="s">
        <v>18968</v>
      </c>
      <c r="B6298" s="1" t="s">
        <v>18969</v>
      </c>
      <c r="C6298" s="1" t="s">
        <v>18970</v>
      </c>
      <c r="D6298" s="1">
        <v>1</v>
      </c>
      <c r="E6298" s="1">
        <v>0</v>
      </c>
      <c r="F6298" s="1">
        <v>0</v>
      </c>
      <c r="G6298" s="1">
        <v>5</v>
      </c>
      <c r="H6298" s="1">
        <v>0</v>
      </c>
      <c r="I6298" s="1">
        <v>0</v>
      </c>
      <c r="J6298" s="1">
        <v>0</v>
      </c>
      <c r="K6298" s="1">
        <v>0</v>
      </c>
      <c r="L6298" s="1">
        <v>2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1</v>
      </c>
      <c r="U6298" s="1">
        <v>2</v>
      </c>
      <c r="V6298" s="1">
        <v>0</v>
      </c>
      <c r="W6298" s="1">
        <v>0</v>
      </c>
      <c r="X6298" s="1">
        <v>4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  <c r="AG6298" s="1">
        <v>1</v>
      </c>
      <c r="AH6298" s="1">
        <v>0</v>
      </c>
      <c r="AI6298" s="1">
        <v>0</v>
      </c>
      <c r="AJ6298" s="1">
        <f t="shared" si="98"/>
        <v>16</v>
      </c>
    </row>
    <row r="6299" spans="1:36" x14ac:dyDescent="0.2">
      <c r="A6299" s="1" t="s">
        <v>18971</v>
      </c>
      <c r="B6299" s="1" t="s">
        <v>18972</v>
      </c>
      <c r="C6299" s="1" t="s">
        <v>18973</v>
      </c>
      <c r="D6299" s="1">
        <v>2</v>
      </c>
      <c r="E6299" s="1">
        <v>1</v>
      </c>
      <c r="F6299" s="1">
        <v>0</v>
      </c>
      <c r="G6299" s="1">
        <v>4</v>
      </c>
      <c r="H6299" s="1">
        <v>0</v>
      </c>
      <c r="I6299" s="1">
        <v>0</v>
      </c>
      <c r="J6299" s="1">
        <v>0</v>
      </c>
      <c r="K6299" s="1">
        <v>0</v>
      </c>
      <c r="L6299" s="1">
        <v>2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2</v>
      </c>
      <c r="V6299" s="1">
        <v>0</v>
      </c>
      <c r="W6299" s="1">
        <v>0</v>
      </c>
      <c r="X6299" s="1">
        <v>3</v>
      </c>
      <c r="Y6299" s="1">
        <v>1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>
        <v>0</v>
      </c>
      <c r="AG6299" s="1">
        <v>1</v>
      </c>
      <c r="AH6299" s="1">
        <v>0</v>
      </c>
      <c r="AI6299" s="1">
        <v>0</v>
      </c>
      <c r="AJ6299" s="1">
        <f t="shared" si="98"/>
        <v>16</v>
      </c>
    </row>
    <row r="6300" spans="1:36" x14ac:dyDescent="0.2">
      <c r="A6300" s="1" t="s">
        <v>18974</v>
      </c>
      <c r="B6300" s="1" t="s">
        <v>18975</v>
      </c>
      <c r="C6300" s="1" t="s">
        <v>18976</v>
      </c>
      <c r="D6300" s="1">
        <v>3</v>
      </c>
      <c r="E6300" s="1">
        <v>1</v>
      </c>
      <c r="F6300" s="1">
        <v>0</v>
      </c>
      <c r="G6300" s="1">
        <v>4</v>
      </c>
      <c r="H6300" s="1">
        <v>0</v>
      </c>
      <c r="I6300" s="1">
        <v>0</v>
      </c>
      <c r="J6300" s="1">
        <v>0</v>
      </c>
      <c r="K6300" s="1">
        <v>0</v>
      </c>
      <c r="L6300" s="1">
        <v>2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1</v>
      </c>
      <c r="V6300" s="1">
        <v>0</v>
      </c>
      <c r="W6300" s="1">
        <v>0</v>
      </c>
      <c r="X6300" s="1">
        <v>3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>
        <v>0</v>
      </c>
      <c r="AG6300" s="1">
        <v>1</v>
      </c>
      <c r="AH6300" s="1">
        <v>1</v>
      </c>
      <c r="AI6300" s="1">
        <v>0</v>
      </c>
      <c r="AJ6300" s="1">
        <f t="shared" si="98"/>
        <v>16</v>
      </c>
    </row>
    <row r="6301" spans="1:36" x14ac:dyDescent="0.2">
      <c r="A6301" s="1" t="s">
        <v>18977</v>
      </c>
      <c r="B6301" s="1" t="s">
        <v>18978</v>
      </c>
      <c r="C6301" s="1" t="s">
        <v>18979</v>
      </c>
      <c r="D6301" s="1">
        <v>4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0</v>
      </c>
      <c r="K6301" s="1">
        <v>0</v>
      </c>
      <c r="L6301" s="1">
        <v>1</v>
      </c>
      <c r="M6301" s="1">
        <v>1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2</v>
      </c>
      <c r="V6301" s="1">
        <v>0</v>
      </c>
      <c r="W6301" s="1">
        <v>1</v>
      </c>
      <c r="X6301" s="1">
        <v>3</v>
      </c>
      <c r="Y6301" s="1">
        <v>0</v>
      </c>
      <c r="Z6301" s="1">
        <v>0</v>
      </c>
      <c r="AA6301" s="1">
        <v>0</v>
      </c>
      <c r="AB6301" s="1">
        <v>0</v>
      </c>
      <c r="AC6301" s="1">
        <v>1</v>
      </c>
      <c r="AD6301" s="1">
        <v>0</v>
      </c>
      <c r="AE6301" s="1">
        <v>0</v>
      </c>
      <c r="AF6301" s="1">
        <v>0</v>
      </c>
      <c r="AG6301" s="1">
        <v>1</v>
      </c>
      <c r="AH6301" s="1">
        <v>0</v>
      </c>
      <c r="AI6301" s="1">
        <v>0</v>
      </c>
      <c r="AJ6301" s="1">
        <f t="shared" si="98"/>
        <v>16</v>
      </c>
    </row>
    <row r="6302" spans="1:36" x14ac:dyDescent="0.2">
      <c r="A6302" s="1" t="s">
        <v>18980</v>
      </c>
      <c r="B6302" s="1" t="s">
        <v>18981</v>
      </c>
      <c r="C6302" s="1" t="s">
        <v>18982</v>
      </c>
      <c r="D6302" s="1">
        <v>2</v>
      </c>
      <c r="E6302" s="1">
        <v>0</v>
      </c>
      <c r="F6302" s="1">
        <v>0</v>
      </c>
      <c r="G6302" s="1">
        <v>5</v>
      </c>
      <c r="H6302" s="1">
        <v>0</v>
      </c>
      <c r="I6302" s="1">
        <v>0</v>
      </c>
      <c r="J6302" s="1">
        <v>0</v>
      </c>
      <c r="K6302" s="1">
        <v>0</v>
      </c>
      <c r="L6302" s="1">
        <v>3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1</v>
      </c>
      <c r="V6302" s="1">
        <v>0</v>
      </c>
      <c r="W6302" s="1">
        <v>0</v>
      </c>
      <c r="X6302" s="1">
        <v>4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</v>
      </c>
      <c r="AG6302" s="1">
        <v>1</v>
      </c>
      <c r="AH6302" s="1">
        <v>0</v>
      </c>
      <c r="AI6302" s="1">
        <v>0</v>
      </c>
      <c r="AJ6302" s="1">
        <f t="shared" si="98"/>
        <v>16</v>
      </c>
    </row>
    <row r="6303" spans="1:36" x14ac:dyDescent="0.2">
      <c r="A6303" s="1" t="s">
        <v>18983</v>
      </c>
      <c r="B6303" s="1" t="s">
        <v>18984</v>
      </c>
      <c r="C6303" s="1" t="s">
        <v>18985</v>
      </c>
      <c r="D6303" s="1">
        <v>4</v>
      </c>
      <c r="E6303" s="1">
        <v>1</v>
      </c>
      <c r="F6303" s="1">
        <v>0</v>
      </c>
      <c r="G6303" s="1">
        <v>3</v>
      </c>
      <c r="H6303" s="1">
        <v>0</v>
      </c>
      <c r="I6303" s="1">
        <v>1</v>
      </c>
      <c r="J6303" s="1">
        <v>0</v>
      </c>
      <c r="K6303" s="1">
        <v>0</v>
      </c>
      <c r="L6303" s="1">
        <v>1</v>
      </c>
      <c r="M6303" s="1">
        <v>1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2</v>
      </c>
      <c r="V6303" s="1">
        <v>0</v>
      </c>
      <c r="W6303" s="1">
        <v>0</v>
      </c>
      <c r="X6303" s="1">
        <v>2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>
        <v>0</v>
      </c>
      <c r="AG6303" s="1">
        <v>1</v>
      </c>
      <c r="AH6303" s="1">
        <v>0</v>
      </c>
      <c r="AI6303" s="1">
        <v>0</v>
      </c>
      <c r="AJ6303" s="1">
        <f t="shared" si="98"/>
        <v>16</v>
      </c>
    </row>
    <row r="6304" spans="1:36" x14ac:dyDescent="0.2">
      <c r="A6304" s="1" t="s">
        <v>18986</v>
      </c>
      <c r="B6304" s="1" t="s">
        <v>18987</v>
      </c>
      <c r="C6304" s="1" t="s">
        <v>18988</v>
      </c>
      <c r="D6304" s="1">
        <v>2</v>
      </c>
      <c r="E6304" s="1">
        <v>1</v>
      </c>
      <c r="F6304" s="1">
        <v>0</v>
      </c>
      <c r="G6304" s="1">
        <v>5</v>
      </c>
      <c r="H6304" s="1">
        <v>0</v>
      </c>
      <c r="I6304" s="1">
        <v>1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1</v>
      </c>
      <c r="U6304" s="1">
        <v>3</v>
      </c>
      <c r="V6304" s="1">
        <v>0</v>
      </c>
      <c r="W6304" s="1">
        <v>0</v>
      </c>
      <c r="X6304" s="1">
        <v>3</v>
      </c>
      <c r="Y6304" s="1">
        <v>1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>
        <v>0</v>
      </c>
      <c r="AG6304" s="1">
        <v>1</v>
      </c>
      <c r="AH6304" s="1">
        <v>0</v>
      </c>
      <c r="AI6304" s="1">
        <v>0</v>
      </c>
      <c r="AJ6304" s="1">
        <f t="shared" si="98"/>
        <v>18</v>
      </c>
    </row>
    <row r="6305" spans="1:36" x14ac:dyDescent="0.2">
      <c r="A6305" s="1" t="s">
        <v>18989</v>
      </c>
      <c r="B6305" s="1" t="s">
        <v>18990</v>
      </c>
      <c r="C6305" s="1" t="s">
        <v>18991</v>
      </c>
      <c r="D6305" s="1">
        <v>2</v>
      </c>
      <c r="E6305" s="1">
        <v>0</v>
      </c>
      <c r="F6305" s="1">
        <v>0</v>
      </c>
      <c r="G6305" s="1">
        <v>5</v>
      </c>
      <c r="H6305" s="1">
        <v>0</v>
      </c>
      <c r="I6305" s="1">
        <v>0</v>
      </c>
      <c r="J6305" s="1">
        <v>0</v>
      </c>
      <c r="K6305" s="1">
        <v>0</v>
      </c>
      <c r="L6305" s="1">
        <v>2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1</v>
      </c>
      <c r="V6305" s="1">
        <v>0</v>
      </c>
      <c r="W6305" s="1">
        <v>0</v>
      </c>
      <c r="X6305" s="1">
        <v>6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>
        <v>0</v>
      </c>
      <c r="AG6305" s="1">
        <v>1</v>
      </c>
      <c r="AH6305" s="1">
        <v>0</v>
      </c>
      <c r="AI6305" s="1">
        <v>0</v>
      </c>
      <c r="AJ6305" s="1">
        <f t="shared" si="98"/>
        <v>17</v>
      </c>
    </row>
    <row r="6306" spans="1:36" x14ac:dyDescent="0.2">
      <c r="A6306" s="1" t="s">
        <v>18992</v>
      </c>
      <c r="B6306" s="1" t="s">
        <v>18993</v>
      </c>
      <c r="C6306" s="1" t="s">
        <v>18994</v>
      </c>
      <c r="D6306" s="1">
        <v>1</v>
      </c>
      <c r="E6306" s="1">
        <v>0</v>
      </c>
      <c r="F6306" s="1">
        <v>0</v>
      </c>
      <c r="G6306" s="1">
        <v>6</v>
      </c>
      <c r="H6306" s="1">
        <v>0</v>
      </c>
      <c r="I6306" s="1">
        <v>0</v>
      </c>
      <c r="J6306" s="1">
        <v>0</v>
      </c>
      <c r="K6306" s="1">
        <v>0</v>
      </c>
      <c r="L6306" s="1">
        <v>2</v>
      </c>
      <c r="M6306" s="1">
        <v>1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6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</v>
      </c>
      <c r="AG6306" s="1">
        <v>1</v>
      </c>
      <c r="AH6306" s="1">
        <v>0</v>
      </c>
      <c r="AI6306" s="1">
        <v>0</v>
      </c>
      <c r="AJ6306" s="1">
        <f t="shared" si="98"/>
        <v>17</v>
      </c>
    </row>
    <row r="6307" spans="1:36" x14ac:dyDescent="0.2">
      <c r="A6307" s="1" t="s">
        <v>18995</v>
      </c>
      <c r="B6307" s="1" t="s">
        <v>18996</v>
      </c>
      <c r="C6307" s="1" t="s">
        <v>18997</v>
      </c>
      <c r="D6307" s="1">
        <v>2</v>
      </c>
      <c r="E6307" s="1">
        <v>1</v>
      </c>
      <c r="F6307" s="1">
        <v>0</v>
      </c>
      <c r="G6307" s="1">
        <v>5</v>
      </c>
      <c r="H6307" s="1">
        <v>0</v>
      </c>
      <c r="I6307" s="1">
        <v>0</v>
      </c>
      <c r="J6307" s="1">
        <v>0</v>
      </c>
      <c r="K6307" s="1">
        <v>0</v>
      </c>
      <c r="L6307" s="1">
        <v>2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5</v>
      </c>
      <c r="Y6307" s="1">
        <v>1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>
        <v>0</v>
      </c>
      <c r="AG6307" s="1">
        <v>1</v>
      </c>
      <c r="AH6307" s="1">
        <v>0</v>
      </c>
      <c r="AI6307" s="1">
        <v>0</v>
      </c>
      <c r="AJ6307" s="1">
        <f t="shared" si="98"/>
        <v>17</v>
      </c>
    </row>
    <row r="6308" spans="1:36" x14ac:dyDescent="0.2">
      <c r="A6308" s="1" t="s">
        <v>18998</v>
      </c>
      <c r="B6308" s="1" t="s">
        <v>18999</v>
      </c>
      <c r="C6308" s="1" t="s">
        <v>19000</v>
      </c>
      <c r="D6308" s="1">
        <v>2</v>
      </c>
      <c r="E6308" s="1">
        <v>1</v>
      </c>
      <c r="F6308" s="1">
        <v>0</v>
      </c>
      <c r="G6308" s="1">
        <v>4</v>
      </c>
      <c r="H6308" s="1">
        <v>0</v>
      </c>
      <c r="I6308" s="1">
        <v>1</v>
      </c>
      <c r="J6308" s="1">
        <v>0</v>
      </c>
      <c r="K6308" s="1">
        <v>0</v>
      </c>
      <c r="L6308" s="1">
        <v>2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1</v>
      </c>
      <c r="V6308" s="1">
        <v>0</v>
      </c>
      <c r="W6308" s="1">
        <v>0</v>
      </c>
      <c r="X6308" s="1">
        <v>5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>
        <v>0</v>
      </c>
      <c r="AG6308" s="1">
        <v>1</v>
      </c>
      <c r="AH6308" s="1">
        <v>0</v>
      </c>
      <c r="AI6308" s="1">
        <v>0</v>
      </c>
      <c r="AJ6308" s="1">
        <f t="shared" si="98"/>
        <v>17</v>
      </c>
    </row>
    <row r="6309" spans="1:36" x14ac:dyDescent="0.2">
      <c r="A6309" s="1" t="s">
        <v>19001</v>
      </c>
      <c r="B6309" s="1" t="s">
        <v>19002</v>
      </c>
      <c r="C6309" s="1" t="s">
        <v>19003</v>
      </c>
      <c r="D6309" s="1">
        <v>4</v>
      </c>
      <c r="E6309" s="1">
        <v>1</v>
      </c>
      <c r="F6309" s="1">
        <v>0</v>
      </c>
      <c r="G6309" s="1">
        <v>3</v>
      </c>
      <c r="H6309" s="1">
        <v>0</v>
      </c>
      <c r="I6309" s="1">
        <v>0</v>
      </c>
      <c r="J6309" s="1">
        <v>0</v>
      </c>
      <c r="K6309" s="1">
        <v>0</v>
      </c>
      <c r="L6309" s="1">
        <v>1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1</v>
      </c>
      <c r="U6309" s="1">
        <v>2</v>
      </c>
      <c r="V6309" s="1">
        <v>0</v>
      </c>
      <c r="W6309" s="1">
        <v>0</v>
      </c>
      <c r="X6309" s="1">
        <v>3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>
        <v>0</v>
      </c>
      <c r="AG6309" s="1">
        <v>1</v>
      </c>
      <c r="AH6309" s="1">
        <v>1</v>
      </c>
      <c r="AI6309" s="1">
        <v>0</v>
      </c>
      <c r="AJ6309" s="1">
        <f t="shared" si="98"/>
        <v>17</v>
      </c>
    </row>
    <row r="6310" spans="1:36" x14ac:dyDescent="0.2">
      <c r="A6310" s="1" t="s">
        <v>19004</v>
      </c>
      <c r="B6310" s="1" t="s">
        <v>19005</v>
      </c>
      <c r="C6310" s="1" t="s">
        <v>19006</v>
      </c>
      <c r="D6310" s="1">
        <v>1</v>
      </c>
      <c r="E6310" s="1">
        <v>0</v>
      </c>
      <c r="F6310" s="1">
        <v>0</v>
      </c>
      <c r="G6310" s="1">
        <v>2</v>
      </c>
      <c r="H6310" s="1">
        <v>0</v>
      </c>
      <c r="I6310" s="1">
        <v>0</v>
      </c>
      <c r="J6310" s="1">
        <v>1</v>
      </c>
      <c r="K6310" s="1">
        <v>0</v>
      </c>
      <c r="L6310" s="1">
        <v>2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1</v>
      </c>
      <c r="T6310" s="1">
        <v>1</v>
      </c>
      <c r="U6310" s="1">
        <v>5</v>
      </c>
      <c r="V6310" s="1">
        <v>0</v>
      </c>
      <c r="W6310" s="1">
        <v>0</v>
      </c>
      <c r="X6310" s="1">
        <v>3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>
        <v>0</v>
      </c>
      <c r="AG6310" s="1">
        <v>1</v>
      </c>
      <c r="AH6310" s="1">
        <v>0</v>
      </c>
      <c r="AI6310" s="1">
        <v>0</v>
      </c>
      <c r="AJ6310" s="1">
        <f t="shared" si="98"/>
        <v>17</v>
      </c>
    </row>
    <row r="6311" spans="1:36" x14ac:dyDescent="0.2">
      <c r="A6311" s="1" t="s">
        <v>19007</v>
      </c>
      <c r="B6311" s="1" t="s">
        <v>19008</v>
      </c>
      <c r="C6311" s="1" t="s">
        <v>19009</v>
      </c>
      <c r="D6311" s="1">
        <v>4</v>
      </c>
      <c r="E6311" s="1">
        <v>0</v>
      </c>
      <c r="F6311" s="1">
        <v>0</v>
      </c>
      <c r="G6311" s="1">
        <v>3</v>
      </c>
      <c r="H6311" s="1">
        <v>0</v>
      </c>
      <c r="I6311" s="1">
        <v>0</v>
      </c>
      <c r="J6311" s="1">
        <v>2</v>
      </c>
      <c r="K6311" s="1">
        <v>0</v>
      </c>
      <c r="L6311" s="1">
        <v>2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1</v>
      </c>
      <c r="U6311" s="1">
        <v>1</v>
      </c>
      <c r="V6311" s="1">
        <v>0</v>
      </c>
      <c r="W6311" s="1">
        <v>0</v>
      </c>
      <c r="X6311" s="1">
        <v>4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>
        <v>0</v>
      </c>
      <c r="AG6311" s="1">
        <v>2</v>
      </c>
      <c r="AH6311" s="1">
        <v>0</v>
      </c>
      <c r="AI6311" s="1">
        <v>0</v>
      </c>
      <c r="AJ6311" s="1">
        <f t="shared" si="98"/>
        <v>19</v>
      </c>
    </row>
    <row r="6312" spans="1:36" x14ac:dyDescent="0.2">
      <c r="A6312" s="1" t="s">
        <v>19010</v>
      </c>
      <c r="B6312" s="1" t="s">
        <v>19011</v>
      </c>
      <c r="C6312" s="1" t="s">
        <v>19012</v>
      </c>
      <c r="D6312" s="1">
        <v>3</v>
      </c>
      <c r="E6312" s="1">
        <v>0</v>
      </c>
      <c r="F6312" s="1">
        <v>0</v>
      </c>
      <c r="G6312" s="1">
        <v>6</v>
      </c>
      <c r="H6312" s="1">
        <v>0</v>
      </c>
      <c r="I6312" s="1">
        <v>0</v>
      </c>
      <c r="J6312" s="1">
        <v>0</v>
      </c>
      <c r="K6312" s="1">
        <v>0</v>
      </c>
      <c r="L6312" s="1">
        <v>2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1</v>
      </c>
      <c r="V6312" s="1">
        <v>0</v>
      </c>
      <c r="W6312" s="1">
        <v>0</v>
      </c>
      <c r="X6312" s="1">
        <v>4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</v>
      </c>
      <c r="AG6312" s="1">
        <v>1</v>
      </c>
      <c r="AH6312" s="1">
        <v>0</v>
      </c>
      <c r="AI6312" s="1">
        <v>0</v>
      </c>
      <c r="AJ6312" s="1">
        <f t="shared" si="98"/>
        <v>17</v>
      </c>
    </row>
    <row r="6313" spans="1:36" x14ac:dyDescent="0.2">
      <c r="A6313" s="1" t="s">
        <v>19013</v>
      </c>
      <c r="B6313" s="1" t="s">
        <v>19014</v>
      </c>
      <c r="C6313" s="1" t="s">
        <v>19015</v>
      </c>
      <c r="D6313" s="1">
        <v>5</v>
      </c>
      <c r="E6313" s="1">
        <v>0</v>
      </c>
      <c r="F6313" s="1">
        <v>0</v>
      </c>
      <c r="G6313" s="1">
        <v>3</v>
      </c>
      <c r="H6313" s="1">
        <v>0</v>
      </c>
      <c r="I6313" s="1">
        <v>0</v>
      </c>
      <c r="J6313" s="1">
        <v>0</v>
      </c>
      <c r="K6313" s="1">
        <v>0</v>
      </c>
      <c r="L6313" s="1">
        <v>1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1</v>
      </c>
      <c r="V6313" s="1">
        <v>0</v>
      </c>
      <c r="W6313" s="1">
        <v>1</v>
      </c>
      <c r="X6313" s="1">
        <v>3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>
        <v>0</v>
      </c>
      <c r="AG6313" s="1">
        <v>2</v>
      </c>
      <c r="AH6313" s="1">
        <v>0</v>
      </c>
      <c r="AI6313" s="1">
        <v>0</v>
      </c>
      <c r="AJ6313" s="1">
        <f t="shared" si="98"/>
        <v>16</v>
      </c>
    </row>
    <row r="6314" spans="1:36" x14ac:dyDescent="0.2">
      <c r="A6314" s="1" t="s">
        <v>19016</v>
      </c>
      <c r="B6314" s="1" t="s">
        <v>19017</v>
      </c>
      <c r="C6314" s="1" t="s">
        <v>19018</v>
      </c>
      <c r="D6314" s="1">
        <v>4</v>
      </c>
      <c r="E6314" s="1">
        <v>0</v>
      </c>
      <c r="F6314" s="1">
        <v>0</v>
      </c>
      <c r="G6314" s="1">
        <v>2</v>
      </c>
      <c r="H6314" s="1">
        <v>0</v>
      </c>
      <c r="I6314" s="1">
        <v>1</v>
      </c>
      <c r="J6314" s="1">
        <v>1</v>
      </c>
      <c r="K6314" s="1">
        <v>0</v>
      </c>
      <c r="L6314" s="1">
        <v>2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1</v>
      </c>
      <c r="T6314" s="1">
        <v>0</v>
      </c>
      <c r="U6314" s="1">
        <v>1</v>
      </c>
      <c r="V6314" s="1">
        <v>0</v>
      </c>
      <c r="W6314" s="1">
        <v>0</v>
      </c>
      <c r="X6314" s="1">
        <v>4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>
        <v>0</v>
      </c>
      <c r="AG6314" s="1">
        <v>2</v>
      </c>
      <c r="AH6314" s="1">
        <v>0</v>
      </c>
      <c r="AI6314" s="1">
        <v>0</v>
      </c>
      <c r="AJ6314" s="1">
        <f t="shared" si="98"/>
        <v>18</v>
      </c>
    </row>
    <row r="6315" spans="1:36" x14ac:dyDescent="0.2">
      <c r="A6315" s="1" t="s">
        <v>19019</v>
      </c>
      <c r="B6315" s="1" t="s">
        <v>19020</v>
      </c>
      <c r="C6315" s="1" t="s">
        <v>19021</v>
      </c>
      <c r="D6315" s="1">
        <v>2</v>
      </c>
      <c r="E6315" s="1">
        <v>0</v>
      </c>
      <c r="F6315" s="1">
        <v>0</v>
      </c>
      <c r="G6315" s="1">
        <v>4</v>
      </c>
      <c r="H6315" s="1">
        <v>0</v>
      </c>
      <c r="I6315" s="1">
        <v>0</v>
      </c>
      <c r="J6315" s="1">
        <v>0</v>
      </c>
      <c r="K6315" s="1">
        <v>0</v>
      </c>
      <c r="L6315" s="1">
        <v>2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4</v>
      </c>
      <c r="V6315" s="1">
        <v>0</v>
      </c>
      <c r="W6315" s="1">
        <v>0</v>
      </c>
      <c r="X6315" s="1">
        <v>4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>
        <v>0</v>
      </c>
      <c r="AG6315" s="1">
        <v>2</v>
      </c>
      <c r="AH6315" s="1">
        <v>0</v>
      </c>
      <c r="AI6315" s="1">
        <v>0</v>
      </c>
      <c r="AJ6315" s="1">
        <f t="shared" si="98"/>
        <v>18</v>
      </c>
    </row>
    <row r="6316" spans="1:36" x14ac:dyDescent="0.2">
      <c r="A6316" s="1" t="s">
        <v>19022</v>
      </c>
      <c r="B6316" s="1" t="s">
        <v>19023</v>
      </c>
      <c r="C6316" s="1" t="s">
        <v>19024</v>
      </c>
      <c r="D6316" s="1">
        <v>4</v>
      </c>
      <c r="E6316" s="1">
        <v>1</v>
      </c>
      <c r="F6316" s="1">
        <v>0</v>
      </c>
      <c r="G6316" s="1">
        <v>4</v>
      </c>
      <c r="H6316" s="1">
        <v>0</v>
      </c>
      <c r="I6316" s="1">
        <v>0</v>
      </c>
      <c r="J6316" s="1">
        <v>0</v>
      </c>
      <c r="K6316" s="1">
        <v>0</v>
      </c>
      <c r="L6316" s="1">
        <v>2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4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>
        <v>0</v>
      </c>
      <c r="AG6316" s="1">
        <v>2</v>
      </c>
      <c r="AH6316" s="1">
        <v>1</v>
      </c>
      <c r="AI6316" s="1">
        <v>0</v>
      </c>
      <c r="AJ6316" s="1">
        <f t="shared" si="98"/>
        <v>18</v>
      </c>
    </row>
    <row r="6317" spans="1:36" x14ac:dyDescent="0.2">
      <c r="A6317" s="1" t="s">
        <v>19025</v>
      </c>
      <c r="B6317" s="1" t="s">
        <v>19026</v>
      </c>
      <c r="C6317" s="1" t="s">
        <v>19027</v>
      </c>
      <c r="D6317" s="1">
        <v>2</v>
      </c>
      <c r="E6317" s="1">
        <v>0</v>
      </c>
      <c r="F6317" s="1">
        <v>0</v>
      </c>
      <c r="G6317" s="1">
        <v>4</v>
      </c>
      <c r="H6317" s="1">
        <v>0</v>
      </c>
      <c r="I6317" s="1">
        <v>0</v>
      </c>
      <c r="J6317" s="1">
        <v>0</v>
      </c>
      <c r="K6317" s="1">
        <v>0</v>
      </c>
      <c r="L6317" s="1">
        <v>1</v>
      </c>
      <c r="M6317" s="1">
        <v>1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1</v>
      </c>
      <c r="U6317" s="1">
        <v>3</v>
      </c>
      <c r="V6317" s="1">
        <v>0</v>
      </c>
      <c r="W6317" s="1">
        <v>0</v>
      </c>
      <c r="X6317" s="1">
        <v>5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>
        <v>0</v>
      </c>
      <c r="AG6317" s="1">
        <v>1</v>
      </c>
      <c r="AH6317" s="1">
        <v>0</v>
      </c>
      <c r="AI6317" s="1">
        <v>0</v>
      </c>
      <c r="AJ6317" s="1">
        <f t="shared" si="98"/>
        <v>18</v>
      </c>
    </row>
    <row r="6318" spans="1:36" x14ac:dyDescent="0.2">
      <c r="A6318" s="1" t="s">
        <v>19028</v>
      </c>
      <c r="B6318" s="1" t="s">
        <v>19029</v>
      </c>
      <c r="C6318" s="1" t="s">
        <v>19030</v>
      </c>
      <c r="D6318" s="1">
        <v>3</v>
      </c>
      <c r="E6318" s="1">
        <v>0</v>
      </c>
      <c r="F6318" s="1">
        <v>0</v>
      </c>
      <c r="G6318" s="1">
        <v>6</v>
      </c>
      <c r="H6318" s="1">
        <v>0</v>
      </c>
      <c r="I6318" s="1">
        <v>0</v>
      </c>
      <c r="J6318" s="1">
        <v>0</v>
      </c>
      <c r="K6318" s="1">
        <v>0</v>
      </c>
      <c r="L6318" s="1">
        <v>2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2</v>
      </c>
      <c r="V6318" s="1">
        <v>0</v>
      </c>
      <c r="W6318" s="1">
        <v>0</v>
      </c>
      <c r="X6318" s="1">
        <v>4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>
        <v>0</v>
      </c>
      <c r="AG6318" s="1">
        <v>1</v>
      </c>
      <c r="AH6318" s="1">
        <v>0</v>
      </c>
      <c r="AI6318" s="1">
        <v>0</v>
      </c>
      <c r="AJ6318" s="1">
        <f t="shared" si="98"/>
        <v>18</v>
      </c>
    </row>
    <row r="6319" spans="1:36" x14ac:dyDescent="0.2">
      <c r="A6319" s="1" t="s">
        <v>19031</v>
      </c>
      <c r="B6319" s="1" t="s">
        <v>19032</v>
      </c>
      <c r="C6319" s="1" t="s">
        <v>19033</v>
      </c>
      <c r="D6319" s="1">
        <v>2</v>
      </c>
      <c r="E6319" s="1">
        <v>0</v>
      </c>
      <c r="F6319" s="1">
        <v>0</v>
      </c>
      <c r="G6319" s="1">
        <v>6</v>
      </c>
      <c r="H6319" s="1">
        <v>0</v>
      </c>
      <c r="I6319" s="1">
        <v>0</v>
      </c>
      <c r="J6319" s="1">
        <v>1</v>
      </c>
      <c r="K6319" s="1">
        <v>0</v>
      </c>
      <c r="L6319" s="1">
        <v>1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1</v>
      </c>
      <c r="U6319" s="1">
        <v>2</v>
      </c>
      <c r="V6319" s="1">
        <v>0</v>
      </c>
      <c r="W6319" s="1">
        <v>0</v>
      </c>
      <c r="X6319" s="1">
        <v>5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>
        <v>0</v>
      </c>
      <c r="AG6319" s="1">
        <v>1</v>
      </c>
      <c r="AH6319" s="1">
        <v>0</v>
      </c>
      <c r="AI6319" s="1">
        <v>0</v>
      </c>
      <c r="AJ6319" s="1">
        <f t="shared" si="98"/>
        <v>19</v>
      </c>
    </row>
    <row r="6320" spans="1:36" x14ac:dyDescent="0.2">
      <c r="A6320" s="1" t="s">
        <v>19034</v>
      </c>
      <c r="B6320" s="1" t="s">
        <v>19035</v>
      </c>
      <c r="C6320" s="1" t="s">
        <v>19036</v>
      </c>
      <c r="D6320" s="1">
        <v>1</v>
      </c>
      <c r="E6320" s="1">
        <v>1</v>
      </c>
      <c r="F6320" s="1">
        <v>0</v>
      </c>
      <c r="G6320" s="1">
        <v>4</v>
      </c>
      <c r="H6320" s="1">
        <v>0</v>
      </c>
      <c r="I6320" s="1">
        <v>1</v>
      </c>
      <c r="J6320" s="1">
        <v>0</v>
      </c>
      <c r="K6320" s="1">
        <v>0</v>
      </c>
      <c r="L6320" s="1">
        <v>1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1</v>
      </c>
      <c r="T6320" s="1">
        <v>1</v>
      </c>
      <c r="U6320" s="1">
        <v>5</v>
      </c>
      <c r="V6320" s="1">
        <v>0</v>
      </c>
      <c r="W6320" s="1">
        <v>0</v>
      </c>
      <c r="X6320" s="1">
        <v>3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>
        <v>0</v>
      </c>
      <c r="AG6320" s="1">
        <v>1</v>
      </c>
      <c r="AH6320" s="1">
        <v>0</v>
      </c>
      <c r="AI6320" s="1">
        <v>0</v>
      </c>
      <c r="AJ6320" s="1">
        <f t="shared" si="98"/>
        <v>19</v>
      </c>
    </row>
    <row r="6321" spans="1:36" x14ac:dyDescent="0.2">
      <c r="A6321" s="1" t="s">
        <v>19037</v>
      </c>
      <c r="B6321" s="1" t="s">
        <v>19038</v>
      </c>
      <c r="C6321" s="1" t="s">
        <v>19039</v>
      </c>
      <c r="D6321" s="1">
        <v>3</v>
      </c>
      <c r="E6321" s="1">
        <v>0</v>
      </c>
      <c r="F6321" s="1">
        <v>0</v>
      </c>
      <c r="G6321" s="1">
        <v>6</v>
      </c>
      <c r="H6321" s="1">
        <v>0</v>
      </c>
      <c r="I6321" s="1">
        <v>0</v>
      </c>
      <c r="J6321" s="1">
        <v>1</v>
      </c>
      <c r="K6321" s="1">
        <v>0</v>
      </c>
      <c r="L6321" s="1">
        <v>2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2</v>
      </c>
      <c r="V6321" s="1">
        <v>0</v>
      </c>
      <c r="W6321" s="1">
        <v>0</v>
      </c>
      <c r="X6321" s="1">
        <v>3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>
        <v>0</v>
      </c>
      <c r="AG6321" s="1">
        <v>1</v>
      </c>
      <c r="AH6321" s="1">
        <v>0</v>
      </c>
      <c r="AI6321" s="1">
        <v>0</v>
      </c>
      <c r="AJ6321" s="1">
        <f t="shared" si="98"/>
        <v>18</v>
      </c>
    </row>
    <row r="6322" spans="1:36" x14ac:dyDescent="0.2">
      <c r="A6322" s="1" t="s">
        <v>19040</v>
      </c>
      <c r="B6322" s="1" t="s">
        <v>19041</v>
      </c>
      <c r="C6322" s="1" t="s">
        <v>19042</v>
      </c>
      <c r="D6322" s="1">
        <v>3</v>
      </c>
      <c r="E6322" s="1">
        <v>0</v>
      </c>
      <c r="F6322" s="1">
        <v>0</v>
      </c>
      <c r="G6322" s="1">
        <v>5</v>
      </c>
      <c r="H6322" s="1">
        <v>0</v>
      </c>
      <c r="I6322" s="1">
        <v>0</v>
      </c>
      <c r="J6322" s="1">
        <v>0</v>
      </c>
      <c r="K6322" s="1">
        <v>0</v>
      </c>
      <c r="L6322" s="1">
        <v>2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1</v>
      </c>
      <c r="U6322" s="1">
        <v>3</v>
      </c>
      <c r="V6322" s="1">
        <v>0</v>
      </c>
      <c r="W6322" s="1">
        <v>0</v>
      </c>
      <c r="X6322" s="1">
        <v>4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0</v>
      </c>
      <c r="AG6322" s="1">
        <v>1</v>
      </c>
      <c r="AH6322" s="1">
        <v>0</v>
      </c>
      <c r="AI6322" s="1">
        <v>0</v>
      </c>
      <c r="AJ6322" s="1">
        <f t="shared" si="98"/>
        <v>19</v>
      </c>
    </row>
    <row r="6323" spans="1:36" x14ac:dyDescent="0.2">
      <c r="A6323" s="1" t="s">
        <v>19043</v>
      </c>
      <c r="B6323" s="1" t="s">
        <v>19044</v>
      </c>
      <c r="C6323" s="1" t="s">
        <v>19045</v>
      </c>
      <c r="D6323" s="1">
        <v>3</v>
      </c>
      <c r="E6323" s="1">
        <v>0</v>
      </c>
      <c r="F6323" s="1">
        <v>1</v>
      </c>
      <c r="G6323" s="1">
        <v>4</v>
      </c>
      <c r="H6323" s="1">
        <v>0</v>
      </c>
      <c r="I6323" s="1">
        <v>0</v>
      </c>
      <c r="J6323" s="1">
        <v>0</v>
      </c>
      <c r="K6323" s="1">
        <v>0</v>
      </c>
      <c r="L6323" s="1">
        <v>2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3</v>
      </c>
      <c r="V6323" s="1">
        <v>0</v>
      </c>
      <c r="W6323" s="1">
        <v>0</v>
      </c>
      <c r="X6323" s="1">
        <v>6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  <c r="AG6323" s="1">
        <v>1</v>
      </c>
      <c r="AH6323" s="1">
        <v>0</v>
      </c>
      <c r="AI6323" s="1">
        <v>0</v>
      </c>
      <c r="AJ6323" s="1">
        <f t="shared" si="98"/>
        <v>20</v>
      </c>
    </row>
    <row r="6324" spans="1:36" x14ac:dyDescent="0.2">
      <c r="A6324" s="1" t="s">
        <v>19046</v>
      </c>
      <c r="B6324" s="1" t="s">
        <v>19047</v>
      </c>
      <c r="C6324" s="1" t="s">
        <v>19048</v>
      </c>
      <c r="D6324" s="1">
        <v>2</v>
      </c>
      <c r="E6324" s="1">
        <v>0</v>
      </c>
      <c r="F6324" s="1">
        <v>0</v>
      </c>
      <c r="G6324" s="1">
        <v>3</v>
      </c>
      <c r="H6324" s="1">
        <v>0</v>
      </c>
      <c r="I6324" s="1">
        <v>0</v>
      </c>
      <c r="J6324" s="1">
        <v>1</v>
      </c>
      <c r="K6324" s="1">
        <v>0</v>
      </c>
      <c r="L6324" s="1">
        <v>2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1</v>
      </c>
      <c r="T6324" s="1">
        <v>1</v>
      </c>
      <c r="U6324" s="1">
        <v>4</v>
      </c>
      <c r="V6324" s="1">
        <v>0</v>
      </c>
      <c r="W6324" s="1">
        <v>1</v>
      </c>
      <c r="X6324" s="1">
        <v>4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>
        <v>0</v>
      </c>
      <c r="AG6324" s="1">
        <v>2</v>
      </c>
      <c r="AH6324" s="1">
        <v>0</v>
      </c>
      <c r="AI6324" s="1">
        <v>0</v>
      </c>
      <c r="AJ6324" s="1">
        <f t="shared" si="98"/>
        <v>21</v>
      </c>
    </row>
    <row r="6325" spans="1:36" x14ac:dyDescent="0.2">
      <c r="A6325" s="1" t="s">
        <v>19049</v>
      </c>
      <c r="B6325" s="1" t="s">
        <v>19050</v>
      </c>
      <c r="C6325" s="1" t="s">
        <v>19051</v>
      </c>
      <c r="D6325" s="1">
        <v>2</v>
      </c>
      <c r="E6325" s="1">
        <v>1</v>
      </c>
      <c r="F6325" s="1">
        <v>0</v>
      </c>
      <c r="G6325" s="1">
        <v>6</v>
      </c>
      <c r="H6325" s="1">
        <v>0</v>
      </c>
      <c r="I6325" s="1">
        <v>3</v>
      </c>
      <c r="J6325" s="1">
        <v>0</v>
      </c>
      <c r="K6325" s="1">
        <v>0</v>
      </c>
      <c r="L6325" s="1">
        <v>2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1</v>
      </c>
      <c r="V6325" s="1">
        <v>0</v>
      </c>
      <c r="W6325" s="1">
        <v>0</v>
      </c>
      <c r="X6325" s="1">
        <v>6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>
        <v>0</v>
      </c>
      <c r="AG6325" s="1">
        <v>2</v>
      </c>
      <c r="AH6325" s="1">
        <v>0</v>
      </c>
      <c r="AI6325" s="1">
        <v>0</v>
      </c>
      <c r="AJ6325" s="1">
        <f t="shared" si="98"/>
        <v>23</v>
      </c>
    </row>
    <row r="6326" spans="1:36" x14ac:dyDescent="0.2">
      <c r="A6326" s="1" t="s">
        <v>19052</v>
      </c>
      <c r="B6326" s="1" t="s">
        <v>19053</v>
      </c>
      <c r="C6326" s="1" t="s">
        <v>19054</v>
      </c>
      <c r="D6326" s="1">
        <v>2</v>
      </c>
      <c r="E6326" s="1">
        <v>0</v>
      </c>
      <c r="F6326" s="1">
        <v>0</v>
      </c>
      <c r="G6326" s="1">
        <v>11</v>
      </c>
      <c r="H6326" s="1">
        <v>0</v>
      </c>
      <c r="I6326" s="1">
        <v>0</v>
      </c>
      <c r="J6326" s="1">
        <v>1</v>
      </c>
      <c r="K6326" s="1">
        <v>0</v>
      </c>
      <c r="L6326" s="1">
        <v>2</v>
      </c>
      <c r="M6326" s="1">
        <v>1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1</v>
      </c>
      <c r="U6326" s="1">
        <v>1</v>
      </c>
      <c r="V6326" s="1">
        <v>0</v>
      </c>
      <c r="W6326" s="1">
        <v>0</v>
      </c>
      <c r="X6326" s="1">
        <v>6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>
        <v>0</v>
      </c>
      <c r="AG6326" s="1">
        <v>1</v>
      </c>
      <c r="AH6326" s="1">
        <v>0</v>
      </c>
      <c r="AI6326" s="1">
        <v>0</v>
      </c>
      <c r="AJ6326" s="1">
        <f t="shared" si="98"/>
        <v>26</v>
      </c>
    </row>
    <row r="6327" spans="1:36" x14ac:dyDescent="0.2">
      <c r="A6327" s="1" t="s">
        <v>19055</v>
      </c>
      <c r="B6327" s="1" t="s">
        <v>19056</v>
      </c>
      <c r="C6327" s="1" t="s">
        <v>19057</v>
      </c>
      <c r="D6327" s="1">
        <v>0</v>
      </c>
      <c r="E6327" s="1">
        <v>0</v>
      </c>
      <c r="F6327" s="1">
        <v>0</v>
      </c>
      <c r="G6327" s="1">
        <v>2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1</v>
      </c>
      <c r="V6327" s="1">
        <v>0</v>
      </c>
      <c r="W6327" s="1">
        <v>0</v>
      </c>
      <c r="X6327" s="1">
        <v>2</v>
      </c>
      <c r="Y6327" s="1">
        <v>0</v>
      </c>
      <c r="Z6327" s="1">
        <v>0</v>
      </c>
      <c r="AA6327" s="1">
        <v>0</v>
      </c>
      <c r="AB6327" s="1">
        <v>0</v>
      </c>
      <c r="AC6327" s="1">
        <v>1</v>
      </c>
      <c r="AD6327" s="1">
        <v>0</v>
      </c>
      <c r="AE6327" s="1">
        <v>0</v>
      </c>
      <c r="AF6327" s="1">
        <v>0</v>
      </c>
      <c r="AG6327" s="1">
        <v>0</v>
      </c>
      <c r="AH6327" s="1">
        <v>0</v>
      </c>
      <c r="AI6327" s="1">
        <v>0</v>
      </c>
      <c r="AJ6327" s="1">
        <f t="shared" si="98"/>
        <v>6</v>
      </c>
    </row>
    <row r="6328" spans="1:36" x14ac:dyDescent="0.2">
      <c r="A6328" s="1" t="s">
        <v>19058</v>
      </c>
      <c r="B6328" s="1" t="s">
        <v>19059</v>
      </c>
      <c r="C6328" s="1" t="s">
        <v>19060</v>
      </c>
      <c r="D6328" s="1">
        <v>3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0</v>
      </c>
      <c r="K6328" s="1">
        <v>0</v>
      </c>
      <c r="L6328" s="1">
        <v>2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3</v>
      </c>
      <c r="V6328" s="1">
        <v>0</v>
      </c>
      <c r="W6328" s="1">
        <v>0</v>
      </c>
      <c r="X6328" s="1">
        <v>3</v>
      </c>
      <c r="Y6328" s="1">
        <v>0</v>
      </c>
      <c r="Z6328" s="1">
        <v>0</v>
      </c>
      <c r="AA6328" s="1">
        <v>0</v>
      </c>
      <c r="AB6328" s="1">
        <v>0</v>
      </c>
      <c r="AC6328" s="1">
        <v>1</v>
      </c>
      <c r="AD6328" s="1">
        <v>0</v>
      </c>
      <c r="AE6328" s="1">
        <v>0</v>
      </c>
      <c r="AF6328" s="1">
        <v>0</v>
      </c>
      <c r="AG6328" s="1">
        <v>0</v>
      </c>
      <c r="AH6328" s="1">
        <v>0</v>
      </c>
      <c r="AI6328" s="1">
        <v>0</v>
      </c>
      <c r="AJ6328" s="1">
        <f t="shared" si="98"/>
        <v>14</v>
      </c>
    </row>
    <row r="6329" spans="1:36" x14ac:dyDescent="0.2">
      <c r="A6329" s="1" t="s">
        <v>19061</v>
      </c>
      <c r="B6329" s="1" t="s">
        <v>19062</v>
      </c>
      <c r="C6329" s="1" t="s">
        <v>19063</v>
      </c>
      <c r="D6329" s="1">
        <v>1</v>
      </c>
      <c r="E6329" s="1">
        <v>0</v>
      </c>
      <c r="F6329" s="1">
        <v>0</v>
      </c>
      <c r="G6329" s="1">
        <v>5</v>
      </c>
      <c r="H6329" s="1">
        <v>0</v>
      </c>
      <c r="I6329" s="1">
        <v>0</v>
      </c>
      <c r="J6329" s="1">
        <v>1</v>
      </c>
      <c r="K6329" s="1">
        <v>0</v>
      </c>
      <c r="L6329" s="1">
        <v>1</v>
      </c>
      <c r="M6329" s="1">
        <v>0</v>
      </c>
      <c r="N6329" s="1">
        <v>0</v>
      </c>
      <c r="O6329" s="1">
        <v>1</v>
      </c>
      <c r="P6329" s="1">
        <v>0</v>
      </c>
      <c r="Q6329" s="1">
        <v>0</v>
      </c>
      <c r="R6329" s="1">
        <v>0</v>
      </c>
      <c r="S6329" s="1">
        <v>0</v>
      </c>
      <c r="T6329" s="1">
        <v>1</v>
      </c>
      <c r="U6329" s="1">
        <v>3</v>
      </c>
      <c r="V6329" s="1">
        <v>0</v>
      </c>
      <c r="W6329" s="1">
        <v>0</v>
      </c>
      <c r="X6329" s="1">
        <v>3</v>
      </c>
      <c r="Y6329" s="1">
        <v>0</v>
      </c>
      <c r="Z6329" s="1">
        <v>0</v>
      </c>
      <c r="AA6329" s="1">
        <v>0</v>
      </c>
      <c r="AB6329" s="1">
        <v>0</v>
      </c>
      <c r="AC6329" s="1">
        <v>1</v>
      </c>
      <c r="AD6329" s="1">
        <v>0</v>
      </c>
      <c r="AE6329" s="1">
        <v>0</v>
      </c>
      <c r="AF6329" s="1">
        <v>0</v>
      </c>
      <c r="AG6329" s="1">
        <v>0</v>
      </c>
      <c r="AH6329" s="1">
        <v>0</v>
      </c>
      <c r="AI6329" s="1">
        <v>0</v>
      </c>
      <c r="AJ6329" s="1">
        <f t="shared" si="98"/>
        <v>17</v>
      </c>
    </row>
    <row r="6330" spans="1:36" x14ac:dyDescent="0.2">
      <c r="A6330" s="1" t="s">
        <v>19064</v>
      </c>
      <c r="B6330" s="1" t="s">
        <v>19065</v>
      </c>
      <c r="C6330" s="1" t="s">
        <v>19066</v>
      </c>
      <c r="D6330" s="1">
        <v>2</v>
      </c>
      <c r="E6330" s="1">
        <v>0</v>
      </c>
      <c r="F6330" s="1">
        <v>0</v>
      </c>
      <c r="G6330" s="1">
        <v>5</v>
      </c>
      <c r="H6330" s="1">
        <v>0</v>
      </c>
      <c r="I6330" s="1">
        <v>1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4</v>
      </c>
      <c r="V6330" s="1">
        <v>0</v>
      </c>
      <c r="W6330" s="1">
        <v>1</v>
      </c>
      <c r="X6330" s="1">
        <v>2</v>
      </c>
      <c r="Y6330" s="1">
        <v>1</v>
      </c>
      <c r="Z6330" s="1">
        <v>0</v>
      </c>
      <c r="AA6330" s="1">
        <v>0</v>
      </c>
      <c r="AB6330" s="1">
        <v>1</v>
      </c>
      <c r="AC6330" s="1">
        <v>0</v>
      </c>
      <c r="AD6330" s="1">
        <v>0</v>
      </c>
      <c r="AE6330" s="1">
        <v>0</v>
      </c>
      <c r="AF6330" s="1">
        <v>0</v>
      </c>
      <c r="AG6330" s="1">
        <v>0</v>
      </c>
      <c r="AH6330" s="1">
        <v>0</v>
      </c>
      <c r="AI6330" s="1">
        <v>0</v>
      </c>
      <c r="AJ6330" s="1">
        <f t="shared" si="98"/>
        <v>17</v>
      </c>
    </row>
    <row r="6331" spans="1:36" x14ac:dyDescent="0.2">
      <c r="A6331" s="1" t="s">
        <v>19067</v>
      </c>
      <c r="B6331" s="1" t="s">
        <v>19068</v>
      </c>
      <c r="C6331" s="1" t="s">
        <v>19069</v>
      </c>
      <c r="D6331" s="1">
        <v>0</v>
      </c>
      <c r="E6331" s="1">
        <v>0</v>
      </c>
      <c r="F6331" s="1">
        <v>1</v>
      </c>
      <c r="G6331" s="1">
        <v>3</v>
      </c>
      <c r="H6331" s="1">
        <v>0</v>
      </c>
      <c r="I6331" s="1">
        <v>0</v>
      </c>
      <c r="J6331" s="1">
        <v>0</v>
      </c>
      <c r="K6331" s="1">
        <v>0</v>
      </c>
      <c r="L6331" s="1">
        <v>1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2</v>
      </c>
      <c r="V6331" s="1">
        <v>0</v>
      </c>
      <c r="W6331" s="1">
        <v>0</v>
      </c>
      <c r="X6331" s="1">
        <v>2</v>
      </c>
      <c r="Y6331" s="1">
        <v>0</v>
      </c>
      <c r="Z6331" s="1">
        <v>1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>
        <v>0</v>
      </c>
      <c r="AG6331" s="1">
        <v>0</v>
      </c>
      <c r="AH6331" s="1">
        <v>0</v>
      </c>
      <c r="AI6331" s="1">
        <v>0</v>
      </c>
      <c r="AJ6331" s="1">
        <f t="shared" si="98"/>
        <v>10</v>
      </c>
    </row>
    <row r="6332" spans="1:36" x14ac:dyDescent="0.2">
      <c r="A6332" s="1" t="s">
        <v>19070</v>
      </c>
      <c r="B6332" s="1" t="s">
        <v>19071</v>
      </c>
      <c r="C6332" s="1" t="s">
        <v>19072</v>
      </c>
      <c r="D6332" s="1">
        <v>2</v>
      </c>
      <c r="E6332" s="1">
        <v>0</v>
      </c>
      <c r="F6332" s="1">
        <v>0</v>
      </c>
      <c r="G6332" s="1">
        <v>4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2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>
        <v>0</v>
      </c>
      <c r="AG6332" s="1">
        <v>0</v>
      </c>
      <c r="AH6332" s="1">
        <v>0</v>
      </c>
      <c r="AI6332" s="1">
        <v>0</v>
      </c>
      <c r="AJ6332" s="1">
        <f t="shared" si="98"/>
        <v>8</v>
      </c>
    </row>
    <row r="6333" spans="1:36" x14ac:dyDescent="0.2">
      <c r="A6333" s="1" t="s">
        <v>19073</v>
      </c>
      <c r="B6333" s="1" t="s">
        <v>19074</v>
      </c>
      <c r="C6333" s="1" t="s">
        <v>19075</v>
      </c>
      <c r="D6333" s="1">
        <v>2</v>
      </c>
      <c r="E6333" s="1">
        <v>0</v>
      </c>
      <c r="F6333" s="1">
        <v>0</v>
      </c>
      <c r="G6333" s="1">
        <v>4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2</v>
      </c>
      <c r="V6333" s="1">
        <v>0</v>
      </c>
      <c r="W6333" s="1">
        <v>0</v>
      </c>
      <c r="X6333" s="1">
        <v>0</v>
      </c>
      <c r="Y6333" s="1">
        <v>1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>
        <v>0</v>
      </c>
      <c r="AG6333" s="1">
        <v>0</v>
      </c>
      <c r="AH6333" s="1">
        <v>0</v>
      </c>
      <c r="AI6333" s="1">
        <v>0</v>
      </c>
      <c r="AJ6333" s="1">
        <f t="shared" si="98"/>
        <v>9</v>
      </c>
    </row>
    <row r="6334" spans="1:36" x14ac:dyDescent="0.2">
      <c r="A6334" s="1" t="s">
        <v>19076</v>
      </c>
      <c r="B6334" s="1" t="s">
        <v>19077</v>
      </c>
      <c r="C6334" s="1" t="s">
        <v>19078</v>
      </c>
      <c r="D6334" s="1">
        <v>2</v>
      </c>
      <c r="E6334" s="1">
        <v>0</v>
      </c>
      <c r="F6334" s="1">
        <v>0</v>
      </c>
      <c r="G6334" s="1">
        <v>2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1</v>
      </c>
      <c r="R6334" s="1">
        <v>0</v>
      </c>
      <c r="S6334" s="1">
        <v>0</v>
      </c>
      <c r="T6334" s="1">
        <v>1</v>
      </c>
      <c r="U6334" s="1">
        <v>3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0</v>
      </c>
      <c r="AG6334" s="1">
        <v>0</v>
      </c>
      <c r="AH6334" s="1">
        <v>0</v>
      </c>
      <c r="AI6334" s="1">
        <v>0</v>
      </c>
      <c r="AJ6334" s="1">
        <f t="shared" si="98"/>
        <v>9</v>
      </c>
    </row>
    <row r="6335" spans="1:36" x14ac:dyDescent="0.2">
      <c r="A6335" s="1" t="s">
        <v>19079</v>
      </c>
      <c r="B6335" s="1" t="s">
        <v>19080</v>
      </c>
      <c r="C6335" s="1" t="s">
        <v>19081</v>
      </c>
      <c r="D6335" s="1">
        <v>2</v>
      </c>
      <c r="E6335" s="1">
        <v>0</v>
      </c>
      <c r="F6335" s="1">
        <v>0</v>
      </c>
      <c r="G6335" s="1">
        <v>3</v>
      </c>
      <c r="H6335" s="1">
        <v>0</v>
      </c>
      <c r="I6335" s="1">
        <v>0</v>
      </c>
      <c r="J6335" s="1">
        <v>0</v>
      </c>
      <c r="K6335" s="1">
        <v>0</v>
      </c>
      <c r="L6335" s="1">
        <v>1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2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>
        <v>1</v>
      </c>
      <c r="AG6335" s="1">
        <v>0</v>
      </c>
      <c r="AH6335" s="1">
        <v>0</v>
      </c>
      <c r="AI6335" s="1">
        <v>0</v>
      </c>
      <c r="AJ6335" s="1">
        <f t="shared" si="98"/>
        <v>9</v>
      </c>
    </row>
    <row r="6336" spans="1:36" x14ac:dyDescent="0.2">
      <c r="A6336" s="1" t="s">
        <v>19082</v>
      </c>
      <c r="B6336" s="1" t="s">
        <v>19083</v>
      </c>
      <c r="C6336" s="1" t="s">
        <v>19084</v>
      </c>
      <c r="D6336" s="1">
        <v>2</v>
      </c>
      <c r="E6336" s="1">
        <v>0</v>
      </c>
      <c r="F6336" s="1">
        <v>0</v>
      </c>
      <c r="G6336" s="1">
        <v>4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3</v>
      </c>
      <c r="V6336" s="1">
        <v>0</v>
      </c>
      <c r="W6336" s="1">
        <v>0</v>
      </c>
      <c r="X6336" s="1">
        <v>1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>
        <v>0</v>
      </c>
      <c r="AG6336" s="1">
        <v>0</v>
      </c>
      <c r="AH6336" s="1">
        <v>0</v>
      </c>
      <c r="AI6336" s="1">
        <v>0</v>
      </c>
      <c r="AJ6336" s="1">
        <f t="shared" si="98"/>
        <v>10</v>
      </c>
    </row>
    <row r="6337" spans="1:36" x14ac:dyDescent="0.2">
      <c r="A6337" s="1" t="s">
        <v>19085</v>
      </c>
      <c r="B6337" s="1" t="s">
        <v>19086</v>
      </c>
      <c r="C6337" s="1" t="s">
        <v>19087</v>
      </c>
      <c r="D6337" s="1">
        <v>2</v>
      </c>
      <c r="E6337" s="1">
        <v>0</v>
      </c>
      <c r="F6337" s="1">
        <v>0</v>
      </c>
      <c r="G6337" s="1">
        <v>2</v>
      </c>
      <c r="H6337" s="1">
        <v>0</v>
      </c>
      <c r="I6337" s="1">
        <v>0</v>
      </c>
      <c r="J6337" s="1">
        <v>0</v>
      </c>
      <c r="K6337" s="1">
        <v>0</v>
      </c>
      <c r="L6337" s="1">
        <v>1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3</v>
      </c>
      <c r="V6337" s="1">
        <v>0</v>
      </c>
      <c r="W6337" s="1">
        <v>0</v>
      </c>
      <c r="X6337" s="1">
        <v>1</v>
      </c>
      <c r="Y6337" s="1">
        <v>0</v>
      </c>
      <c r="Z6337" s="1">
        <v>0</v>
      </c>
      <c r="AA6337" s="1">
        <v>0</v>
      </c>
      <c r="AB6337" s="1">
        <v>1</v>
      </c>
      <c r="AC6337" s="1">
        <v>0</v>
      </c>
      <c r="AD6337" s="1">
        <v>0</v>
      </c>
      <c r="AE6337" s="1">
        <v>0</v>
      </c>
      <c r="AF6337" s="1">
        <v>0</v>
      </c>
      <c r="AG6337" s="1">
        <v>0</v>
      </c>
      <c r="AH6337" s="1">
        <v>0</v>
      </c>
      <c r="AI6337" s="1">
        <v>0</v>
      </c>
      <c r="AJ6337" s="1">
        <f t="shared" si="98"/>
        <v>10</v>
      </c>
    </row>
    <row r="6338" spans="1:36" x14ac:dyDescent="0.2">
      <c r="A6338" s="1" t="s">
        <v>19088</v>
      </c>
      <c r="B6338" s="1" t="s">
        <v>19089</v>
      </c>
      <c r="C6338" s="1" t="s">
        <v>19090</v>
      </c>
      <c r="D6338" s="1">
        <v>2</v>
      </c>
      <c r="E6338" s="1">
        <v>0</v>
      </c>
      <c r="F6338" s="1">
        <v>0</v>
      </c>
      <c r="G6338" s="1">
        <v>2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1</v>
      </c>
      <c r="U6338" s="1">
        <v>3</v>
      </c>
      <c r="V6338" s="1">
        <v>0</v>
      </c>
      <c r="W6338" s="1">
        <v>0</v>
      </c>
      <c r="X6338" s="1">
        <v>1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>
        <v>0</v>
      </c>
      <c r="AG6338" s="1">
        <v>0</v>
      </c>
      <c r="AH6338" s="1">
        <v>0</v>
      </c>
      <c r="AI6338" s="1">
        <v>0</v>
      </c>
      <c r="AJ6338" s="1">
        <f t="shared" si="98"/>
        <v>9</v>
      </c>
    </row>
    <row r="6339" spans="1:36" x14ac:dyDescent="0.2">
      <c r="A6339" s="1" t="s">
        <v>19091</v>
      </c>
      <c r="B6339" s="1" t="s">
        <v>19092</v>
      </c>
      <c r="C6339" s="1" t="s">
        <v>19093</v>
      </c>
      <c r="D6339" s="1">
        <v>2</v>
      </c>
      <c r="E6339" s="1">
        <v>0</v>
      </c>
      <c r="F6339" s="1">
        <v>0</v>
      </c>
      <c r="G6339" s="1">
        <v>3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3</v>
      </c>
      <c r="V6339" s="1">
        <v>0</v>
      </c>
      <c r="W6339" s="1">
        <v>0</v>
      </c>
      <c r="X6339" s="1">
        <v>1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>
        <v>1</v>
      </c>
      <c r="AG6339" s="1">
        <v>0</v>
      </c>
      <c r="AH6339" s="1">
        <v>0</v>
      </c>
      <c r="AI6339" s="1">
        <v>0</v>
      </c>
      <c r="AJ6339" s="1">
        <f t="shared" si="98"/>
        <v>10</v>
      </c>
    </row>
    <row r="6340" spans="1:36" x14ac:dyDescent="0.2">
      <c r="A6340" s="1" t="s">
        <v>19094</v>
      </c>
      <c r="B6340" s="1" t="s">
        <v>19095</v>
      </c>
      <c r="C6340" s="1" t="s">
        <v>19096</v>
      </c>
      <c r="D6340" s="1">
        <v>2</v>
      </c>
      <c r="E6340" s="1">
        <v>0</v>
      </c>
      <c r="F6340" s="1">
        <v>0</v>
      </c>
      <c r="G6340" s="1">
        <v>2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1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5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>
        <v>0</v>
      </c>
      <c r="AG6340" s="1">
        <v>0</v>
      </c>
      <c r="AH6340" s="1">
        <v>0</v>
      </c>
      <c r="AI6340" s="1">
        <v>0</v>
      </c>
      <c r="AJ6340" s="1">
        <f t="shared" si="98"/>
        <v>10</v>
      </c>
    </row>
    <row r="6341" spans="1:36" x14ac:dyDescent="0.2">
      <c r="A6341" s="1" t="s">
        <v>19097</v>
      </c>
      <c r="B6341" s="1" t="s">
        <v>19098</v>
      </c>
      <c r="C6341" s="1" t="s">
        <v>19099</v>
      </c>
      <c r="D6341" s="1">
        <v>2</v>
      </c>
      <c r="E6341" s="1">
        <v>0</v>
      </c>
      <c r="F6341" s="1">
        <v>0</v>
      </c>
      <c r="G6341" s="1">
        <v>3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2</v>
      </c>
      <c r="V6341" s="1">
        <v>0</v>
      </c>
      <c r="W6341" s="1">
        <v>0</v>
      </c>
      <c r="X6341" s="1">
        <v>2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>
        <v>0</v>
      </c>
      <c r="AG6341" s="1">
        <v>1</v>
      </c>
      <c r="AH6341" s="1">
        <v>0</v>
      </c>
      <c r="AI6341" s="1">
        <v>0</v>
      </c>
      <c r="AJ6341" s="1">
        <f t="shared" si="98"/>
        <v>11</v>
      </c>
    </row>
    <row r="6342" spans="1:36" x14ac:dyDescent="0.2">
      <c r="A6342" s="1" t="s">
        <v>19100</v>
      </c>
      <c r="B6342" s="1" t="s">
        <v>19101</v>
      </c>
      <c r="C6342" s="1" t="s">
        <v>19102</v>
      </c>
      <c r="D6342" s="1">
        <v>2</v>
      </c>
      <c r="E6342" s="1">
        <v>0</v>
      </c>
      <c r="F6342" s="1">
        <v>0</v>
      </c>
      <c r="G6342" s="1">
        <v>4</v>
      </c>
      <c r="H6342" s="1">
        <v>0</v>
      </c>
      <c r="I6342" s="1">
        <v>0</v>
      </c>
      <c r="J6342" s="1">
        <v>0</v>
      </c>
      <c r="K6342" s="1">
        <v>0</v>
      </c>
      <c r="L6342" s="1">
        <v>1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2</v>
      </c>
      <c r="V6342" s="1">
        <v>0</v>
      </c>
      <c r="W6342" s="1">
        <v>0</v>
      </c>
      <c r="X6342" s="1">
        <v>1</v>
      </c>
      <c r="Y6342" s="1">
        <v>0</v>
      </c>
      <c r="Z6342" s="1">
        <v>0</v>
      </c>
      <c r="AA6342" s="1">
        <v>0</v>
      </c>
      <c r="AB6342" s="1">
        <v>0</v>
      </c>
      <c r="AC6342" s="1">
        <v>1</v>
      </c>
      <c r="AD6342" s="1">
        <v>0</v>
      </c>
      <c r="AE6342" s="1">
        <v>0</v>
      </c>
      <c r="AF6342" s="1">
        <v>0</v>
      </c>
      <c r="AG6342" s="1">
        <v>0</v>
      </c>
      <c r="AH6342" s="1">
        <v>0</v>
      </c>
      <c r="AI6342" s="1">
        <v>0</v>
      </c>
      <c r="AJ6342" s="1">
        <f t="shared" ref="AJ6342:AJ6405" si="99">SUM(D6342:AI6342)</f>
        <v>11</v>
      </c>
    </row>
    <row r="6343" spans="1:36" x14ac:dyDescent="0.2">
      <c r="A6343" s="1" t="s">
        <v>19103</v>
      </c>
      <c r="B6343" s="1" t="s">
        <v>19104</v>
      </c>
      <c r="C6343" s="1" t="s">
        <v>19105</v>
      </c>
      <c r="D6343" s="1">
        <v>2</v>
      </c>
      <c r="E6343" s="1">
        <v>0</v>
      </c>
      <c r="F6343" s="1">
        <v>0</v>
      </c>
      <c r="G6343" s="1">
        <v>5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1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2</v>
      </c>
      <c r="V6343" s="1">
        <v>0</v>
      </c>
      <c r="W6343" s="1">
        <v>0</v>
      </c>
      <c r="X6343" s="1">
        <v>1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>
        <v>0</v>
      </c>
      <c r="AG6343" s="1">
        <v>0</v>
      </c>
      <c r="AH6343" s="1">
        <v>0</v>
      </c>
      <c r="AI6343" s="1">
        <v>0</v>
      </c>
      <c r="AJ6343" s="1">
        <f t="shared" si="99"/>
        <v>11</v>
      </c>
    </row>
    <row r="6344" spans="1:36" x14ac:dyDescent="0.2">
      <c r="A6344" s="1" t="s">
        <v>19106</v>
      </c>
      <c r="B6344" s="1" t="s">
        <v>19107</v>
      </c>
      <c r="C6344" s="1" t="s">
        <v>19108</v>
      </c>
      <c r="D6344" s="1">
        <v>2</v>
      </c>
      <c r="E6344" s="1">
        <v>0</v>
      </c>
      <c r="F6344" s="1">
        <v>0</v>
      </c>
      <c r="G6344" s="1">
        <v>5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3</v>
      </c>
      <c r="V6344" s="1">
        <v>0</v>
      </c>
      <c r="W6344" s="1">
        <v>0</v>
      </c>
      <c r="X6344" s="1">
        <v>1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  <c r="AG6344" s="1">
        <v>0</v>
      </c>
      <c r="AH6344" s="1">
        <v>0</v>
      </c>
      <c r="AI6344" s="1">
        <v>0</v>
      </c>
      <c r="AJ6344" s="1">
        <f t="shared" si="99"/>
        <v>11</v>
      </c>
    </row>
    <row r="6345" spans="1:36" x14ac:dyDescent="0.2">
      <c r="A6345" s="1" t="s">
        <v>19109</v>
      </c>
      <c r="B6345" s="1" t="s">
        <v>19110</v>
      </c>
      <c r="C6345" s="1" t="s">
        <v>19111</v>
      </c>
      <c r="D6345" s="1">
        <v>2</v>
      </c>
      <c r="E6345" s="1">
        <v>0</v>
      </c>
      <c r="F6345" s="1">
        <v>0</v>
      </c>
      <c r="G6345" s="1">
        <v>5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3</v>
      </c>
      <c r="V6345" s="1">
        <v>0</v>
      </c>
      <c r="W6345" s="1">
        <v>0</v>
      </c>
      <c r="X6345" s="1">
        <v>1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>
        <v>0</v>
      </c>
      <c r="AG6345" s="1">
        <v>0</v>
      </c>
      <c r="AH6345" s="1">
        <v>0</v>
      </c>
      <c r="AI6345" s="1">
        <v>0</v>
      </c>
      <c r="AJ6345" s="1">
        <f t="shared" si="99"/>
        <v>11</v>
      </c>
    </row>
    <row r="6346" spans="1:36" x14ac:dyDescent="0.2">
      <c r="A6346" s="1" t="s">
        <v>19112</v>
      </c>
      <c r="B6346" s="1" t="s">
        <v>19113</v>
      </c>
      <c r="C6346" s="1" t="s">
        <v>19114</v>
      </c>
      <c r="D6346" s="1">
        <v>2</v>
      </c>
      <c r="E6346" s="1">
        <v>0</v>
      </c>
      <c r="F6346" s="1">
        <v>0</v>
      </c>
      <c r="G6346" s="1">
        <v>3</v>
      </c>
      <c r="H6346" s="1">
        <v>0</v>
      </c>
      <c r="I6346" s="1">
        <v>0</v>
      </c>
      <c r="J6346" s="1">
        <v>0</v>
      </c>
      <c r="K6346" s="1">
        <v>0</v>
      </c>
      <c r="L6346" s="1">
        <v>1</v>
      </c>
      <c r="M6346" s="1">
        <v>1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3</v>
      </c>
      <c r="V6346" s="1">
        <v>0</v>
      </c>
      <c r="W6346" s="1">
        <v>0</v>
      </c>
      <c r="X6346" s="1">
        <v>1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0</v>
      </c>
      <c r="AG6346" s="1">
        <v>0</v>
      </c>
      <c r="AH6346" s="1">
        <v>0</v>
      </c>
      <c r="AI6346" s="1">
        <v>0</v>
      </c>
      <c r="AJ6346" s="1">
        <f t="shared" si="99"/>
        <v>11</v>
      </c>
    </row>
    <row r="6347" spans="1:36" x14ac:dyDescent="0.2">
      <c r="A6347" s="1" t="s">
        <v>19115</v>
      </c>
      <c r="B6347" s="1" t="s">
        <v>19116</v>
      </c>
      <c r="C6347" s="1" t="s">
        <v>19117</v>
      </c>
      <c r="D6347" s="1">
        <v>4</v>
      </c>
      <c r="E6347" s="1">
        <v>0</v>
      </c>
      <c r="F6347" s="1">
        <v>0</v>
      </c>
      <c r="G6347" s="1">
        <v>4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3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>
        <v>0</v>
      </c>
      <c r="AG6347" s="1">
        <v>0</v>
      </c>
      <c r="AH6347" s="1">
        <v>0</v>
      </c>
      <c r="AI6347" s="1">
        <v>0</v>
      </c>
      <c r="AJ6347" s="1">
        <f t="shared" si="99"/>
        <v>11</v>
      </c>
    </row>
    <row r="6348" spans="1:36" x14ac:dyDescent="0.2">
      <c r="A6348" s="1" t="s">
        <v>19118</v>
      </c>
      <c r="B6348" s="1" t="s">
        <v>19119</v>
      </c>
      <c r="C6348" s="1" t="s">
        <v>19120</v>
      </c>
      <c r="D6348" s="1">
        <v>2</v>
      </c>
      <c r="E6348" s="1">
        <v>0</v>
      </c>
      <c r="F6348" s="1">
        <v>0</v>
      </c>
      <c r="G6348" s="1">
        <v>4</v>
      </c>
      <c r="H6348" s="1">
        <v>0</v>
      </c>
      <c r="I6348" s="1">
        <v>0</v>
      </c>
      <c r="J6348" s="1">
        <v>0</v>
      </c>
      <c r="K6348" s="1">
        <v>0</v>
      </c>
      <c r="L6348" s="1">
        <v>1</v>
      </c>
      <c r="M6348" s="1">
        <v>1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2</v>
      </c>
      <c r="V6348" s="1">
        <v>0</v>
      </c>
      <c r="W6348" s="1">
        <v>0</v>
      </c>
      <c r="X6348" s="1">
        <v>1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0</v>
      </c>
      <c r="AG6348" s="1">
        <v>0</v>
      </c>
      <c r="AH6348" s="1">
        <v>0</v>
      </c>
      <c r="AI6348" s="1">
        <v>0</v>
      </c>
      <c r="AJ6348" s="1">
        <f t="shared" si="99"/>
        <v>11</v>
      </c>
    </row>
    <row r="6349" spans="1:36" x14ac:dyDescent="0.2">
      <c r="A6349" s="1" t="s">
        <v>19121</v>
      </c>
      <c r="B6349" s="1" t="s">
        <v>19122</v>
      </c>
      <c r="C6349" s="1" t="s">
        <v>19123</v>
      </c>
      <c r="D6349" s="1">
        <v>2</v>
      </c>
      <c r="E6349" s="1">
        <v>0</v>
      </c>
      <c r="F6349" s="1">
        <v>0</v>
      </c>
      <c r="G6349" s="1">
        <v>3</v>
      </c>
      <c r="H6349" s="1">
        <v>0</v>
      </c>
      <c r="I6349" s="1">
        <v>0</v>
      </c>
      <c r="J6349" s="1">
        <v>0</v>
      </c>
      <c r="K6349" s="1">
        <v>0</v>
      </c>
      <c r="L6349" s="1">
        <v>1</v>
      </c>
      <c r="M6349" s="1">
        <v>1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3</v>
      </c>
      <c r="V6349" s="1">
        <v>0</v>
      </c>
      <c r="W6349" s="1">
        <v>0</v>
      </c>
      <c r="X6349" s="1">
        <v>1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>
        <v>0</v>
      </c>
      <c r="AG6349" s="1">
        <v>0</v>
      </c>
      <c r="AH6349" s="1">
        <v>0</v>
      </c>
      <c r="AI6349" s="1">
        <v>0</v>
      </c>
      <c r="AJ6349" s="1">
        <f t="shared" si="99"/>
        <v>11</v>
      </c>
    </row>
    <row r="6350" spans="1:36" x14ac:dyDescent="0.2">
      <c r="A6350" s="1" t="s">
        <v>19124</v>
      </c>
      <c r="B6350" s="1" t="s">
        <v>19125</v>
      </c>
      <c r="C6350" s="1" t="s">
        <v>19126</v>
      </c>
      <c r="D6350" s="1">
        <v>2</v>
      </c>
      <c r="E6350" s="1">
        <v>0</v>
      </c>
      <c r="F6350" s="1">
        <v>0</v>
      </c>
      <c r="G6350" s="1">
        <v>3</v>
      </c>
      <c r="H6350" s="1">
        <v>0</v>
      </c>
      <c r="I6350" s="1">
        <v>0</v>
      </c>
      <c r="J6350" s="1">
        <v>0</v>
      </c>
      <c r="K6350" s="1">
        <v>0</v>
      </c>
      <c r="L6350" s="1">
        <v>1</v>
      </c>
      <c r="M6350" s="1">
        <v>1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3</v>
      </c>
      <c r="V6350" s="1">
        <v>0</v>
      </c>
      <c r="W6350" s="1">
        <v>0</v>
      </c>
      <c r="X6350" s="1">
        <v>1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</v>
      </c>
      <c r="AG6350" s="1">
        <v>0</v>
      </c>
      <c r="AH6350" s="1">
        <v>0</v>
      </c>
      <c r="AI6350" s="1">
        <v>0</v>
      </c>
      <c r="AJ6350" s="1">
        <f t="shared" si="99"/>
        <v>11</v>
      </c>
    </row>
    <row r="6351" spans="1:36" x14ac:dyDescent="0.2">
      <c r="A6351" s="1" t="s">
        <v>19127</v>
      </c>
      <c r="B6351" s="1" t="s">
        <v>19128</v>
      </c>
      <c r="C6351" s="1" t="s">
        <v>19129</v>
      </c>
      <c r="D6351" s="1">
        <v>3</v>
      </c>
      <c r="E6351" s="1">
        <v>0</v>
      </c>
      <c r="F6351" s="1">
        <v>0</v>
      </c>
      <c r="G6351" s="1">
        <v>2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1</v>
      </c>
      <c r="N6351" s="1">
        <v>0</v>
      </c>
      <c r="O6351" s="1">
        <v>0</v>
      </c>
      <c r="P6351" s="1">
        <v>0</v>
      </c>
      <c r="Q6351" s="1">
        <v>1</v>
      </c>
      <c r="R6351" s="1">
        <v>0</v>
      </c>
      <c r="S6351" s="1">
        <v>0</v>
      </c>
      <c r="T6351" s="1">
        <v>1</v>
      </c>
      <c r="U6351" s="1">
        <v>3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>
        <v>0</v>
      </c>
      <c r="AG6351" s="1">
        <v>0</v>
      </c>
      <c r="AH6351" s="1">
        <v>0</v>
      </c>
      <c r="AI6351" s="1">
        <v>0</v>
      </c>
      <c r="AJ6351" s="1">
        <f t="shared" si="99"/>
        <v>11</v>
      </c>
    </row>
    <row r="6352" spans="1:36" x14ac:dyDescent="0.2">
      <c r="A6352" s="1" t="s">
        <v>19130</v>
      </c>
      <c r="B6352" s="1" t="s">
        <v>19131</v>
      </c>
      <c r="C6352" s="1" t="s">
        <v>19132</v>
      </c>
      <c r="D6352" s="1">
        <v>3</v>
      </c>
      <c r="E6352" s="1">
        <v>0</v>
      </c>
      <c r="F6352" s="1">
        <v>0</v>
      </c>
      <c r="G6352" s="1">
        <v>3</v>
      </c>
      <c r="H6352" s="1">
        <v>0</v>
      </c>
      <c r="I6352" s="1">
        <v>0</v>
      </c>
      <c r="J6352" s="1">
        <v>0</v>
      </c>
      <c r="K6352" s="1">
        <v>0</v>
      </c>
      <c r="L6352" s="1">
        <v>1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2</v>
      </c>
      <c r="V6352" s="1">
        <v>0</v>
      </c>
      <c r="W6352" s="1">
        <v>1</v>
      </c>
      <c r="X6352" s="1">
        <v>1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0</v>
      </c>
      <c r="AG6352" s="1">
        <v>0</v>
      </c>
      <c r="AH6352" s="1">
        <v>0</v>
      </c>
      <c r="AI6352" s="1">
        <v>0</v>
      </c>
      <c r="AJ6352" s="1">
        <f t="shared" si="99"/>
        <v>11</v>
      </c>
    </row>
    <row r="6353" spans="1:36" x14ac:dyDescent="0.2">
      <c r="A6353" s="1" t="s">
        <v>19133</v>
      </c>
      <c r="B6353" s="1" t="s">
        <v>19134</v>
      </c>
      <c r="C6353" s="1" t="s">
        <v>19135</v>
      </c>
      <c r="D6353" s="1">
        <v>2</v>
      </c>
      <c r="E6353" s="1">
        <v>0</v>
      </c>
      <c r="F6353" s="1">
        <v>0</v>
      </c>
      <c r="G6353" s="1">
        <v>4</v>
      </c>
      <c r="H6353" s="1">
        <v>0</v>
      </c>
      <c r="I6353" s="1">
        <v>0</v>
      </c>
      <c r="J6353" s="1">
        <v>0</v>
      </c>
      <c r="K6353" s="1">
        <v>0</v>
      </c>
      <c r="L6353" s="1">
        <v>1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2</v>
      </c>
      <c r="V6353" s="1">
        <v>0</v>
      </c>
      <c r="W6353" s="1">
        <v>0</v>
      </c>
      <c r="X6353" s="1">
        <v>1</v>
      </c>
      <c r="Y6353" s="1">
        <v>1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>
        <v>0</v>
      </c>
      <c r="AG6353" s="1">
        <v>1</v>
      </c>
      <c r="AH6353" s="1">
        <v>0</v>
      </c>
      <c r="AI6353" s="1">
        <v>0</v>
      </c>
      <c r="AJ6353" s="1">
        <f t="shared" si="99"/>
        <v>12</v>
      </c>
    </row>
    <row r="6354" spans="1:36" x14ac:dyDescent="0.2">
      <c r="A6354" s="1" t="s">
        <v>19136</v>
      </c>
      <c r="B6354" s="1" t="s">
        <v>19137</v>
      </c>
      <c r="C6354" s="1" t="s">
        <v>19138</v>
      </c>
      <c r="D6354" s="1">
        <v>2</v>
      </c>
      <c r="E6354" s="1">
        <v>0</v>
      </c>
      <c r="F6354" s="1">
        <v>0</v>
      </c>
      <c r="G6354" s="1">
        <v>4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3</v>
      </c>
      <c r="V6354" s="1">
        <v>0</v>
      </c>
      <c r="W6354" s="1">
        <v>0</v>
      </c>
      <c r="X6354" s="1">
        <v>1</v>
      </c>
      <c r="Y6354" s="1">
        <v>0</v>
      </c>
      <c r="Z6354" s="1">
        <v>1</v>
      </c>
      <c r="AA6354" s="1">
        <v>0</v>
      </c>
      <c r="AB6354" s="1">
        <v>1</v>
      </c>
      <c r="AC6354" s="1">
        <v>0</v>
      </c>
      <c r="AD6354" s="1">
        <v>0</v>
      </c>
      <c r="AE6354" s="1">
        <v>0</v>
      </c>
      <c r="AF6354" s="1">
        <v>0</v>
      </c>
      <c r="AG6354" s="1">
        <v>0</v>
      </c>
      <c r="AH6354" s="1">
        <v>0</v>
      </c>
      <c r="AI6354" s="1">
        <v>0</v>
      </c>
      <c r="AJ6354" s="1">
        <f t="shared" si="99"/>
        <v>12</v>
      </c>
    </row>
    <row r="6355" spans="1:36" x14ac:dyDescent="0.2">
      <c r="A6355" s="1" t="s">
        <v>19139</v>
      </c>
      <c r="B6355" s="1" t="s">
        <v>19140</v>
      </c>
      <c r="C6355" s="1" t="s">
        <v>19141</v>
      </c>
      <c r="D6355" s="1">
        <v>2</v>
      </c>
      <c r="E6355" s="1">
        <v>0</v>
      </c>
      <c r="F6355" s="1">
        <v>0</v>
      </c>
      <c r="G6355" s="1">
        <v>4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4</v>
      </c>
      <c r="V6355" s="1">
        <v>0</v>
      </c>
      <c r="W6355" s="1">
        <v>0</v>
      </c>
      <c r="X6355" s="1">
        <v>1</v>
      </c>
      <c r="Y6355" s="1">
        <v>0</v>
      </c>
      <c r="Z6355" s="1">
        <v>0</v>
      </c>
      <c r="AA6355" s="1">
        <v>0</v>
      </c>
      <c r="AB6355" s="1">
        <v>1</v>
      </c>
      <c r="AC6355" s="1">
        <v>0</v>
      </c>
      <c r="AD6355" s="1">
        <v>0</v>
      </c>
      <c r="AE6355" s="1">
        <v>0</v>
      </c>
      <c r="AF6355" s="1">
        <v>0</v>
      </c>
      <c r="AG6355" s="1">
        <v>0</v>
      </c>
      <c r="AH6355" s="1">
        <v>0</v>
      </c>
      <c r="AI6355" s="1">
        <v>0</v>
      </c>
      <c r="AJ6355" s="1">
        <f t="shared" si="99"/>
        <v>12</v>
      </c>
    </row>
    <row r="6356" spans="1:36" x14ac:dyDescent="0.2">
      <c r="A6356" s="1" t="s">
        <v>19142</v>
      </c>
      <c r="B6356" s="1" t="s">
        <v>19143</v>
      </c>
      <c r="C6356" s="1" t="s">
        <v>19144</v>
      </c>
      <c r="D6356" s="1">
        <v>2</v>
      </c>
      <c r="E6356" s="1">
        <v>0</v>
      </c>
      <c r="F6356" s="1">
        <v>0</v>
      </c>
      <c r="G6356" s="1">
        <v>3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1</v>
      </c>
      <c r="R6356" s="1">
        <v>0</v>
      </c>
      <c r="S6356" s="1">
        <v>0</v>
      </c>
      <c r="T6356" s="1">
        <v>1</v>
      </c>
      <c r="U6356" s="1">
        <v>3</v>
      </c>
      <c r="V6356" s="1">
        <v>0</v>
      </c>
      <c r="W6356" s="1">
        <v>0</v>
      </c>
      <c r="X6356" s="1">
        <v>1</v>
      </c>
      <c r="Y6356" s="1">
        <v>0</v>
      </c>
      <c r="Z6356" s="1">
        <v>0</v>
      </c>
      <c r="AA6356" s="1">
        <v>0</v>
      </c>
      <c r="AB6356" s="1">
        <v>0</v>
      </c>
      <c r="AC6356" s="1">
        <v>1</v>
      </c>
      <c r="AD6356" s="1">
        <v>0</v>
      </c>
      <c r="AE6356" s="1">
        <v>0</v>
      </c>
      <c r="AF6356" s="1">
        <v>0</v>
      </c>
      <c r="AG6356" s="1">
        <v>0</v>
      </c>
      <c r="AH6356" s="1">
        <v>0</v>
      </c>
      <c r="AI6356" s="1">
        <v>0</v>
      </c>
      <c r="AJ6356" s="1">
        <f t="shared" si="99"/>
        <v>12</v>
      </c>
    </row>
    <row r="6357" spans="1:36" x14ac:dyDescent="0.2">
      <c r="A6357" s="1" t="s">
        <v>19145</v>
      </c>
      <c r="B6357" s="1" t="s">
        <v>19146</v>
      </c>
      <c r="C6357" s="1" t="s">
        <v>19147</v>
      </c>
      <c r="D6357" s="1">
        <v>2</v>
      </c>
      <c r="E6357" s="1">
        <v>0</v>
      </c>
      <c r="F6357" s="1">
        <v>0</v>
      </c>
      <c r="G6357" s="1">
        <v>5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1</v>
      </c>
      <c r="U6357" s="1">
        <v>2</v>
      </c>
      <c r="V6357" s="1">
        <v>0</v>
      </c>
      <c r="W6357" s="1">
        <v>0</v>
      </c>
      <c r="X6357" s="1">
        <v>1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>
        <v>0</v>
      </c>
      <c r="AG6357" s="1">
        <v>0</v>
      </c>
      <c r="AH6357" s="1">
        <v>0</v>
      </c>
      <c r="AI6357" s="1">
        <v>0</v>
      </c>
      <c r="AJ6357" s="1">
        <f t="shared" si="99"/>
        <v>11</v>
      </c>
    </row>
    <row r="6358" spans="1:36" x14ac:dyDescent="0.2">
      <c r="A6358" s="1" t="s">
        <v>19148</v>
      </c>
      <c r="B6358" s="1" t="s">
        <v>19149</v>
      </c>
      <c r="C6358" s="1" t="s">
        <v>19150</v>
      </c>
      <c r="D6358" s="1">
        <v>2</v>
      </c>
      <c r="E6358" s="1">
        <v>0</v>
      </c>
      <c r="F6358" s="1">
        <v>0</v>
      </c>
      <c r="G6358" s="1">
        <v>4</v>
      </c>
      <c r="H6358" s="1">
        <v>0</v>
      </c>
      <c r="I6358" s="1">
        <v>0</v>
      </c>
      <c r="J6358" s="1">
        <v>1</v>
      </c>
      <c r="K6358" s="1">
        <v>0</v>
      </c>
      <c r="L6358" s="1">
        <v>1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3</v>
      </c>
      <c r="V6358" s="1">
        <v>0</v>
      </c>
      <c r="W6358" s="1">
        <v>0</v>
      </c>
      <c r="X6358" s="1">
        <v>0</v>
      </c>
      <c r="Y6358" s="1">
        <v>1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</v>
      </c>
      <c r="AG6358" s="1">
        <v>0</v>
      </c>
      <c r="AH6358" s="1">
        <v>0</v>
      </c>
      <c r="AI6358" s="1">
        <v>0</v>
      </c>
      <c r="AJ6358" s="1">
        <f t="shared" si="99"/>
        <v>12</v>
      </c>
    </row>
    <row r="6359" spans="1:36" x14ac:dyDescent="0.2">
      <c r="A6359" s="1" t="s">
        <v>19151</v>
      </c>
      <c r="B6359" s="1" t="s">
        <v>19152</v>
      </c>
      <c r="C6359" s="1" t="s">
        <v>19153</v>
      </c>
      <c r="D6359" s="1">
        <v>3</v>
      </c>
      <c r="E6359" s="1">
        <v>0</v>
      </c>
      <c r="F6359" s="1">
        <v>0</v>
      </c>
      <c r="G6359" s="1">
        <v>3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1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3</v>
      </c>
      <c r="V6359" s="1">
        <v>0</v>
      </c>
      <c r="W6359" s="1">
        <v>0</v>
      </c>
      <c r="X6359" s="1">
        <v>1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>
        <v>0</v>
      </c>
      <c r="AG6359" s="1">
        <v>2</v>
      </c>
      <c r="AH6359" s="1">
        <v>0</v>
      </c>
      <c r="AI6359" s="1">
        <v>0</v>
      </c>
      <c r="AJ6359" s="1">
        <f t="shared" si="99"/>
        <v>13</v>
      </c>
    </row>
    <row r="6360" spans="1:36" x14ac:dyDescent="0.2">
      <c r="A6360" s="1" t="s">
        <v>19154</v>
      </c>
      <c r="B6360" s="1" t="s">
        <v>19155</v>
      </c>
      <c r="C6360" s="1" t="s">
        <v>19156</v>
      </c>
      <c r="D6360" s="1">
        <v>4</v>
      </c>
      <c r="E6360" s="1">
        <v>0</v>
      </c>
      <c r="F6360" s="1">
        <v>0</v>
      </c>
      <c r="G6360" s="1">
        <v>4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4</v>
      </c>
      <c r="V6360" s="1">
        <v>0</v>
      </c>
      <c r="W6360" s="1">
        <v>0</v>
      </c>
      <c r="X6360" s="1">
        <v>1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0</v>
      </c>
      <c r="AG6360" s="1">
        <v>0</v>
      </c>
      <c r="AH6360" s="1">
        <v>0</v>
      </c>
      <c r="AI6360" s="1">
        <v>0</v>
      </c>
      <c r="AJ6360" s="1">
        <f t="shared" si="99"/>
        <v>13</v>
      </c>
    </row>
    <row r="6361" spans="1:36" x14ac:dyDescent="0.2">
      <c r="A6361" s="1" t="s">
        <v>19157</v>
      </c>
      <c r="B6361" s="1" t="s">
        <v>19158</v>
      </c>
      <c r="C6361" s="1" t="s">
        <v>19159</v>
      </c>
      <c r="D6361" s="1">
        <v>2</v>
      </c>
      <c r="E6361" s="1">
        <v>0</v>
      </c>
      <c r="F6361" s="1">
        <v>0</v>
      </c>
      <c r="G6361" s="1">
        <v>5</v>
      </c>
      <c r="H6361" s="1">
        <v>0</v>
      </c>
      <c r="I6361" s="1">
        <v>0</v>
      </c>
      <c r="J6361" s="1">
        <v>0</v>
      </c>
      <c r="K6361" s="1">
        <v>0</v>
      </c>
      <c r="L6361" s="1">
        <v>1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1</v>
      </c>
      <c r="U6361" s="1">
        <v>3</v>
      </c>
      <c r="V6361" s="1">
        <v>0</v>
      </c>
      <c r="W6361" s="1">
        <v>0</v>
      </c>
      <c r="X6361" s="1">
        <v>1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>
        <v>0</v>
      </c>
      <c r="AG6361" s="1">
        <v>0</v>
      </c>
      <c r="AH6361" s="1">
        <v>0</v>
      </c>
      <c r="AI6361" s="1">
        <v>0</v>
      </c>
      <c r="AJ6361" s="1">
        <f t="shared" si="99"/>
        <v>13</v>
      </c>
    </row>
    <row r="6362" spans="1:36" x14ac:dyDescent="0.2">
      <c r="A6362" s="1" t="s">
        <v>19160</v>
      </c>
      <c r="B6362" s="1" t="s">
        <v>19161</v>
      </c>
      <c r="C6362" s="1" t="s">
        <v>19162</v>
      </c>
      <c r="D6362" s="1">
        <v>2</v>
      </c>
      <c r="E6362" s="1">
        <v>0</v>
      </c>
      <c r="F6362" s="1">
        <v>0</v>
      </c>
      <c r="G6362" s="1">
        <v>4</v>
      </c>
      <c r="H6362" s="1">
        <v>0</v>
      </c>
      <c r="I6362" s="1">
        <v>0</v>
      </c>
      <c r="J6362" s="1">
        <v>0</v>
      </c>
      <c r="K6362" s="1">
        <v>0</v>
      </c>
      <c r="L6362" s="1">
        <v>1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2</v>
      </c>
      <c r="V6362" s="1">
        <v>0</v>
      </c>
      <c r="W6362" s="1">
        <v>0</v>
      </c>
      <c r="X6362" s="1">
        <v>1</v>
      </c>
      <c r="Y6362" s="1">
        <v>1</v>
      </c>
      <c r="Z6362" s="1">
        <v>0</v>
      </c>
      <c r="AA6362" s="1">
        <v>0</v>
      </c>
      <c r="AB6362" s="1">
        <v>1</v>
      </c>
      <c r="AC6362" s="1">
        <v>0</v>
      </c>
      <c r="AD6362" s="1">
        <v>0</v>
      </c>
      <c r="AE6362" s="1">
        <v>0</v>
      </c>
      <c r="AF6362" s="1">
        <v>0</v>
      </c>
      <c r="AG6362" s="1">
        <v>1</v>
      </c>
      <c r="AH6362" s="1">
        <v>0</v>
      </c>
      <c r="AI6362" s="1">
        <v>0</v>
      </c>
      <c r="AJ6362" s="1">
        <f t="shared" si="99"/>
        <v>13</v>
      </c>
    </row>
    <row r="6363" spans="1:36" x14ac:dyDescent="0.2">
      <c r="A6363" s="1" t="s">
        <v>19163</v>
      </c>
      <c r="B6363" s="1" t="s">
        <v>19164</v>
      </c>
      <c r="C6363" s="1" t="s">
        <v>19165</v>
      </c>
      <c r="D6363" s="1">
        <v>3</v>
      </c>
      <c r="E6363" s="1">
        <v>0</v>
      </c>
      <c r="F6363" s="1">
        <v>0</v>
      </c>
      <c r="G6363" s="1">
        <v>4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1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4</v>
      </c>
      <c r="V6363" s="1">
        <v>0</v>
      </c>
      <c r="W6363" s="1">
        <v>0</v>
      </c>
      <c r="X6363" s="1">
        <v>1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>
        <v>0</v>
      </c>
      <c r="AG6363" s="1">
        <v>0</v>
      </c>
      <c r="AH6363" s="1">
        <v>0</v>
      </c>
      <c r="AI6363" s="1">
        <v>0</v>
      </c>
      <c r="AJ6363" s="1">
        <f t="shared" si="99"/>
        <v>13</v>
      </c>
    </row>
    <row r="6364" spans="1:36" x14ac:dyDescent="0.2">
      <c r="A6364" s="1" t="s">
        <v>19166</v>
      </c>
      <c r="B6364" s="1" t="s">
        <v>19167</v>
      </c>
      <c r="C6364" s="1" t="s">
        <v>19168</v>
      </c>
      <c r="D6364" s="1">
        <v>2</v>
      </c>
      <c r="E6364" s="1">
        <v>0</v>
      </c>
      <c r="F6364" s="1">
        <v>0</v>
      </c>
      <c r="G6364" s="1">
        <v>3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1</v>
      </c>
      <c r="U6364" s="1">
        <v>5</v>
      </c>
      <c r="V6364" s="1">
        <v>0</v>
      </c>
      <c r="W6364" s="1">
        <v>0</v>
      </c>
      <c r="X6364" s="1">
        <v>2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>
        <v>0</v>
      </c>
      <c r="AG6364" s="1">
        <v>0</v>
      </c>
      <c r="AH6364" s="1">
        <v>0</v>
      </c>
      <c r="AI6364" s="1">
        <v>0</v>
      </c>
      <c r="AJ6364" s="1">
        <f t="shared" si="99"/>
        <v>13</v>
      </c>
    </row>
    <row r="6365" spans="1:36" x14ac:dyDescent="0.2">
      <c r="A6365" s="1" t="s">
        <v>19169</v>
      </c>
      <c r="B6365" s="1" t="s">
        <v>19170</v>
      </c>
      <c r="C6365" s="1" t="s">
        <v>19171</v>
      </c>
      <c r="D6365" s="1">
        <v>2</v>
      </c>
      <c r="E6365" s="1">
        <v>0</v>
      </c>
      <c r="F6365" s="1">
        <v>0</v>
      </c>
      <c r="G6365" s="1">
        <v>7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1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2</v>
      </c>
      <c r="V6365" s="1">
        <v>0</v>
      </c>
      <c r="W6365" s="1">
        <v>0</v>
      </c>
      <c r="X6365" s="1">
        <v>2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>
        <v>0</v>
      </c>
      <c r="AG6365" s="1">
        <v>0</v>
      </c>
      <c r="AH6365" s="1">
        <v>0</v>
      </c>
      <c r="AI6365" s="1">
        <v>0</v>
      </c>
      <c r="AJ6365" s="1">
        <f t="shared" si="99"/>
        <v>14</v>
      </c>
    </row>
    <row r="6366" spans="1:36" x14ac:dyDescent="0.2">
      <c r="A6366" s="1" t="s">
        <v>19172</v>
      </c>
      <c r="B6366" s="1" t="s">
        <v>19173</v>
      </c>
      <c r="C6366" s="1" t="s">
        <v>19174</v>
      </c>
      <c r="D6366" s="1">
        <v>3</v>
      </c>
      <c r="E6366" s="1">
        <v>0</v>
      </c>
      <c r="F6366" s="1">
        <v>0</v>
      </c>
      <c r="G6366" s="1">
        <v>5</v>
      </c>
      <c r="H6366" s="1">
        <v>0</v>
      </c>
      <c r="I6366" s="1">
        <v>0</v>
      </c>
      <c r="J6366" s="1">
        <v>0</v>
      </c>
      <c r="K6366" s="1">
        <v>0</v>
      </c>
      <c r="L6366" s="1">
        <v>1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3</v>
      </c>
      <c r="V6366" s="1">
        <v>0</v>
      </c>
      <c r="W6366" s="1">
        <v>0</v>
      </c>
      <c r="X6366" s="1">
        <v>2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0</v>
      </c>
      <c r="AG6366" s="1">
        <v>0</v>
      </c>
      <c r="AH6366" s="1">
        <v>0</v>
      </c>
      <c r="AI6366" s="1">
        <v>0</v>
      </c>
      <c r="AJ6366" s="1">
        <f t="shared" si="99"/>
        <v>14</v>
      </c>
    </row>
    <row r="6367" spans="1:36" x14ac:dyDescent="0.2">
      <c r="A6367" s="1" t="s">
        <v>19175</v>
      </c>
      <c r="B6367" s="1" t="s">
        <v>19176</v>
      </c>
      <c r="C6367" s="1" t="s">
        <v>19177</v>
      </c>
      <c r="D6367" s="1">
        <v>4</v>
      </c>
      <c r="E6367" s="1">
        <v>0</v>
      </c>
      <c r="F6367" s="1">
        <v>0</v>
      </c>
      <c r="G6367" s="1">
        <v>5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4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1</v>
      </c>
      <c r="AD6367" s="1">
        <v>0</v>
      </c>
      <c r="AE6367" s="1">
        <v>0</v>
      </c>
      <c r="AF6367" s="1">
        <v>0</v>
      </c>
      <c r="AG6367" s="1">
        <v>0</v>
      </c>
      <c r="AH6367" s="1">
        <v>0</v>
      </c>
      <c r="AI6367" s="1">
        <v>0</v>
      </c>
      <c r="AJ6367" s="1">
        <f t="shared" si="99"/>
        <v>14</v>
      </c>
    </row>
    <row r="6368" spans="1:36" x14ac:dyDescent="0.2">
      <c r="A6368" s="1" t="s">
        <v>19178</v>
      </c>
      <c r="B6368" s="1" t="s">
        <v>19179</v>
      </c>
      <c r="C6368" s="1" t="s">
        <v>19180</v>
      </c>
      <c r="D6368" s="1">
        <v>2</v>
      </c>
      <c r="E6368" s="1">
        <v>0</v>
      </c>
      <c r="F6368" s="1">
        <v>0</v>
      </c>
      <c r="G6368" s="1">
        <v>6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1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3</v>
      </c>
      <c r="V6368" s="1">
        <v>0</v>
      </c>
      <c r="W6368" s="1">
        <v>0</v>
      </c>
      <c r="X6368" s="1">
        <v>2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>
        <v>0</v>
      </c>
      <c r="AG6368" s="1">
        <v>0</v>
      </c>
      <c r="AH6368" s="1">
        <v>0</v>
      </c>
      <c r="AI6368" s="1">
        <v>0</v>
      </c>
      <c r="AJ6368" s="1">
        <f t="shared" si="99"/>
        <v>14</v>
      </c>
    </row>
    <row r="6369" spans="1:36" x14ac:dyDescent="0.2">
      <c r="A6369" s="1" t="s">
        <v>19181</v>
      </c>
      <c r="B6369" s="1" t="s">
        <v>19182</v>
      </c>
      <c r="C6369" s="1" t="s">
        <v>19183</v>
      </c>
      <c r="D6369" s="1">
        <v>2</v>
      </c>
      <c r="E6369" s="1">
        <v>0</v>
      </c>
      <c r="F6369" s="1">
        <v>0</v>
      </c>
      <c r="G6369" s="1">
        <v>5</v>
      </c>
      <c r="H6369" s="1">
        <v>0</v>
      </c>
      <c r="I6369" s="1">
        <v>0</v>
      </c>
      <c r="J6369" s="1">
        <v>0</v>
      </c>
      <c r="K6369" s="1">
        <v>0</v>
      </c>
      <c r="L6369" s="1">
        <v>1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4</v>
      </c>
      <c r="V6369" s="1">
        <v>0</v>
      </c>
      <c r="W6369" s="1">
        <v>0</v>
      </c>
      <c r="X6369" s="1">
        <v>2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>
        <v>0</v>
      </c>
      <c r="AG6369" s="1">
        <v>0</v>
      </c>
      <c r="AH6369" s="1">
        <v>0</v>
      </c>
      <c r="AI6369" s="1">
        <v>0</v>
      </c>
      <c r="AJ6369" s="1">
        <f t="shared" si="99"/>
        <v>14</v>
      </c>
    </row>
    <row r="6370" spans="1:36" x14ac:dyDescent="0.2">
      <c r="A6370" s="1" t="s">
        <v>19184</v>
      </c>
      <c r="B6370" s="1" t="s">
        <v>19185</v>
      </c>
      <c r="C6370" s="1" t="s">
        <v>19186</v>
      </c>
      <c r="D6370" s="1">
        <v>2</v>
      </c>
      <c r="E6370" s="1">
        <v>0</v>
      </c>
      <c r="F6370" s="1">
        <v>0</v>
      </c>
      <c r="G6370" s="1">
        <v>5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2</v>
      </c>
      <c r="V6370" s="1">
        <v>0</v>
      </c>
      <c r="W6370" s="1">
        <v>0</v>
      </c>
      <c r="X6370" s="1">
        <v>2</v>
      </c>
      <c r="Y6370" s="1">
        <v>1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>
        <v>0</v>
      </c>
      <c r="AG6370" s="1">
        <v>1</v>
      </c>
      <c r="AH6370" s="1">
        <v>0</v>
      </c>
      <c r="AI6370" s="1">
        <v>0</v>
      </c>
      <c r="AJ6370" s="1">
        <f t="shared" si="99"/>
        <v>13</v>
      </c>
    </row>
    <row r="6371" spans="1:36" x14ac:dyDescent="0.2">
      <c r="A6371" s="1" t="s">
        <v>19187</v>
      </c>
      <c r="B6371" s="1" t="s">
        <v>19188</v>
      </c>
      <c r="C6371" s="1" t="s">
        <v>19189</v>
      </c>
      <c r="D6371" s="1">
        <v>2</v>
      </c>
      <c r="E6371" s="1">
        <v>0</v>
      </c>
      <c r="F6371" s="1">
        <v>0</v>
      </c>
      <c r="G6371" s="1">
        <v>5</v>
      </c>
      <c r="H6371" s="1">
        <v>0</v>
      </c>
      <c r="I6371" s="1">
        <v>0</v>
      </c>
      <c r="J6371" s="1">
        <v>1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1</v>
      </c>
      <c r="U6371" s="1">
        <v>2</v>
      </c>
      <c r="V6371" s="1">
        <v>0</v>
      </c>
      <c r="W6371" s="1">
        <v>0</v>
      </c>
      <c r="X6371" s="1">
        <v>1</v>
      </c>
      <c r="Y6371" s="1">
        <v>1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>
        <v>0</v>
      </c>
      <c r="AG6371" s="1">
        <v>1</v>
      </c>
      <c r="AH6371" s="1">
        <v>0</v>
      </c>
      <c r="AI6371" s="1">
        <v>0</v>
      </c>
      <c r="AJ6371" s="1">
        <f t="shared" si="99"/>
        <v>14</v>
      </c>
    </row>
    <row r="6372" spans="1:36" x14ac:dyDescent="0.2">
      <c r="A6372" s="1" t="s">
        <v>19190</v>
      </c>
      <c r="B6372" s="1" t="s">
        <v>19191</v>
      </c>
      <c r="C6372" s="1" t="s">
        <v>19192</v>
      </c>
      <c r="D6372" s="1">
        <v>2</v>
      </c>
      <c r="E6372" s="1">
        <v>0</v>
      </c>
      <c r="F6372" s="1">
        <v>0</v>
      </c>
      <c r="G6372" s="1">
        <v>5</v>
      </c>
      <c r="H6372" s="1">
        <v>0</v>
      </c>
      <c r="I6372" s="1">
        <v>0</v>
      </c>
      <c r="J6372" s="1">
        <v>0</v>
      </c>
      <c r="K6372" s="1">
        <v>0</v>
      </c>
      <c r="L6372" s="1">
        <v>1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3</v>
      </c>
      <c r="V6372" s="1">
        <v>0</v>
      </c>
      <c r="W6372" s="1">
        <v>0</v>
      </c>
      <c r="X6372" s="1">
        <v>3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</v>
      </c>
      <c r="AG6372" s="1">
        <v>0</v>
      </c>
      <c r="AH6372" s="1">
        <v>0</v>
      </c>
      <c r="AI6372" s="1">
        <v>0</v>
      </c>
      <c r="AJ6372" s="1">
        <f t="shared" si="99"/>
        <v>14</v>
      </c>
    </row>
    <row r="6373" spans="1:36" x14ac:dyDescent="0.2">
      <c r="A6373" s="1" t="s">
        <v>19193</v>
      </c>
      <c r="B6373" s="1" t="s">
        <v>19194</v>
      </c>
      <c r="C6373" s="1" t="s">
        <v>19195</v>
      </c>
      <c r="D6373" s="1">
        <v>2</v>
      </c>
      <c r="E6373" s="1">
        <v>0</v>
      </c>
      <c r="F6373" s="1">
        <v>0</v>
      </c>
      <c r="G6373" s="1">
        <v>5</v>
      </c>
      <c r="H6373" s="1">
        <v>0</v>
      </c>
      <c r="I6373" s="1">
        <v>0</v>
      </c>
      <c r="J6373" s="1">
        <v>0</v>
      </c>
      <c r="K6373" s="1">
        <v>0</v>
      </c>
      <c r="L6373" s="1">
        <v>1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3</v>
      </c>
      <c r="V6373" s="1">
        <v>0</v>
      </c>
      <c r="W6373" s="1">
        <v>0</v>
      </c>
      <c r="X6373" s="1">
        <v>2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>
        <v>0</v>
      </c>
      <c r="AG6373" s="1">
        <v>0</v>
      </c>
      <c r="AH6373" s="1">
        <v>0</v>
      </c>
      <c r="AI6373" s="1">
        <v>0</v>
      </c>
      <c r="AJ6373" s="1">
        <f t="shared" si="99"/>
        <v>13</v>
      </c>
    </row>
    <row r="6374" spans="1:36" x14ac:dyDescent="0.2">
      <c r="A6374" s="1" t="s">
        <v>19196</v>
      </c>
      <c r="B6374" s="1" t="s">
        <v>19197</v>
      </c>
      <c r="C6374" s="1" t="s">
        <v>19198</v>
      </c>
      <c r="D6374" s="1">
        <v>4</v>
      </c>
      <c r="E6374" s="1">
        <v>1</v>
      </c>
      <c r="F6374" s="1">
        <v>0</v>
      </c>
      <c r="G6374" s="1">
        <v>4</v>
      </c>
      <c r="H6374" s="1">
        <v>0</v>
      </c>
      <c r="I6374" s="1">
        <v>1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3</v>
      </c>
      <c r="V6374" s="1">
        <v>0</v>
      </c>
      <c r="W6374" s="1">
        <v>0</v>
      </c>
      <c r="X6374" s="1">
        <v>1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>
        <v>0</v>
      </c>
      <c r="AG6374" s="1">
        <v>0</v>
      </c>
      <c r="AH6374" s="1">
        <v>0</v>
      </c>
      <c r="AI6374" s="1">
        <v>0</v>
      </c>
      <c r="AJ6374" s="1">
        <f t="shared" si="99"/>
        <v>14</v>
      </c>
    </row>
    <row r="6375" spans="1:36" x14ac:dyDescent="0.2">
      <c r="A6375" s="1" t="s">
        <v>19199</v>
      </c>
      <c r="B6375" s="1" t="s">
        <v>19200</v>
      </c>
      <c r="C6375" s="1" t="s">
        <v>19201</v>
      </c>
      <c r="D6375" s="1">
        <v>4</v>
      </c>
      <c r="E6375" s="1">
        <v>1</v>
      </c>
      <c r="F6375" s="1">
        <v>0</v>
      </c>
      <c r="G6375" s="1">
        <v>2</v>
      </c>
      <c r="H6375" s="1">
        <v>0</v>
      </c>
      <c r="I6375" s="1">
        <v>1</v>
      </c>
      <c r="J6375" s="1">
        <v>1</v>
      </c>
      <c r="K6375" s="1">
        <v>0</v>
      </c>
      <c r="L6375" s="1">
        <v>0</v>
      </c>
      <c r="M6375" s="1">
        <v>1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3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1</v>
      </c>
      <c r="AC6375" s="1">
        <v>0</v>
      </c>
      <c r="AD6375" s="1">
        <v>0</v>
      </c>
      <c r="AE6375" s="1">
        <v>0</v>
      </c>
      <c r="AF6375" s="1">
        <v>0</v>
      </c>
      <c r="AG6375" s="1">
        <v>0</v>
      </c>
      <c r="AH6375" s="1">
        <v>0</v>
      </c>
      <c r="AI6375" s="1">
        <v>0</v>
      </c>
      <c r="AJ6375" s="1">
        <f t="shared" si="99"/>
        <v>14</v>
      </c>
    </row>
    <row r="6376" spans="1:36" x14ac:dyDescent="0.2">
      <c r="A6376" s="1" t="s">
        <v>19202</v>
      </c>
      <c r="B6376" s="1" t="s">
        <v>19203</v>
      </c>
      <c r="C6376" s="1" t="s">
        <v>19204</v>
      </c>
      <c r="D6376" s="1">
        <v>3</v>
      </c>
      <c r="E6376" s="1">
        <v>0</v>
      </c>
      <c r="F6376" s="1">
        <v>0</v>
      </c>
      <c r="G6376" s="1">
        <v>4</v>
      </c>
      <c r="H6376" s="1">
        <v>0</v>
      </c>
      <c r="I6376" s="1">
        <v>0</v>
      </c>
      <c r="J6376" s="1">
        <v>0</v>
      </c>
      <c r="K6376" s="1">
        <v>0</v>
      </c>
      <c r="L6376" s="1">
        <v>1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4</v>
      </c>
      <c r="V6376" s="1">
        <v>0</v>
      </c>
      <c r="W6376" s="1">
        <v>0</v>
      </c>
      <c r="X6376" s="1">
        <v>2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>
        <v>0</v>
      </c>
      <c r="AG6376" s="1">
        <v>0</v>
      </c>
      <c r="AH6376" s="1">
        <v>0</v>
      </c>
      <c r="AI6376" s="1">
        <v>0</v>
      </c>
      <c r="AJ6376" s="1">
        <f t="shared" si="99"/>
        <v>14</v>
      </c>
    </row>
    <row r="6377" spans="1:36" x14ac:dyDescent="0.2">
      <c r="A6377" s="1" t="s">
        <v>19205</v>
      </c>
      <c r="B6377" s="1" t="s">
        <v>19206</v>
      </c>
      <c r="C6377" s="1" t="s">
        <v>19207</v>
      </c>
      <c r="D6377" s="1">
        <v>3</v>
      </c>
      <c r="E6377" s="1">
        <v>0</v>
      </c>
      <c r="F6377" s="1">
        <v>1</v>
      </c>
      <c r="G6377" s="1">
        <v>5</v>
      </c>
      <c r="H6377" s="1">
        <v>0</v>
      </c>
      <c r="I6377" s="1">
        <v>0</v>
      </c>
      <c r="J6377" s="1">
        <v>0</v>
      </c>
      <c r="K6377" s="1">
        <v>0</v>
      </c>
      <c r="L6377" s="1">
        <v>1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4</v>
      </c>
      <c r="V6377" s="1">
        <v>0</v>
      </c>
      <c r="W6377" s="1">
        <v>0</v>
      </c>
      <c r="X6377" s="1">
        <v>1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0</v>
      </c>
      <c r="AE6377" s="1">
        <v>0</v>
      </c>
      <c r="AF6377" s="1">
        <v>0</v>
      </c>
      <c r="AG6377" s="1">
        <v>0</v>
      </c>
      <c r="AH6377" s="1">
        <v>0</v>
      </c>
      <c r="AI6377" s="1">
        <v>0</v>
      </c>
      <c r="AJ6377" s="1">
        <f t="shared" si="99"/>
        <v>15</v>
      </c>
    </row>
    <row r="6378" spans="1:36" x14ac:dyDescent="0.2">
      <c r="A6378" s="1" t="s">
        <v>19208</v>
      </c>
      <c r="B6378" s="1" t="s">
        <v>19209</v>
      </c>
      <c r="C6378" s="1" t="s">
        <v>19210</v>
      </c>
      <c r="D6378" s="1">
        <v>3</v>
      </c>
      <c r="E6378" s="1">
        <v>0</v>
      </c>
      <c r="F6378" s="1">
        <v>0</v>
      </c>
      <c r="G6378" s="1">
        <v>4</v>
      </c>
      <c r="H6378" s="1">
        <v>0</v>
      </c>
      <c r="I6378" s="1">
        <v>1</v>
      </c>
      <c r="J6378" s="1">
        <v>0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3</v>
      </c>
      <c r="V6378" s="1">
        <v>0</v>
      </c>
      <c r="W6378" s="1">
        <v>0</v>
      </c>
      <c r="X6378" s="1">
        <v>3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>
        <v>0</v>
      </c>
      <c r="AG6378" s="1">
        <v>0</v>
      </c>
      <c r="AH6378" s="1">
        <v>0</v>
      </c>
      <c r="AI6378" s="1">
        <v>0</v>
      </c>
      <c r="AJ6378" s="1">
        <f t="shared" si="99"/>
        <v>15</v>
      </c>
    </row>
    <row r="6379" spans="1:36" x14ac:dyDescent="0.2">
      <c r="A6379" s="1" t="s">
        <v>19211</v>
      </c>
      <c r="B6379" s="1" t="s">
        <v>19212</v>
      </c>
      <c r="C6379" s="1" t="s">
        <v>19213</v>
      </c>
      <c r="D6379" s="1">
        <v>2</v>
      </c>
      <c r="E6379" s="1">
        <v>0</v>
      </c>
      <c r="F6379" s="1">
        <v>0</v>
      </c>
      <c r="G6379" s="1">
        <v>7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2</v>
      </c>
      <c r="V6379" s="1">
        <v>0</v>
      </c>
      <c r="W6379" s="1">
        <v>0</v>
      </c>
      <c r="X6379" s="1">
        <v>2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>
        <v>0</v>
      </c>
      <c r="AG6379" s="1">
        <v>0</v>
      </c>
      <c r="AH6379" s="1">
        <v>0</v>
      </c>
      <c r="AI6379" s="1">
        <v>0</v>
      </c>
      <c r="AJ6379" s="1">
        <f t="shared" si="99"/>
        <v>14</v>
      </c>
    </row>
    <row r="6380" spans="1:36" x14ac:dyDescent="0.2">
      <c r="A6380" s="1" t="s">
        <v>19214</v>
      </c>
      <c r="B6380" s="1" t="s">
        <v>19215</v>
      </c>
      <c r="C6380" s="1" t="s">
        <v>19216</v>
      </c>
      <c r="D6380" s="1">
        <v>2</v>
      </c>
      <c r="E6380" s="1">
        <v>0</v>
      </c>
      <c r="F6380" s="1">
        <v>0</v>
      </c>
      <c r="G6380" s="1">
        <v>5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1</v>
      </c>
      <c r="U6380" s="1">
        <v>5</v>
      </c>
      <c r="V6380" s="1">
        <v>0</v>
      </c>
      <c r="W6380" s="1">
        <v>0</v>
      </c>
      <c r="X6380" s="1">
        <v>1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>
        <v>0</v>
      </c>
      <c r="AG6380" s="1">
        <v>0</v>
      </c>
      <c r="AH6380" s="1">
        <v>0</v>
      </c>
      <c r="AI6380" s="1">
        <v>0</v>
      </c>
      <c r="AJ6380" s="1">
        <f t="shared" si="99"/>
        <v>15</v>
      </c>
    </row>
    <row r="6381" spans="1:36" x14ac:dyDescent="0.2">
      <c r="A6381" s="1" t="s">
        <v>19217</v>
      </c>
      <c r="B6381" s="1" t="s">
        <v>19218</v>
      </c>
      <c r="C6381" s="1" t="s">
        <v>19219</v>
      </c>
      <c r="D6381" s="1">
        <v>2</v>
      </c>
      <c r="E6381" s="1">
        <v>0</v>
      </c>
      <c r="F6381" s="1">
        <v>0</v>
      </c>
      <c r="G6381" s="1">
        <v>5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1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2</v>
      </c>
      <c r="V6381" s="1">
        <v>0</v>
      </c>
      <c r="W6381" s="1">
        <v>0</v>
      </c>
      <c r="X6381" s="1">
        <v>3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>
        <v>0</v>
      </c>
      <c r="AG6381" s="1">
        <v>0</v>
      </c>
      <c r="AH6381" s="1">
        <v>0</v>
      </c>
      <c r="AI6381" s="1">
        <v>0</v>
      </c>
      <c r="AJ6381" s="1">
        <f t="shared" si="99"/>
        <v>13</v>
      </c>
    </row>
    <row r="6382" spans="1:36" x14ac:dyDescent="0.2">
      <c r="A6382" s="1" t="s">
        <v>19220</v>
      </c>
      <c r="B6382" s="1" t="s">
        <v>19221</v>
      </c>
      <c r="C6382" s="1" t="s">
        <v>19222</v>
      </c>
      <c r="D6382" s="1">
        <v>2</v>
      </c>
      <c r="E6382" s="1">
        <v>0</v>
      </c>
      <c r="F6382" s="1">
        <v>0</v>
      </c>
      <c r="G6382" s="1">
        <v>8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2</v>
      </c>
      <c r="V6382" s="1">
        <v>0</v>
      </c>
      <c r="W6382" s="1">
        <v>0</v>
      </c>
      <c r="X6382" s="1">
        <v>2</v>
      </c>
      <c r="Y6382" s="1">
        <v>0</v>
      </c>
      <c r="Z6382" s="1">
        <v>0</v>
      </c>
      <c r="AA6382" s="1">
        <v>0</v>
      </c>
      <c r="AB6382" s="1">
        <v>0</v>
      </c>
      <c r="AC6382" s="1">
        <v>1</v>
      </c>
      <c r="AD6382" s="1">
        <v>0</v>
      </c>
      <c r="AE6382" s="1">
        <v>0</v>
      </c>
      <c r="AF6382" s="1">
        <v>0</v>
      </c>
      <c r="AG6382" s="1">
        <v>1</v>
      </c>
      <c r="AH6382" s="1">
        <v>0</v>
      </c>
      <c r="AI6382" s="1">
        <v>0</v>
      </c>
      <c r="AJ6382" s="1">
        <f t="shared" si="99"/>
        <v>16</v>
      </c>
    </row>
    <row r="6383" spans="1:36" x14ac:dyDescent="0.2">
      <c r="A6383" s="1" t="s">
        <v>19223</v>
      </c>
      <c r="B6383" s="1" t="s">
        <v>19224</v>
      </c>
      <c r="C6383" s="1" t="s">
        <v>19225</v>
      </c>
      <c r="D6383" s="1">
        <v>2</v>
      </c>
      <c r="E6383" s="1">
        <v>0</v>
      </c>
      <c r="F6383" s="1">
        <v>0</v>
      </c>
      <c r="G6383" s="1">
        <v>5</v>
      </c>
      <c r="H6383" s="1">
        <v>0</v>
      </c>
      <c r="I6383" s="1">
        <v>0</v>
      </c>
      <c r="J6383" s="1">
        <v>0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1</v>
      </c>
      <c r="U6383" s="1">
        <v>3</v>
      </c>
      <c r="V6383" s="1">
        <v>0</v>
      </c>
      <c r="W6383" s="1">
        <v>0</v>
      </c>
      <c r="X6383" s="1">
        <v>4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>
        <v>0</v>
      </c>
      <c r="AG6383" s="1">
        <v>0</v>
      </c>
      <c r="AH6383" s="1">
        <v>0</v>
      </c>
      <c r="AI6383" s="1">
        <v>0</v>
      </c>
      <c r="AJ6383" s="1">
        <f t="shared" si="99"/>
        <v>16</v>
      </c>
    </row>
    <row r="6384" spans="1:36" x14ac:dyDescent="0.2">
      <c r="A6384" s="1" t="s">
        <v>19226</v>
      </c>
      <c r="B6384" s="1" t="s">
        <v>19227</v>
      </c>
      <c r="C6384" s="1" t="s">
        <v>19228</v>
      </c>
      <c r="D6384" s="1">
        <v>3</v>
      </c>
      <c r="E6384" s="1">
        <v>0</v>
      </c>
      <c r="F6384" s="1">
        <v>0</v>
      </c>
      <c r="G6384" s="1">
        <v>4</v>
      </c>
      <c r="H6384" s="1">
        <v>0</v>
      </c>
      <c r="I6384" s="1">
        <v>0</v>
      </c>
      <c r="J6384" s="1">
        <v>0</v>
      </c>
      <c r="K6384" s="1">
        <v>0</v>
      </c>
      <c r="L6384" s="1">
        <v>1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4</v>
      </c>
      <c r="V6384" s="1">
        <v>0</v>
      </c>
      <c r="W6384" s="1">
        <v>0</v>
      </c>
      <c r="X6384" s="1">
        <v>1</v>
      </c>
      <c r="Y6384" s="1">
        <v>0</v>
      </c>
      <c r="Z6384" s="1">
        <v>1</v>
      </c>
      <c r="AA6384" s="1">
        <v>0</v>
      </c>
      <c r="AB6384" s="1">
        <v>1</v>
      </c>
      <c r="AC6384" s="1">
        <v>0</v>
      </c>
      <c r="AD6384" s="1">
        <v>0</v>
      </c>
      <c r="AE6384" s="1">
        <v>0</v>
      </c>
      <c r="AF6384" s="1">
        <v>0</v>
      </c>
      <c r="AG6384" s="1">
        <v>0</v>
      </c>
      <c r="AH6384" s="1">
        <v>0</v>
      </c>
      <c r="AI6384" s="1">
        <v>0</v>
      </c>
      <c r="AJ6384" s="1">
        <f t="shared" si="99"/>
        <v>15</v>
      </c>
    </row>
    <row r="6385" spans="1:36" x14ac:dyDescent="0.2">
      <c r="A6385" s="1" t="s">
        <v>19229</v>
      </c>
      <c r="B6385" s="1" t="s">
        <v>19230</v>
      </c>
      <c r="C6385" s="1" t="s">
        <v>19231</v>
      </c>
      <c r="D6385" s="1">
        <v>2</v>
      </c>
      <c r="E6385" s="1">
        <v>0</v>
      </c>
      <c r="F6385" s="1">
        <v>0</v>
      </c>
      <c r="G6385" s="1">
        <v>5</v>
      </c>
      <c r="H6385" s="1">
        <v>0</v>
      </c>
      <c r="I6385" s="1">
        <v>1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1</v>
      </c>
      <c r="Q6385" s="1">
        <v>0</v>
      </c>
      <c r="R6385" s="1">
        <v>0</v>
      </c>
      <c r="S6385" s="1">
        <v>0</v>
      </c>
      <c r="T6385" s="1">
        <v>0</v>
      </c>
      <c r="U6385" s="1">
        <v>5</v>
      </c>
      <c r="V6385" s="1">
        <v>0</v>
      </c>
      <c r="W6385" s="1">
        <v>0</v>
      </c>
      <c r="X6385" s="1">
        <v>1</v>
      </c>
      <c r="Y6385" s="1">
        <v>0</v>
      </c>
      <c r="Z6385" s="1">
        <v>0</v>
      </c>
      <c r="AA6385" s="1">
        <v>0</v>
      </c>
      <c r="AB6385" s="1">
        <v>1</v>
      </c>
      <c r="AC6385" s="1">
        <v>0</v>
      </c>
      <c r="AD6385" s="1">
        <v>0</v>
      </c>
      <c r="AE6385" s="1">
        <v>0</v>
      </c>
      <c r="AF6385" s="1">
        <v>0</v>
      </c>
      <c r="AG6385" s="1">
        <v>0</v>
      </c>
      <c r="AH6385" s="1">
        <v>0</v>
      </c>
      <c r="AI6385" s="1">
        <v>0</v>
      </c>
      <c r="AJ6385" s="1">
        <f t="shared" si="99"/>
        <v>16</v>
      </c>
    </row>
    <row r="6386" spans="1:36" x14ac:dyDescent="0.2">
      <c r="A6386" s="1" t="s">
        <v>19232</v>
      </c>
      <c r="B6386" s="1" t="s">
        <v>19233</v>
      </c>
      <c r="C6386" s="1" t="s">
        <v>19234</v>
      </c>
      <c r="D6386" s="1">
        <v>3</v>
      </c>
      <c r="E6386" s="1">
        <v>0</v>
      </c>
      <c r="F6386" s="1">
        <v>0</v>
      </c>
      <c r="G6386" s="1">
        <v>4</v>
      </c>
      <c r="H6386" s="1">
        <v>0</v>
      </c>
      <c r="I6386" s="1">
        <v>0</v>
      </c>
      <c r="J6386" s="1">
        <v>1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1</v>
      </c>
      <c r="U6386" s="1">
        <v>5</v>
      </c>
      <c r="V6386" s="1">
        <v>0</v>
      </c>
      <c r="W6386" s="1">
        <v>0</v>
      </c>
      <c r="X6386" s="1">
        <v>2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>
        <v>0</v>
      </c>
      <c r="AG6386" s="1">
        <v>0</v>
      </c>
      <c r="AH6386" s="1">
        <v>0</v>
      </c>
      <c r="AI6386" s="1">
        <v>0</v>
      </c>
      <c r="AJ6386" s="1">
        <f t="shared" si="99"/>
        <v>17</v>
      </c>
    </row>
    <row r="6387" spans="1:36" x14ac:dyDescent="0.2">
      <c r="A6387" s="1" t="s">
        <v>19235</v>
      </c>
      <c r="B6387" s="1" t="s">
        <v>19236</v>
      </c>
      <c r="C6387" s="1" t="s">
        <v>19237</v>
      </c>
      <c r="D6387" s="1">
        <v>5</v>
      </c>
      <c r="E6387" s="1">
        <v>0</v>
      </c>
      <c r="F6387" s="1">
        <v>1</v>
      </c>
      <c r="G6387" s="1">
        <v>4</v>
      </c>
      <c r="H6387" s="1">
        <v>0</v>
      </c>
      <c r="I6387" s="1">
        <v>0</v>
      </c>
      <c r="J6387" s="1">
        <v>0</v>
      </c>
      <c r="K6387" s="1">
        <v>0</v>
      </c>
      <c r="L6387" s="1">
        <v>2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5</v>
      </c>
      <c r="V6387" s="1">
        <v>0</v>
      </c>
      <c r="W6387" s="1">
        <v>0</v>
      </c>
      <c r="X6387" s="1">
        <v>1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>
        <v>0</v>
      </c>
      <c r="AG6387" s="1">
        <v>0</v>
      </c>
      <c r="AH6387" s="1">
        <v>0</v>
      </c>
      <c r="AI6387" s="1">
        <v>0</v>
      </c>
      <c r="AJ6387" s="1">
        <f t="shared" si="99"/>
        <v>18</v>
      </c>
    </row>
    <row r="6388" spans="1:36" x14ac:dyDescent="0.2">
      <c r="A6388" s="1" t="s">
        <v>19238</v>
      </c>
      <c r="B6388" s="1" t="s">
        <v>19239</v>
      </c>
      <c r="C6388" s="1" t="s">
        <v>19240</v>
      </c>
      <c r="D6388" s="1">
        <v>2</v>
      </c>
      <c r="E6388" s="1">
        <v>0</v>
      </c>
      <c r="F6388" s="1">
        <v>0</v>
      </c>
      <c r="G6388" s="1">
        <v>5</v>
      </c>
      <c r="H6388" s="1">
        <v>0</v>
      </c>
      <c r="I6388" s="1">
        <v>0</v>
      </c>
      <c r="J6388" s="1">
        <v>0</v>
      </c>
      <c r="K6388" s="1">
        <v>0</v>
      </c>
      <c r="L6388" s="1">
        <v>2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4</v>
      </c>
      <c r="V6388" s="1">
        <v>0</v>
      </c>
      <c r="W6388" s="1">
        <v>0</v>
      </c>
      <c r="X6388" s="1">
        <v>1</v>
      </c>
      <c r="Y6388" s="1">
        <v>0</v>
      </c>
      <c r="Z6388" s="1">
        <v>1</v>
      </c>
      <c r="AA6388" s="1">
        <v>0</v>
      </c>
      <c r="AB6388" s="1">
        <v>1</v>
      </c>
      <c r="AC6388" s="1">
        <v>0</v>
      </c>
      <c r="AD6388" s="1">
        <v>0</v>
      </c>
      <c r="AE6388" s="1">
        <v>0</v>
      </c>
      <c r="AF6388" s="1">
        <v>0</v>
      </c>
      <c r="AG6388" s="1">
        <v>0</v>
      </c>
      <c r="AH6388" s="1">
        <v>0</v>
      </c>
      <c r="AI6388" s="1">
        <v>0</v>
      </c>
      <c r="AJ6388" s="1">
        <f t="shared" si="99"/>
        <v>16</v>
      </c>
    </row>
    <row r="6389" spans="1:36" x14ac:dyDescent="0.2">
      <c r="A6389" s="1" t="s">
        <v>19241</v>
      </c>
      <c r="B6389" s="1" t="s">
        <v>19242</v>
      </c>
      <c r="C6389" s="1" t="s">
        <v>19243</v>
      </c>
      <c r="D6389" s="1">
        <v>3</v>
      </c>
      <c r="E6389" s="1">
        <v>0</v>
      </c>
      <c r="F6389" s="1">
        <v>0</v>
      </c>
      <c r="G6389" s="1">
        <v>5</v>
      </c>
      <c r="H6389" s="1">
        <v>0</v>
      </c>
      <c r="I6389" s="1">
        <v>1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4</v>
      </c>
      <c r="V6389" s="1">
        <v>0</v>
      </c>
      <c r="W6389" s="1">
        <v>0</v>
      </c>
      <c r="X6389" s="1">
        <v>2</v>
      </c>
      <c r="Y6389" s="1">
        <v>0</v>
      </c>
      <c r="Z6389" s="1">
        <v>1</v>
      </c>
      <c r="AA6389" s="1">
        <v>0</v>
      </c>
      <c r="AB6389" s="1">
        <v>1</v>
      </c>
      <c r="AC6389" s="1">
        <v>0</v>
      </c>
      <c r="AD6389" s="1">
        <v>0</v>
      </c>
      <c r="AE6389" s="1">
        <v>0</v>
      </c>
      <c r="AF6389" s="1">
        <v>0</v>
      </c>
      <c r="AG6389" s="1">
        <v>0</v>
      </c>
      <c r="AH6389" s="1">
        <v>0</v>
      </c>
      <c r="AI6389" s="1">
        <v>0</v>
      </c>
      <c r="AJ6389" s="1">
        <f t="shared" si="99"/>
        <v>17</v>
      </c>
    </row>
    <row r="6390" spans="1:36" x14ac:dyDescent="0.2">
      <c r="A6390" s="1" t="s">
        <v>19244</v>
      </c>
      <c r="B6390" s="1" t="s">
        <v>19245</v>
      </c>
      <c r="C6390" s="1" t="s">
        <v>19246</v>
      </c>
      <c r="D6390" s="1">
        <v>4</v>
      </c>
      <c r="E6390" s="1">
        <v>0</v>
      </c>
      <c r="F6390" s="1">
        <v>0</v>
      </c>
      <c r="G6390" s="1">
        <v>4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5</v>
      </c>
      <c r="V6390" s="1">
        <v>0</v>
      </c>
      <c r="W6390" s="1">
        <v>0</v>
      </c>
      <c r="X6390" s="1">
        <v>2</v>
      </c>
      <c r="Y6390" s="1">
        <v>0</v>
      </c>
      <c r="Z6390" s="1">
        <v>0</v>
      </c>
      <c r="AA6390" s="1">
        <v>0</v>
      </c>
      <c r="AB6390" s="1">
        <v>0</v>
      </c>
      <c r="AC6390" s="1">
        <v>1</v>
      </c>
      <c r="AD6390" s="1">
        <v>0</v>
      </c>
      <c r="AE6390" s="1">
        <v>0</v>
      </c>
      <c r="AF6390" s="1">
        <v>0</v>
      </c>
      <c r="AG6390" s="1">
        <v>0</v>
      </c>
      <c r="AH6390" s="1">
        <v>0</v>
      </c>
      <c r="AI6390" s="1">
        <v>0</v>
      </c>
      <c r="AJ6390" s="1">
        <f t="shared" si="99"/>
        <v>16</v>
      </c>
    </row>
    <row r="6391" spans="1:36" x14ac:dyDescent="0.2">
      <c r="A6391" s="1" t="s">
        <v>19247</v>
      </c>
      <c r="B6391" s="1" t="s">
        <v>19248</v>
      </c>
      <c r="C6391" s="1" t="s">
        <v>19249</v>
      </c>
      <c r="D6391" s="1">
        <v>2</v>
      </c>
      <c r="E6391" s="1">
        <v>0</v>
      </c>
      <c r="F6391" s="1">
        <v>0</v>
      </c>
      <c r="G6391" s="1">
        <v>5</v>
      </c>
      <c r="H6391" s="1">
        <v>0</v>
      </c>
      <c r="I6391" s="1">
        <v>0</v>
      </c>
      <c r="J6391" s="1">
        <v>0</v>
      </c>
      <c r="K6391" s="1">
        <v>0</v>
      </c>
      <c r="L6391" s="1">
        <v>2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1</v>
      </c>
      <c r="U6391" s="1">
        <v>3</v>
      </c>
      <c r="V6391" s="1">
        <v>0</v>
      </c>
      <c r="W6391" s="1">
        <v>0</v>
      </c>
      <c r="X6391" s="1">
        <v>3</v>
      </c>
      <c r="Y6391" s="1">
        <v>0</v>
      </c>
      <c r="Z6391" s="1">
        <v>1</v>
      </c>
      <c r="AA6391" s="1">
        <v>0</v>
      </c>
      <c r="AB6391" s="1">
        <v>0</v>
      </c>
      <c r="AC6391" s="1">
        <v>0</v>
      </c>
      <c r="AD6391" s="1">
        <v>0</v>
      </c>
      <c r="AE6391" s="1">
        <v>0</v>
      </c>
      <c r="AF6391" s="1">
        <v>0</v>
      </c>
      <c r="AG6391" s="1">
        <v>0</v>
      </c>
      <c r="AH6391" s="1">
        <v>0</v>
      </c>
      <c r="AI6391" s="1">
        <v>0</v>
      </c>
      <c r="AJ6391" s="1">
        <f t="shared" si="99"/>
        <v>17</v>
      </c>
    </row>
    <row r="6392" spans="1:36" x14ac:dyDescent="0.2">
      <c r="A6392" s="1" t="s">
        <v>19250</v>
      </c>
      <c r="B6392" s="1" t="s">
        <v>19251</v>
      </c>
      <c r="C6392" s="1" t="s">
        <v>19252</v>
      </c>
      <c r="D6392" s="1">
        <v>2</v>
      </c>
      <c r="E6392" s="1">
        <v>0</v>
      </c>
      <c r="F6392" s="1">
        <v>0</v>
      </c>
      <c r="G6392" s="1">
        <v>8</v>
      </c>
      <c r="H6392" s="1">
        <v>0</v>
      </c>
      <c r="I6392" s="1">
        <v>1</v>
      </c>
      <c r="J6392" s="1">
        <v>0</v>
      </c>
      <c r="K6392" s="1">
        <v>0</v>
      </c>
      <c r="L6392" s="1">
        <v>1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2</v>
      </c>
      <c r="V6392" s="1">
        <v>0</v>
      </c>
      <c r="W6392" s="1">
        <v>0</v>
      </c>
      <c r="X6392" s="1">
        <v>5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>
        <v>0</v>
      </c>
      <c r="AG6392" s="1">
        <v>0</v>
      </c>
      <c r="AH6392" s="1">
        <v>0</v>
      </c>
      <c r="AI6392" s="1">
        <v>0</v>
      </c>
      <c r="AJ6392" s="1">
        <f t="shared" si="99"/>
        <v>19</v>
      </c>
    </row>
    <row r="6393" spans="1:36" x14ac:dyDescent="0.2">
      <c r="A6393" s="1" t="s">
        <v>19253</v>
      </c>
      <c r="B6393" s="1" t="s">
        <v>19254</v>
      </c>
      <c r="C6393" s="1" t="s">
        <v>19255</v>
      </c>
      <c r="D6393" s="1">
        <v>2</v>
      </c>
      <c r="E6393" s="1">
        <v>0</v>
      </c>
      <c r="F6393" s="1">
        <v>0</v>
      </c>
      <c r="G6393" s="1">
        <v>6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4</v>
      </c>
      <c r="V6393" s="1">
        <v>0</v>
      </c>
      <c r="W6393" s="1">
        <v>0</v>
      </c>
      <c r="X6393" s="1">
        <v>1</v>
      </c>
      <c r="Y6393" s="1">
        <v>0</v>
      </c>
      <c r="Z6393" s="1">
        <v>1</v>
      </c>
      <c r="AA6393" s="1">
        <v>0</v>
      </c>
      <c r="AB6393" s="1">
        <v>1</v>
      </c>
      <c r="AC6393" s="1">
        <v>1</v>
      </c>
      <c r="AD6393" s="1">
        <v>0</v>
      </c>
      <c r="AE6393" s="1">
        <v>0</v>
      </c>
      <c r="AF6393" s="1">
        <v>0</v>
      </c>
      <c r="AG6393" s="1">
        <v>0</v>
      </c>
      <c r="AH6393" s="1">
        <v>0</v>
      </c>
      <c r="AI6393" s="1">
        <v>0</v>
      </c>
      <c r="AJ6393" s="1">
        <f t="shared" si="99"/>
        <v>17</v>
      </c>
    </row>
    <row r="6394" spans="1:36" x14ac:dyDescent="0.2">
      <c r="A6394" s="1" t="s">
        <v>19256</v>
      </c>
      <c r="B6394" s="1" t="s">
        <v>19257</v>
      </c>
      <c r="C6394" s="1" t="s">
        <v>19258</v>
      </c>
      <c r="D6394" s="1">
        <v>4</v>
      </c>
      <c r="E6394" s="1">
        <v>0</v>
      </c>
      <c r="F6394" s="1">
        <v>0</v>
      </c>
      <c r="G6394" s="1">
        <v>5</v>
      </c>
      <c r="H6394" s="1">
        <v>0</v>
      </c>
      <c r="I6394" s="1">
        <v>0</v>
      </c>
      <c r="J6394" s="1">
        <v>1</v>
      </c>
      <c r="K6394" s="1">
        <v>0</v>
      </c>
      <c r="L6394" s="1">
        <v>1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1</v>
      </c>
      <c r="U6394" s="1">
        <v>5</v>
      </c>
      <c r="V6394" s="1">
        <v>0</v>
      </c>
      <c r="W6394" s="1">
        <v>0</v>
      </c>
      <c r="X6394" s="1">
        <v>1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</v>
      </c>
      <c r="AG6394" s="1">
        <v>0</v>
      </c>
      <c r="AH6394" s="1">
        <v>0</v>
      </c>
      <c r="AI6394" s="1">
        <v>0</v>
      </c>
      <c r="AJ6394" s="1">
        <f t="shared" si="99"/>
        <v>18</v>
      </c>
    </row>
    <row r="6395" spans="1:36" x14ac:dyDescent="0.2">
      <c r="A6395" s="1" t="s">
        <v>19259</v>
      </c>
      <c r="B6395" s="1" t="s">
        <v>19260</v>
      </c>
      <c r="C6395" s="1" t="s">
        <v>19261</v>
      </c>
      <c r="D6395" s="1">
        <v>3</v>
      </c>
      <c r="E6395" s="1">
        <v>0</v>
      </c>
      <c r="F6395" s="1">
        <v>0</v>
      </c>
      <c r="G6395" s="1">
        <v>6</v>
      </c>
      <c r="H6395" s="1">
        <v>0</v>
      </c>
      <c r="I6395" s="1">
        <v>0</v>
      </c>
      <c r="J6395" s="1">
        <v>1</v>
      </c>
      <c r="K6395" s="1">
        <v>0</v>
      </c>
      <c r="L6395" s="1">
        <v>1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1</v>
      </c>
      <c r="U6395" s="1">
        <v>4</v>
      </c>
      <c r="V6395" s="1">
        <v>0</v>
      </c>
      <c r="W6395" s="1">
        <v>0</v>
      </c>
      <c r="X6395" s="1">
        <v>3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>
        <v>0</v>
      </c>
      <c r="AG6395" s="1">
        <v>0</v>
      </c>
      <c r="AH6395" s="1">
        <v>0</v>
      </c>
      <c r="AI6395" s="1">
        <v>0</v>
      </c>
      <c r="AJ6395" s="1">
        <f t="shared" si="99"/>
        <v>19</v>
      </c>
    </row>
    <row r="6396" spans="1:36" x14ac:dyDescent="0.2">
      <c r="A6396" s="1" t="s">
        <v>19262</v>
      </c>
      <c r="B6396" s="1" t="s">
        <v>19263</v>
      </c>
      <c r="C6396" s="1" t="s">
        <v>19264</v>
      </c>
      <c r="D6396" s="1">
        <v>4</v>
      </c>
      <c r="E6396" s="1">
        <v>0</v>
      </c>
      <c r="F6396" s="1">
        <v>0</v>
      </c>
      <c r="G6396" s="1">
        <v>4</v>
      </c>
      <c r="H6396" s="1">
        <v>0</v>
      </c>
      <c r="I6396" s="1">
        <v>0</v>
      </c>
      <c r="J6396" s="1">
        <v>1</v>
      </c>
      <c r="K6396" s="1">
        <v>0</v>
      </c>
      <c r="L6396" s="1">
        <v>2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5</v>
      </c>
      <c r="V6396" s="1">
        <v>0</v>
      </c>
      <c r="W6396" s="1">
        <v>0</v>
      </c>
      <c r="X6396" s="1">
        <v>3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>
        <v>0</v>
      </c>
      <c r="AG6396" s="1">
        <v>0</v>
      </c>
      <c r="AH6396" s="1">
        <v>0</v>
      </c>
      <c r="AI6396" s="1">
        <v>0</v>
      </c>
      <c r="AJ6396" s="1">
        <f t="shared" si="99"/>
        <v>19</v>
      </c>
    </row>
    <row r="6397" spans="1:36" x14ac:dyDescent="0.2">
      <c r="A6397" s="1" t="s">
        <v>19265</v>
      </c>
      <c r="B6397" s="1" t="s">
        <v>19266</v>
      </c>
      <c r="C6397" s="1" t="s">
        <v>19267</v>
      </c>
      <c r="D6397" s="1">
        <v>3</v>
      </c>
      <c r="E6397" s="1">
        <v>0</v>
      </c>
      <c r="F6397" s="1">
        <v>0</v>
      </c>
      <c r="G6397" s="1">
        <v>5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  <c r="M6397" s="1">
        <v>1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4</v>
      </c>
      <c r="V6397" s="1">
        <v>0</v>
      </c>
      <c r="W6397" s="1">
        <v>0</v>
      </c>
      <c r="X6397" s="1">
        <v>2</v>
      </c>
      <c r="Y6397" s="1">
        <v>1</v>
      </c>
      <c r="Z6397" s="1">
        <v>1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>
        <v>0</v>
      </c>
      <c r="AG6397" s="1">
        <v>1</v>
      </c>
      <c r="AH6397" s="1">
        <v>0</v>
      </c>
      <c r="AI6397" s="1">
        <v>0</v>
      </c>
      <c r="AJ6397" s="1">
        <f t="shared" si="99"/>
        <v>19</v>
      </c>
    </row>
    <row r="6398" spans="1:36" x14ac:dyDescent="0.2">
      <c r="A6398" s="1" t="s">
        <v>19268</v>
      </c>
      <c r="B6398" s="1" t="s">
        <v>19269</v>
      </c>
      <c r="C6398" s="1" t="s">
        <v>19270</v>
      </c>
      <c r="D6398" s="1">
        <v>0</v>
      </c>
      <c r="E6398" s="1">
        <v>0</v>
      </c>
      <c r="F6398" s="1">
        <v>0</v>
      </c>
      <c r="G6398" s="1">
        <v>3</v>
      </c>
      <c r="H6398" s="1">
        <v>0</v>
      </c>
      <c r="I6398" s="1">
        <v>0</v>
      </c>
      <c r="J6398" s="1">
        <v>0</v>
      </c>
      <c r="K6398" s="1">
        <v>0</v>
      </c>
      <c r="L6398" s="1">
        <v>1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1</v>
      </c>
      <c r="U6398" s="1">
        <v>2</v>
      </c>
      <c r="V6398" s="1">
        <v>0</v>
      </c>
      <c r="W6398" s="1">
        <v>0</v>
      </c>
      <c r="X6398" s="1">
        <v>1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>
        <v>0</v>
      </c>
      <c r="AG6398" s="1">
        <v>0</v>
      </c>
      <c r="AH6398" s="1">
        <v>0</v>
      </c>
      <c r="AI6398" s="1">
        <v>0</v>
      </c>
      <c r="AJ6398" s="1">
        <f t="shared" si="99"/>
        <v>8</v>
      </c>
    </row>
    <row r="6399" spans="1:36" x14ac:dyDescent="0.2">
      <c r="A6399" s="1" t="s">
        <v>19271</v>
      </c>
      <c r="B6399" s="1" t="s">
        <v>19272</v>
      </c>
      <c r="C6399" s="1" t="s">
        <v>19273</v>
      </c>
      <c r="D6399" s="1">
        <v>0</v>
      </c>
      <c r="E6399" s="1">
        <v>0</v>
      </c>
      <c r="F6399" s="1">
        <v>0</v>
      </c>
      <c r="G6399" s="1">
        <v>4</v>
      </c>
      <c r="H6399" s="1">
        <v>0</v>
      </c>
      <c r="I6399" s="1">
        <v>0</v>
      </c>
      <c r="J6399" s="1">
        <v>0</v>
      </c>
      <c r="K6399" s="1">
        <v>0</v>
      </c>
      <c r="L6399" s="1">
        <v>1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2</v>
      </c>
      <c r="V6399" s="1">
        <v>0</v>
      </c>
      <c r="W6399" s="1">
        <v>0</v>
      </c>
      <c r="X6399" s="1">
        <v>2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>
        <v>0</v>
      </c>
      <c r="AG6399" s="1">
        <v>0</v>
      </c>
      <c r="AH6399" s="1">
        <v>0</v>
      </c>
      <c r="AI6399" s="1">
        <v>0</v>
      </c>
      <c r="AJ6399" s="1">
        <f t="shared" si="99"/>
        <v>9</v>
      </c>
    </row>
    <row r="6400" spans="1:36" x14ac:dyDescent="0.2">
      <c r="A6400" s="1" t="s">
        <v>19274</v>
      </c>
      <c r="B6400" s="1" t="s">
        <v>19275</v>
      </c>
      <c r="C6400" s="1" t="s">
        <v>19276</v>
      </c>
      <c r="D6400" s="1">
        <v>0</v>
      </c>
      <c r="E6400" s="1">
        <v>0</v>
      </c>
      <c r="F6400" s="1">
        <v>0</v>
      </c>
      <c r="G6400" s="1">
        <v>6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1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1</v>
      </c>
      <c r="U6400" s="1">
        <v>1</v>
      </c>
      <c r="V6400" s="1">
        <v>0</v>
      </c>
      <c r="W6400" s="1">
        <v>0</v>
      </c>
      <c r="X6400" s="1">
        <v>1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0</v>
      </c>
      <c r="AG6400" s="1">
        <v>0</v>
      </c>
      <c r="AH6400" s="1">
        <v>0</v>
      </c>
      <c r="AI6400" s="1">
        <v>0</v>
      </c>
      <c r="AJ6400" s="1">
        <f t="shared" si="99"/>
        <v>10</v>
      </c>
    </row>
    <row r="6401" spans="1:36" x14ac:dyDescent="0.2">
      <c r="A6401" s="1" t="s">
        <v>19277</v>
      </c>
      <c r="B6401" s="1" t="s">
        <v>19278</v>
      </c>
      <c r="C6401" s="1" t="s">
        <v>19279</v>
      </c>
      <c r="D6401" s="1">
        <v>3</v>
      </c>
      <c r="E6401" s="1">
        <v>1</v>
      </c>
      <c r="F6401" s="1">
        <v>0</v>
      </c>
      <c r="G6401" s="1">
        <v>3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 s="1">
        <v>1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2</v>
      </c>
      <c r="V6401" s="1">
        <v>0</v>
      </c>
      <c r="W6401" s="1">
        <v>0</v>
      </c>
      <c r="X6401" s="1">
        <v>1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>
        <v>0</v>
      </c>
      <c r="AG6401" s="1">
        <v>0</v>
      </c>
      <c r="AH6401" s="1">
        <v>0</v>
      </c>
      <c r="AI6401" s="1">
        <v>0</v>
      </c>
      <c r="AJ6401" s="1">
        <f t="shared" si="99"/>
        <v>12</v>
      </c>
    </row>
    <row r="6402" spans="1:36" x14ac:dyDescent="0.2">
      <c r="A6402" s="1" t="s">
        <v>19280</v>
      </c>
      <c r="B6402" s="1" t="s">
        <v>19281</v>
      </c>
      <c r="C6402" s="1" t="s">
        <v>19282</v>
      </c>
      <c r="D6402" s="1">
        <v>0</v>
      </c>
      <c r="E6402" s="1">
        <v>0</v>
      </c>
      <c r="F6402" s="1">
        <v>0</v>
      </c>
      <c r="G6402" s="1">
        <v>4</v>
      </c>
      <c r="H6402" s="1">
        <v>0</v>
      </c>
      <c r="I6402" s="1">
        <v>0</v>
      </c>
      <c r="J6402" s="1">
        <v>0</v>
      </c>
      <c r="K6402" s="1">
        <v>0</v>
      </c>
      <c r="L6402" s="1">
        <v>1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1</v>
      </c>
      <c r="U6402" s="1">
        <v>2</v>
      </c>
      <c r="V6402" s="1">
        <v>0</v>
      </c>
      <c r="W6402" s="1">
        <v>0</v>
      </c>
      <c r="X6402" s="1">
        <v>2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>
        <v>0</v>
      </c>
      <c r="AG6402" s="1">
        <v>0</v>
      </c>
      <c r="AH6402" s="1">
        <v>0</v>
      </c>
      <c r="AI6402" s="1">
        <v>0</v>
      </c>
      <c r="AJ6402" s="1">
        <f t="shared" si="99"/>
        <v>10</v>
      </c>
    </row>
    <row r="6403" spans="1:36" x14ac:dyDescent="0.2">
      <c r="A6403" s="1" t="s">
        <v>19283</v>
      </c>
      <c r="B6403" s="1" t="s">
        <v>19284</v>
      </c>
      <c r="C6403" s="1" t="s">
        <v>19285</v>
      </c>
      <c r="D6403" s="1">
        <v>0</v>
      </c>
      <c r="E6403" s="1">
        <v>0</v>
      </c>
      <c r="F6403" s="1">
        <v>0</v>
      </c>
      <c r="G6403" s="1">
        <v>2</v>
      </c>
      <c r="H6403" s="1">
        <v>0</v>
      </c>
      <c r="I6403" s="1">
        <v>0</v>
      </c>
      <c r="J6403" s="1">
        <v>0</v>
      </c>
      <c r="K6403" s="1">
        <v>0</v>
      </c>
      <c r="L6403" s="1">
        <v>2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1</v>
      </c>
      <c r="V6403" s="1">
        <v>0</v>
      </c>
      <c r="W6403" s="1">
        <v>0</v>
      </c>
      <c r="X6403" s="1">
        <v>4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>
        <v>0</v>
      </c>
      <c r="AG6403" s="1">
        <v>1</v>
      </c>
      <c r="AH6403" s="1">
        <v>0</v>
      </c>
      <c r="AI6403" s="1">
        <v>0</v>
      </c>
      <c r="AJ6403" s="1">
        <f t="shared" si="99"/>
        <v>10</v>
      </c>
    </row>
    <row r="6404" spans="1:36" x14ac:dyDescent="0.2">
      <c r="A6404" s="1" t="s">
        <v>19286</v>
      </c>
      <c r="B6404" s="1" t="s">
        <v>19287</v>
      </c>
      <c r="C6404" s="1" t="s">
        <v>19288</v>
      </c>
      <c r="D6404" s="1">
        <v>2</v>
      </c>
      <c r="E6404" s="1">
        <v>0</v>
      </c>
      <c r="F6404" s="1">
        <v>0</v>
      </c>
      <c r="G6404" s="1">
        <v>2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1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2</v>
      </c>
      <c r="V6404" s="1">
        <v>0</v>
      </c>
      <c r="W6404" s="1">
        <v>0</v>
      </c>
      <c r="X6404" s="1">
        <v>1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>
        <v>0</v>
      </c>
      <c r="AG6404" s="1">
        <v>1</v>
      </c>
      <c r="AH6404" s="1">
        <v>0</v>
      </c>
      <c r="AI6404" s="1">
        <v>0</v>
      </c>
      <c r="AJ6404" s="1">
        <f t="shared" si="99"/>
        <v>9</v>
      </c>
    </row>
    <row r="6405" spans="1:36" x14ac:dyDescent="0.2">
      <c r="A6405" s="1" t="s">
        <v>19289</v>
      </c>
      <c r="B6405" s="1" t="s">
        <v>19290</v>
      </c>
      <c r="C6405" s="1" t="s">
        <v>19291</v>
      </c>
      <c r="D6405" s="1">
        <v>2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1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2</v>
      </c>
      <c r="V6405" s="1">
        <v>0</v>
      </c>
      <c r="W6405" s="1">
        <v>0</v>
      </c>
      <c r="X6405" s="1">
        <v>2</v>
      </c>
      <c r="Y6405" s="1">
        <v>0</v>
      </c>
      <c r="Z6405" s="1">
        <v>0</v>
      </c>
      <c r="AA6405" s="1">
        <v>0</v>
      </c>
      <c r="AB6405" s="1">
        <v>0</v>
      </c>
      <c r="AC6405" s="1">
        <v>1</v>
      </c>
      <c r="AD6405" s="1">
        <v>0</v>
      </c>
      <c r="AE6405" s="1">
        <v>0</v>
      </c>
      <c r="AF6405" s="1">
        <v>0</v>
      </c>
      <c r="AG6405" s="1">
        <v>1</v>
      </c>
      <c r="AH6405" s="1">
        <v>0</v>
      </c>
      <c r="AI6405" s="1">
        <v>0</v>
      </c>
      <c r="AJ6405" s="1">
        <f t="shared" si="99"/>
        <v>9</v>
      </c>
    </row>
    <row r="6406" spans="1:36" x14ac:dyDescent="0.2">
      <c r="A6406" s="1" t="s">
        <v>19292</v>
      </c>
      <c r="B6406" s="1" t="s">
        <v>19293</v>
      </c>
      <c r="C6406" s="1" t="s">
        <v>19294</v>
      </c>
      <c r="D6406" s="1">
        <v>3</v>
      </c>
      <c r="E6406" s="1">
        <v>0</v>
      </c>
      <c r="F6406" s="1">
        <v>0</v>
      </c>
      <c r="G6406" s="1">
        <v>1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1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1</v>
      </c>
      <c r="U6406" s="1">
        <v>3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  <c r="AG6406" s="1">
        <v>0</v>
      </c>
      <c r="AH6406" s="1">
        <v>0</v>
      </c>
      <c r="AI6406" s="1">
        <v>0</v>
      </c>
      <c r="AJ6406" s="1">
        <f t="shared" ref="AJ6406:AJ6469" si="100">SUM(D6406:AI6406)</f>
        <v>9</v>
      </c>
    </row>
    <row r="6407" spans="1:36" x14ac:dyDescent="0.2">
      <c r="A6407" s="1" t="s">
        <v>19295</v>
      </c>
      <c r="B6407" s="1" t="s">
        <v>19296</v>
      </c>
      <c r="C6407" s="1" t="s">
        <v>19297</v>
      </c>
      <c r="D6407" s="1">
        <v>2</v>
      </c>
      <c r="E6407" s="1">
        <v>0</v>
      </c>
      <c r="F6407" s="1">
        <v>0</v>
      </c>
      <c r="G6407" s="1">
        <v>1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1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2</v>
      </c>
      <c r="V6407" s="1">
        <v>0</v>
      </c>
      <c r="W6407" s="1">
        <v>0</v>
      </c>
      <c r="X6407" s="1">
        <v>0</v>
      </c>
      <c r="Y6407" s="1">
        <v>0</v>
      </c>
      <c r="Z6407" s="1">
        <v>1</v>
      </c>
      <c r="AA6407" s="1">
        <v>0</v>
      </c>
      <c r="AB6407" s="1">
        <v>1</v>
      </c>
      <c r="AC6407" s="1">
        <v>0</v>
      </c>
      <c r="AD6407" s="1">
        <v>0</v>
      </c>
      <c r="AE6407" s="1">
        <v>0</v>
      </c>
      <c r="AF6407" s="1">
        <v>0</v>
      </c>
      <c r="AG6407" s="1">
        <v>1</v>
      </c>
      <c r="AH6407" s="1">
        <v>0</v>
      </c>
      <c r="AI6407" s="1">
        <v>0</v>
      </c>
      <c r="AJ6407" s="1">
        <f t="shared" si="100"/>
        <v>9</v>
      </c>
    </row>
    <row r="6408" spans="1:36" x14ac:dyDescent="0.2">
      <c r="A6408" s="1" t="s">
        <v>19298</v>
      </c>
      <c r="B6408" s="1" t="s">
        <v>19299</v>
      </c>
      <c r="C6408" s="1" t="s">
        <v>19300</v>
      </c>
      <c r="D6408" s="1">
        <v>2</v>
      </c>
      <c r="E6408" s="1">
        <v>0</v>
      </c>
      <c r="F6408" s="1">
        <v>0</v>
      </c>
      <c r="G6408" s="1">
        <v>1</v>
      </c>
      <c r="H6408" s="1">
        <v>0</v>
      </c>
      <c r="I6408" s="1">
        <v>0</v>
      </c>
      <c r="J6408" s="1">
        <v>0</v>
      </c>
      <c r="K6408" s="1">
        <v>0</v>
      </c>
      <c r="L6408" s="1">
        <v>1</v>
      </c>
      <c r="M6408" s="1">
        <v>1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1</v>
      </c>
      <c r="V6408" s="1">
        <v>0</v>
      </c>
      <c r="W6408" s="1">
        <v>0</v>
      </c>
      <c r="X6408" s="1">
        <v>2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>
        <v>0</v>
      </c>
      <c r="AG6408" s="1">
        <v>1</v>
      </c>
      <c r="AH6408" s="1">
        <v>0</v>
      </c>
      <c r="AI6408" s="1">
        <v>0</v>
      </c>
      <c r="AJ6408" s="1">
        <f t="shared" si="100"/>
        <v>9</v>
      </c>
    </row>
    <row r="6409" spans="1:36" x14ac:dyDescent="0.2">
      <c r="A6409" s="1" t="s">
        <v>19301</v>
      </c>
      <c r="B6409" s="1" t="s">
        <v>19302</v>
      </c>
      <c r="C6409" s="1" t="s">
        <v>19303</v>
      </c>
      <c r="D6409" s="1">
        <v>2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0</v>
      </c>
      <c r="L6409" s="1">
        <v>0</v>
      </c>
      <c r="M6409" s="1">
        <v>1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1</v>
      </c>
      <c r="U6409" s="1">
        <v>2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  <c r="AG6409" s="1">
        <v>1</v>
      </c>
      <c r="AH6409" s="1">
        <v>0</v>
      </c>
      <c r="AI6409" s="1">
        <v>0</v>
      </c>
      <c r="AJ6409" s="1">
        <f t="shared" si="100"/>
        <v>8</v>
      </c>
    </row>
    <row r="6410" spans="1:36" x14ac:dyDescent="0.2">
      <c r="A6410" s="1" t="s">
        <v>19304</v>
      </c>
      <c r="B6410" s="1" t="s">
        <v>19305</v>
      </c>
      <c r="C6410" s="1" t="s">
        <v>19306</v>
      </c>
      <c r="D6410" s="1">
        <v>3</v>
      </c>
      <c r="E6410" s="1">
        <v>0</v>
      </c>
      <c r="F6410" s="1">
        <v>0</v>
      </c>
      <c r="G6410" s="1">
        <v>2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2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2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>
        <v>0</v>
      </c>
      <c r="AG6410" s="1">
        <v>0</v>
      </c>
      <c r="AH6410" s="1">
        <v>0</v>
      </c>
      <c r="AI6410" s="1">
        <v>0</v>
      </c>
      <c r="AJ6410" s="1">
        <f t="shared" si="100"/>
        <v>9</v>
      </c>
    </row>
    <row r="6411" spans="1:36" x14ac:dyDescent="0.2">
      <c r="A6411" s="1" t="s">
        <v>19307</v>
      </c>
      <c r="B6411" s="1" t="s">
        <v>19308</v>
      </c>
      <c r="C6411" s="1" t="s">
        <v>19309</v>
      </c>
      <c r="D6411" s="1">
        <v>2</v>
      </c>
      <c r="E6411" s="1">
        <v>0</v>
      </c>
      <c r="F6411" s="1">
        <v>0</v>
      </c>
      <c r="G6411" s="1">
        <v>2</v>
      </c>
      <c r="H6411" s="1">
        <v>0</v>
      </c>
      <c r="I6411" s="1">
        <v>0</v>
      </c>
      <c r="J6411" s="1">
        <v>0</v>
      </c>
      <c r="K6411" s="1">
        <v>0</v>
      </c>
      <c r="L6411" s="1">
        <v>1</v>
      </c>
      <c r="M6411" s="1">
        <v>1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2</v>
      </c>
      <c r="V6411" s="1">
        <v>0</v>
      </c>
      <c r="W6411" s="1">
        <v>0</v>
      </c>
      <c r="X6411" s="1">
        <v>1</v>
      </c>
      <c r="Y6411" s="1">
        <v>1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  <c r="AG6411" s="1">
        <v>1</v>
      </c>
      <c r="AH6411" s="1">
        <v>0</v>
      </c>
      <c r="AI6411" s="1">
        <v>0</v>
      </c>
      <c r="AJ6411" s="1">
        <f t="shared" si="100"/>
        <v>11</v>
      </c>
    </row>
    <row r="6412" spans="1:36" x14ac:dyDescent="0.2">
      <c r="A6412" s="1" t="s">
        <v>19310</v>
      </c>
      <c r="B6412" s="1" t="s">
        <v>19311</v>
      </c>
      <c r="C6412" s="1" t="s">
        <v>19312</v>
      </c>
      <c r="D6412" s="1">
        <v>2</v>
      </c>
      <c r="E6412" s="1">
        <v>0</v>
      </c>
      <c r="F6412" s="1">
        <v>0</v>
      </c>
      <c r="G6412" s="1">
        <v>2</v>
      </c>
      <c r="H6412" s="1">
        <v>0</v>
      </c>
      <c r="I6412" s="1">
        <v>0</v>
      </c>
      <c r="J6412" s="1">
        <v>0</v>
      </c>
      <c r="K6412" s="1">
        <v>0</v>
      </c>
      <c r="L6412" s="1">
        <v>1</v>
      </c>
      <c r="M6412" s="1">
        <v>1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2</v>
      </c>
      <c r="V6412" s="1">
        <v>0</v>
      </c>
      <c r="W6412" s="1">
        <v>0</v>
      </c>
      <c r="X6412" s="1">
        <v>1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</v>
      </c>
      <c r="AG6412" s="1">
        <v>1</v>
      </c>
      <c r="AH6412" s="1">
        <v>0</v>
      </c>
      <c r="AI6412" s="1">
        <v>0</v>
      </c>
      <c r="AJ6412" s="1">
        <f t="shared" si="100"/>
        <v>10</v>
      </c>
    </row>
    <row r="6413" spans="1:36" x14ac:dyDescent="0.2">
      <c r="A6413" s="1" t="s">
        <v>19313</v>
      </c>
      <c r="B6413" s="1" t="s">
        <v>19314</v>
      </c>
      <c r="C6413" s="1" t="s">
        <v>19315</v>
      </c>
      <c r="D6413" s="1">
        <v>2</v>
      </c>
      <c r="E6413" s="1">
        <v>0</v>
      </c>
      <c r="F6413" s="1">
        <v>0</v>
      </c>
      <c r="G6413" s="1">
        <v>2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2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2</v>
      </c>
      <c r="V6413" s="1">
        <v>0</v>
      </c>
      <c r="W6413" s="1">
        <v>0</v>
      </c>
      <c r="X6413" s="1">
        <v>2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>
        <v>0</v>
      </c>
      <c r="AG6413" s="1">
        <v>1</v>
      </c>
      <c r="AH6413" s="1">
        <v>0</v>
      </c>
      <c r="AI6413" s="1">
        <v>0</v>
      </c>
      <c r="AJ6413" s="1">
        <f t="shared" si="100"/>
        <v>11</v>
      </c>
    </row>
    <row r="6414" spans="1:36" x14ac:dyDescent="0.2">
      <c r="A6414" s="1" t="s">
        <v>19316</v>
      </c>
      <c r="B6414" s="1" t="s">
        <v>19317</v>
      </c>
      <c r="C6414" s="1" t="s">
        <v>19318</v>
      </c>
      <c r="D6414" s="1">
        <v>2</v>
      </c>
      <c r="E6414" s="1">
        <v>0</v>
      </c>
      <c r="F6414" s="1">
        <v>0</v>
      </c>
      <c r="G6414" s="1">
        <v>3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1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2</v>
      </c>
      <c r="V6414" s="1">
        <v>0</v>
      </c>
      <c r="W6414" s="1">
        <v>0</v>
      </c>
      <c r="X6414" s="1">
        <v>1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</v>
      </c>
      <c r="AG6414" s="1">
        <v>1</v>
      </c>
      <c r="AH6414" s="1">
        <v>0</v>
      </c>
      <c r="AI6414" s="1">
        <v>0</v>
      </c>
      <c r="AJ6414" s="1">
        <f t="shared" si="100"/>
        <v>10</v>
      </c>
    </row>
    <row r="6415" spans="1:36" x14ac:dyDescent="0.2">
      <c r="A6415" s="1" t="s">
        <v>19319</v>
      </c>
      <c r="B6415" s="1" t="s">
        <v>19320</v>
      </c>
      <c r="C6415" s="1" t="s">
        <v>19321</v>
      </c>
      <c r="D6415" s="1">
        <v>2</v>
      </c>
      <c r="E6415" s="1">
        <v>0</v>
      </c>
      <c r="F6415" s="1">
        <v>0</v>
      </c>
      <c r="G6415" s="1">
        <v>2</v>
      </c>
      <c r="H6415" s="1">
        <v>0</v>
      </c>
      <c r="I6415" s="1">
        <v>0</v>
      </c>
      <c r="J6415" s="1">
        <v>0</v>
      </c>
      <c r="K6415" s="1">
        <v>0</v>
      </c>
      <c r="L6415" s="1">
        <v>1</v>
      </c>
      <c r="M6415" s="1">
        <v>1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3</v>
      </c>
      <c r="V6415" s="1">
        <v>0</v>
      </c>
      <c r="W6415" s="1">
        <v>0</v>
      </c>
      <c r="X6415" s="1">
        <v>1</v>
      </c>
      <c r="Y6415" s="1">
        <v>0</v>
      </c>
      <c r="Z6415" s="1">
        <v>0</v>
      </c>
      <c r="AA6415" s="1">
        <v>1</v>
      </c>
      <c r="AB6415" s="1">
        <v>0</v>
      </c>
      <c r="AC6415" s="1">
        <v>0</v>
      </c>
      <c r="AD6415" s="1">
        <v>0</v>
      </c>
      <c r="AE6415" s="1">
        <v>0</v>
      </c>
      <c r="AF6415" s="1">
        <v>0</v>
      </c>
      <c r="AG6415" s="1">
        <v>1</v>
      </c>
      <c r="AH6415" s="1">
        <v>0</v>
      </c>
      <c r="AI6415" s="1">
        <v>0</v>
      </c>
      <c r="AJ6415" s="1">
        <f t="shared" si="100"/>
        <v>12</v>
      </c>
    </row>
    <row r="6416" spans="1:36" x14ac:dyDescent="0.2">
      <c r="A6416" s="1" t="s">
        <v>19322</v>
      </c>
      <c r="B6416" s="1" t="s">
        <v>19323</v>
      </c>
      <c r="C6416" s="1" t="s">
        <v>19324</v>
      </c>
      <c r="D6416" s="1">
        <v>3</v>
      </c>
      <c r="E6416" s="1">
        <v>0</v>
      </c>
      <c r="F6416" s="1">
        <v>0</v>
      </c>
      <c r="G6416" s="1">
        <v>2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2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3</v>
      </c>
      <c r="V6416" s="1">
        <v>0</v>
      </c>
      <c r="W6416" s="1">
        <v>0</v>
      </c>
      <c r="X6416" s="1">
        <v>2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>
        <v>0</v>
      </c>
      <c r="AG6416" s="1">
        <v>1</v>
      </c>
      <c r="AH6416" s="1">
        <v>0</v>
      </c>
      <c r="AI6416" s="1">
        <v>0</v>
      </c>
      <c r="AJ6416" s="1">
        <f t="shared" si="100"/>
        <v>13</v>
      </c>
    </row>
    <row r="6417" spans="1:36" x14ac:dyDescent="0.2">
      <c r="A6417" s="1" t="s">
        <v>19325</v>
      </c>
      <c r="B6417" s="1" t="s">
        <v>19326</v>
      </c>
      <c r="C6417" s="1" t="s">
        <v>19327</v>
      </c>
      <c r="D6417" s="1">
        <v>2</v>
      </c>
      <c r="E6417" s="1">
        <v>0</v>
      </c>
      <c r="F6417" s="1">
        <v>0</v>
      </c>
      <c r="G6417" s="1">
        <v>3</v>
      </c>
      <c r="H6417" s="1">
        <v>0</v>
      </c>
      <c r="I6417" s="1">
        <v>0</v>
      </c>
      <c r="J6417" s="1">
        <v>0</v>
      </c>
      <c r="K6417" s="1">
        <v>0</v>
      </c>
      <c r="L6417" s="1">
        <v>1</v>
      </c>
      <c r="M6417" s="1">
        <v>1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2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1</v>
      </c>
      <c r="AC6417" s="1">
        <v>0</v>
      </c>
      <c r="AD6417" s="1">
        <v>0</v>
      </c>
      <c r="AE6417" s="1">
        <v>0</v>
      </c>
      <c r="AF6417" s="1">
        <v>0</v>
      </c>
      <c r="AG6417" s="1">
        <v>1</v>
      </c>
      <c r="AH6417" s="1">
        <v>0</v>
      </c>
      <c r="AI6417" s="1">
        <v>0</v>
      </c>
      <c r="AJ6417" s="1">
        <f t="shared" si="100"/>
        <v>11</v>
      </c>
    </row>
    <row r="6418" spans="1:36" x14ac:dyDescent="0.2">
      <c r="A6418" s="1" t="s">
        <v>19328</v>
      </c>
      <c r="B6418" s="1" t="s">
        <v>19329</v>
      </c>
      <c r="C6418" s="1" t="s">
        <v>19330</v>
      </c>
      <c r="D6418" s="1">
        <v>2</v>
      </c>
      <c r="E6418" s="1">
        <v>0</v>
      </c>
      <c r="F6418" s="1">
        <v>0</v>
      </c>
      <c r="G6418" s="1">
        <v>2</v>
      </c>
      <c r="H6418" s="1">
        <v>0</v>
      </c>
      <c r="I6418" s="1">
        <v>0</v>
      </c>
      <c r="J6418" s="1">
        <v>1</v>
      </c>
      <c r="K6418" s="1">
        <v>0</v>
      </c>
      <c r="L6418" s="1">
        <v>1</v>
      </c>
      <c r="M6418" s="1">
        <v>1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1</v>
      </c>
      <c r="T6418" s="1">
        <v>0</v>
      </c>
      <c r="U6418" s="1">
        <v>2</v>
      </c>
      <c r="V6418" s="1">
        <v>0</v>
      </c>
      <c r="W6418" s="1">
        <v>0</v>
      </c>
      <c r="X6418" s="1">
        <v>3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>
        <v>0</v>
      </c>
      <c r="AG6418" s="1">
        <v>1</v>
      </c>
      <c r="AH6418" s="1">
        <v>0</v>
      </c>
      <c r="AI6418" s="1">
        <v>0</v>
      </c>
      <c r="AJ6418" s="1">
        <f t="shared" si="100"/>
        <v>14</v>
      </c>
    </row>
    <row r="6419" spans="1:36" x14ac:dyDescent="0.2">
      <c r="A6419" s="1" t="s">
        <v>19331</v>
      </c>
      <c r="B6419" s="1" t="s">
        <v>19332</v>
      </c>
      <c r="C6419" s="1" t="s">
        <v>19333</v>
      </c>
      <c r="D6419" s="1">
        <v>3</v>
      </c>
      <c r="E6419" s="1">
        <v>0</v>
      </c>
      <c r="F6419" s="1">
        <v>0</v>
      </c>
      <c r="G6419" s="1">
        <v>4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2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3</v>
      </c>
      <c r="V6419" s="1">
        <v>0</v>
      </c>
      <c r="W6419" s="1">
        <v>0</v>
      </c>
      <c r="X6419" s="1">
        <v>1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  <c r="AG6419" s="1">
        <v>1</v>
      </c>
      <c r="AH6419" s="1">
        <v>0</v>
      </c>
      <c r="AI6419" s="1">
        <v>0</v>
      </c>
      <c r="AJ6419" s="1">
        <f t="shared" si="100"/>
        <v>14</v>
      </c>
    </row>
    <row r="6420" spans="1:36" x14ac:dyDescent="0.2">
      <c r="A6420" s="1" t="s">
        <v>19334</v>
      </c>
      <c r="B6420" s="1" t="s">
        <v>19335</v>
      </c>
      <c r="C6420" s="1" t="s">
        <v>19336</v>
      </c>
      <c r="D6420" s="1">
        <v>2</v>
      </c>
      <c r="E6420" s="1">
        <v>0</v>
      </c>
      <c r="F6420" s="1">
        <v>0</v>
      </c>
      <c r="G6420" s="1">
        <v>5</v>
      </c>
      <c r="H6420" s="1">
        <v>0</v>
      </c>
      <c r="I6420" s="1">
        <v>0</v>
      </c>
      <c r="J6420" s="1">
        <v>0</v>
      </c>
      <c r="K6420" s="1">
        <v>0</v>
      </c>
      <c r="L6420" s="1">
        <v>2</v>
      </c>
      <c r="M6420" s="1">
        <v>1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1</v>
      </c>
      <c r="V6420" s="1">
        <v>0</v>
      </c>
      <c r="W6420" s="1">
        <v>0</v>
      </c>
      <c r="X6420" s="1">
        <v>4</v>
      </c>
      <c r="Y6420" s="1">
        <v>0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  <c r="AG6420" s="1">
        <v>1</v>
      </c>
      <c r="AH6420" s="1">
        <v>0</v>
      </c>
      <c r="AI6420" s="1">
        <v>0</v>
      </c>
      <c r="AJ6420" s="1">
        <f t="shared" si="100"/>
        <v>16</v>
      </c>
    </row>
    <row r="6421" spans="1:36" x14ac:dyDescent="0.2">
      <c r="A6421" s="1" t="s">
        <v>19337</v>
      </c>
      <c r="B6421" s="1" t="s">
        <v>19338</v>
      </c>
      <c r="C6421" s="1" t="s">
        <v>19339</v>
      </c>
      <c r="D6421" s="1">
        <v>4</v>
      </c>
      <c r="E6421" s="1">
        <v>0</v>
      </c>
      <c r="F6421" s="1">
        <v>0</v>
      </c>
      <c r="G6421" s="1">
        <v>3</v>
      </c>
      <c r="H6421" s="1">
        <v>0</v>
      </c>
      <c r="I6421" s="1">
        <v>0</v>
      </c>
      <c r="J6421" s="1">
        <v>0</v>
      </c>
      <c r="K6421" s="1">
        <v>0</v>
      </c>
      <c r="L6421" s="1">
        <v>1</v>
      </c>
      <c r="M6421" s="1">
        <v>1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3</v>
      </c>
      <c r="V6421" s="1">
        <v>0</v>
      </c>
      <c r="W6421" s="1">
        <v>0</v>
      </c>
      <c r="X6421" s="1">
        <v>2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  <c r="AG6421" s="1">
        <v>1</v>
      </c>
      <c r="AH6421" s="1">
        <v>0</v>
      </c>
      <c r="AI6421" s="1">
        <v>0</v>
      </c>
      <c r="AJ6421" s="1">
        <f t="shared" si="100"/>
        <v>15</v>
      </c>
    </row>
    <row r="6422" spans="1:36" x14ac:dyDescent="0.2">
      <c r="A6422" s="1" t="s">
        <v>19340</v>
      </c>
      <c r="B6422" s="1" t="s">
        <v>19341</v>
      </c>
      <c r="C6422" s="1" t="s">
        <v>19342</v>
      </c>
      <c r="D6422" s="1">
        <v>2</v>
      </c>
      <c r="E6422" s="1">
        <v>1</v>
      </c>
      <c r="F6422" s="1">
        <v>0</v>
      </c>
      <c r="G6422" s="1">
        <v>3</v>
      </c>
      <c r="H6422" s="1">
        <v>0</v>
      </c>
      <c r="I6422" s="1">
        <v>1</v>
      </c>
      <c r="J6422" s="1">
        <v>0</v>
      </c>
      <c r="K6422" s="1">
        <v>0</v>
      </c>
      <c r="L6422" s="1">
        <v>0</v>
      </c>
      <c r="M6422" s="1">
        <v>1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1</v>
      </c>
      <c r="T6422" s="1">
        <v>1</v>
      </c>
      <c r="U6422" s="1">
        <v>7</v>
      </c>
      <c r="V6422" s="1">
        <v>0</v>
      </c>
      <c r="W6422" s="1">
        <v>0</v>
      </c>
      <c r="X6422" s="1">
        <v>1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>
        <v>0</v>
      </c>
      <c r="AG6422" s="1">
        <v>1</v>
      </c>
      <c r="AH6422" s="1">
        <v>0</v>
      </c>
      <c r="AI6422" s="1">
        <v>0</v>
      </c>
      <c r="AJ6422" s="1">
        <f t="shared" si="100"/>
        <v>19</v>
      </c>
    </row>
    <row r="6423" spans="1:36" x14ac:dyDescent="0.2">
      <c r="A6423" s="1" t="s">
        <v>19343</v>
      </c>
      <c r="B6423" s="1" t="s">
        <v>19344</v>
      </c>
      <c r="C6423" s="1" t="s">
        <v>19345</v>
      </c>
      <c r="D6423" s="1">
        <v>2</v>
      </c>
      <c r="E6423" s="1">
        <v>0</v>
      </c>
      <c r="F6423" s="1">
        <v>0</v>
      </c>
      <c r="G6423" s="1">
        <v>1</v>
      </c>
      <c r="H6423" s="1">
        <v>0</v>
      </c>
      <c r="I6423" s="1">
        <v>0</v>
      </c>
      <c r="J6423" s="1">
        <v>1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2</v>
      </c>
      <c r="U6423" s="1">
        <v>3</v>
      </c>
      <c r="V6423" s="1">
        <v>0</v>
      </c>
      <c r="W6423" s="1">
        <v>0</v>
      </c>
      <c r="X6423" s="1">
        <v>0</v>
      </c>
      <c r="Y6423" s="1">
        <v>0</v>
      </c>
      <c r="Z6423" s="1">
        <v>1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>
        <v>0</v>
      </c>
      <c r="AG6423" s="1">
        <v>0</v>
      </c>
      <c r="AH6423" s="1">
        <v>0</v>
      </c>
      <c r="AI6423" s="1">
        <v>0</v>
      </c>
      <c r="AJ6423" s="1">
        <f t="shared" si="100"/>
        <v>10</v>
      </c>
    </row>
    <row r="6424" spans="1:36" x14ac:dyDescent="0.2">
      <c r="A6424" s="1" t="s">
        <v>19346</v>
      </c>
      <c r="B6424" s="1" t="s">
        <v>19347</v>
      </c>
      <c r="C6424" s="1" t="s">
        <v>19348</v>
      </c>
      <c r="D6424" s="1">
        <v>2</v>
      </c>
      <c r="E6424" s="1">
        <v>0</v>
      </c>
      <c r="F6424" s="1">
        <v>0</v>
      </c>
      <c r="G6424" s="1">
        <v>1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1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1</v>
      </c>
      <c r="U6424" s="1">
        <v>3</v>
      </c>
      <c r="V6424" s="1">
        <v>0</v>
      </c>
      <c r="W6424" s="1">
        <v>0</v>
      </c>
      <c r="X6424" s="1">
        <v>0</v>
      </c>
      <c r="Y6424" s="1">
        <v>0</v>
      </c>
      <c r="Z6424" s="1">
        <v>1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1</v>
      </c>
      <c r="AG6424" s="1">
        <v>0</v>
      </c>
      <c r="AH6424" s="1">
        <v>0</v>
      </c>
      <c r="AI6424" s="1">
        <v>0</v>
      </c>
      <c r="AJ6424" s="1">
        <f t="shared" si="100"/>
        <v>10</v>
      </c>
    </row>
    <row r="6425" spans="1:36" x14ac:dyDescent="0.2">
      <c r="A6425" s="1" t="s">
        <v>19349</v>
      </c>
      <c r="B6425" s="1" t="s">
        <v>19350</v>
      </c>
      <c r="C6425" s="1" t="s">
        <v>19351</v>
      </c>
      <c r="D6425" s="1">
        <v>1</v>
      </c>
      <c r="E6425" s="1">
        <v>0</v>
      </c>
      <c r="F6425" s="1">
        <v>0</v>
      </c>
      <c r="G6425" s="1">
        <v>2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  <c r="M6425" s="1">
        <v>1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1</v>
      </c>
      <c r="U6425" s="1">
        <v>3</v>
      </c>
      <c r="V6425" s="1">
        <v>0</v>
      </c>
      <c r="W6425" s="1">
        <v>0</v>
      </c>
      <c r="X6425" s="1">
        <v>1</v>
      </c>
      <c r="Y6425" s="1">
        <v>0</v>
      </c>
      <c r="Z6425" s="1">
        <v>1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>
        <v>0</v>
      </c>
      <c r="AG6425" s="1">
        <v>0</v>
      </c>
      <c r="AH6425" s="1">
        <v>0</v>
      </c>
      <c r="AI6425" s="1">
        <v>0</v>
      </c>
      <c r="AJ6425" s="1">
        <f t="shared" si="100"/>
        <v>11</v>
      </c>
    </row>
    <row r="6426" spans="1:36" x14ac:dyDescent="0.2">
      <c r="A6426" s="1" t="s">
        <v>19352</v>
      </c>
      <c r="B6426" s="1" t="s">
        <v>19353</v>
      </c>
      <c r="C6426" s="1" t="s">
        <v>19354</v>
      </c>
      <c r="D6426" s="1">
        <v>4</v>
      </c>
      <c r="E6426" s="1">
        <v>0</v>
      </c>
      <c r="F6426" s="1">
        <v>0</v>
      </c>
      <c r="G6426" s="1">
        <v>2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1</v>
      </c>
      <c r="U6426" s="1">
        <v>3</v>
      </c>
      <c r="V6426" s="1">
        <v>0</v>
      </c>
      <c r="W6426" s="1">
        <v>0</v>
      </c>
      <c r="X6426" s="1">
        <v>1</v>
      </c>
      <c r="Y6426" s="1">
        <v>0</v>
      </c>
      <c r="Z6426" s="1">
        <v>1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>
        <v>0</v>
      </c>
      <c r="AG6426" s="1">
        <v>1</v>
      </c>
      <c r="AH6426" s="1">
        <v>0</v>
      </c>
      <c r="AI6426" s="1">
        <v>0</v>
      </c>
      <c r="AJ6426" s="1">
        <f t="shared" si="100"/>
        <v>13</v>
      </c>
    </row>
    <row r="6427" spans="1:36" x14ac:dyDescent="0.2">
      <c r="A6427" s="1" t="s">
        <v>19355</v>
      </c>
      <c r="B6427" s="1" t="s">
        <v>19356</v>
      </c>
      <c r="C6427" s="1" t="s">
        <v>19357</v>
      </c>
      <c r="D6427" s="1">
        <v>4</v>
      </c>
      <c r="E6427" s="1">
        <v>1</v>
      </c>
      <c r="F6427" s="1">
        <v>0</v>
      </c>
      <c r="G6427" s="1">
        <v>1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1</v>
      </c>
      <c r="U6427" s="1">
        <v>3</v>
      </c>
      <c r="V6427" s="1">
        <v>0</v>
      </c>
      <c r="W6427" s="1">
        <v>0</v>
      </c>
      <c r="X6427" s="1">
        <v>1</v>
      </c>
      <c r="Y6427" s="1">
        <v>0</v>
      </c>
      <c r="Z6427" s="1">
        <v>1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  <c r="AG6427" s="1">
        <v>1</v>
      </c>
      <c r="AH6427" s="1">
        <v>0</v>
      </c>
      <c r="AI6427" s="1">
        <v>0</v>
      </c>
      <c r="AJ6427" s="1">
        <f t="shared" si="100"/>
        <v>13</v>
      </c>
    </row>
    <row r="6428" spans="1:36" x14ac:dyDescent="0.2">
      <c r="A6428" s="1" t="s">
        <v>19358</v>
      </c>
      <c r="B6428" s="1" t="s">
        <v>19359</v>
      </c>
      <c r="C6428" s="1" t="s">
        <v>19360</v>
      </c>
      <c r="D6428" s="1">
        <v>3</v>
      </c>
      <c r="E6428" s="1">
        <v>0</v>
      </c>
      <c r="F6428" s="1">
        <v>0</v>
      </c>
      <c r="G6428" s="1">
        <v>6</v>
      </c>
      <c r="H6428" s="1">
        <v>0</v>
      </c>
      <c r="I6428" s="1">
        <v>0</v>
      </c>
      <c r="J6428" s="1">
        <v>0</v>
      </c>
      <c r="K6428" s="1">
        <v>0</v>
      </c>
      <c r="L6428" s="1">
        <v>2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1</v>
      </c>
      <c r="U6428" s="1">
        <v>4</v>
      </c>
      <c r="V6428" s="1">
        <v>0</v>
      </c>
      <c r="W6428" s="1">
        <v>0</v>
      </c>
      <c r="X6428" s="1">
        <v>2</v>
      </c>
      <c r="Y6428" s="1">
        <v>0</v>
      </c>
      <c r="Z6428" s="1">
        <v>1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  <c r="AG6428" s="1">
        <v>0</v>
      </c>
      <c r="AH6428" s="1">
        <v>0</v>
      </c>
      <c r="AI6428" s="1">
        <v>0</v>
      </c>
      <c r="AJ6428" s="1">
        <f t="shared" si="100"/>
        <v>19</v>
      </c>
    </row>
    <row r="6429" spans="1:36" x14ac:dyDescent="0.2">
      <c r="A6429" s="1" t="s">
        <v>19361</v>
      </c>
      <c r="B6429" s="1" t="s">
        <v>19362</v>
      </c>
      <c r="C6429" s="1" t="s">
        <v>19363</v>
      </c>
      <c r="D6429" s="1">
        <v>2</v>
      </c>
      <c r="E6429" s="1">
        <v>0</v>
      </c>
      <c r="F6429" s="1">
        <v>1</v>
      </c>
      <c r="G6429" s="1">
        <v>4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3</v>
      </c>
      <c r="V6429" s="1">
        <v>0</v>
      </c>
      <c r="W6429" s="1">
        <v>0</v>
      </c>
      <c r="X6429" s="1">
        <v>0</v>
      </c>
      <c r="Y6429" s="1">
        <v>0</v>
      </c>
      <c r="Z6429" s="1">
        <v>1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  <c r="AG6429" s="1">
        <v>0</v>
      </c>
      <c r="AH6429" s="1">
        <v>0</v>
      </c>
      <c r="AI6429" s="1">
        <v>0</v>
      </c>
      <c r="AJ6429" s="1">
        <f t="shared" si="100"/>
        <v>11</v>
      </c>
    </row>
    <row r="6430" spans="1:36" x14ac:dyDescent="0.2">
      <c r="A6430" s="1" t="s">
        <v>19364</v>
      </c>
      <c r="B6430" s="1" t="s">
        <v>19365</v>
      </c>
      <c r="C6430" s="1" t="s">
        <v>19366</v>
      </c>
      <c r="D6430" s="1">
        <v>2</v>
      </c>
      <c r="E6430" s="1">
        <v>0</v>
      </c>
      <c r="F6430" s="1">
        <v>0</v>
      </c>
      <c r="G6430" s="1">
        <v>5</v>
      </c>
      <c r="H6430" s="1">
        <v>0</v>
      </c>
      <c r="I6430" s="1">
        <v>0</v>
      </c>
      <c r="J6430" s="1">
        <v>1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2</v>
      </c>
      <c r="V6430" s="1">
        <v>0</v>
      </c>
      <c r="W6430" s="1">
        <v>0</v>
      </c>
      <c r="X6430" s="1">
        <v>1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  <c r="AG6430" s="1">
        <v>0</v>
      </c>
      <c r="AH6430" s="1">
        <v>0</v>
      </c>
      <c r="AI6430" s="1">
        <v>0</v>
      </c>
      <c r="AJ6430" s="1">
        <f t="shared" si="100"/>
        <v>11</v>
      </c>
    </row>
    <row r="6431" spans="1:36" x14ac:dyDescent="0.2">
      <c r="A6431" s="1" t="s">
        <v>19367</v>
      </c>
      <c r="B6431" s="1" t="s">
        <v>19368</v>
      </c>
      <c r="C6431" s="1" t="s">
        <v>19369</v>
      </c>
      <c r="D6431" s="1">
        <v>3</v>
      </c>
      <c r="E6431" s="1">
        <v>0</v>
      </c>
      <c r="F6431" s="1">
        <v>0</v>
      </c>
      <c r="G6431" s="1">
        <v>2</v>
      </c>
      <c r="H6431" s="1">
        <v>0</v>
      </c>
      <c r="I6431" s="1">
        <v>0</v>
      </c>
      <c r="J6431" s="1">
        <v>2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1</v>
      </c>
      <c r="U6431" s="1">
        <v>4</v>
      </c>
      <c r="V6431" s="1">
        <v>0</v>
      </c>
      <c r="W6431" s="1">
        <v>1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  <c r="AG6431" s="1">
        <v>1</v>
      </c>
      <c r="AH6431" s="1">
        <v>0</v>
      </c>
      <c r="AI6431" s="1">
        <v>0</v>
      </c>
      <c r="AJ6431" s="1">
        <f t="shared" si="100"/>
        <v>14</v>
      </c>
    </row>
    <row r="6432" spans="1:36" x14ac:dyDescent="0.2">
      <c r="A6432" s="1" t="s">
        <v>19370</v>
      </c>
      <c r="B6432" s="1" t="s">
        <v>19371</v>
      </c>
      <c r="C6432" s="1" t="s">
        <v>19372</v>
      </c>
      <c r="D6432" s="1">
        <v>2</v>
      </c>
      <c r="E6432" s="1">
        <v>0</v>
      </c>
      <c r="F6432" s="1">
        <v>0</v>
      </c>
      <c r="G6432" s="1">
        <v>4</v>
      </c>
      <c r="H6432" s="1">
        <v>0</v>
      </c>
      <c r="I6432" s="1">
        <v>0</v>
      </c>
      <c r="J6432" s="1">
        <v>0</v>
      </c>
      <c r="K6432" s="1">
        <v>0</v>
      </c>
      <c r="L6432" s="1">
        <v>1</v>
      </c>
      <c r="M6432" s="1">
        <v>1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4</v>
      </c>
      <c r="V6432" s="1">
        <v>0</v>
      </c>
      <c r="W6432" s="1">
        <v>0</v>
      </c>
      <c r="X6432" s="1">
        <v>1</v>
      </c>
      <c r="Y6432" s="1">
        <v>0</v>
      </c>
      <c r="Z6432" s="1">
        <v>0</v>
      </c>
      <c r="AA6432" s="1">
        <v>0</v>
      </c>
      <c r="AB6432" s="1">
        <v>0</v>
      </c>
      <c r="AC6432" s="1">
        <v>2</v>
      </c>
      <c r="AD6432" s="1">
        <v>0</v>
      </c>
      <c r="AE6432" s="1">
        <v>0</v>
      </c>
      <c r="AF6432" s="1">
        <v>0</v>
      </c>
      <c r="AG6432" s="1">
        <v>1</v>
      </c>
      <c r="AH6432" s="1">
        <v>0</v>
      </c>
      <c r="AI6432" s="1">
        <v>0</v>
      </c>
      <c r="AJ6432" s="1">
        <f t="shared" si="100"/>
        <v>16</v>
      </c>
    </row>
    <row r="6433" spans="1:36" x14ac:dyDescent="0.2">
      <c r="A6433" s="1" t="s">
        <v>19373</v>
      </c>
      <c r="B6433" s="1" t="s">
        <v>19374</v>
      </c>
      <c r="C6433" s="1" t="s">
        <v>19375</v>
      </c>
      <c r="D6433" s="1">
        <v>2</v>
      </c>
      <c r="E6433" s="1">
        <v>0</v>
      </c>
      <c r="F6433" s="1">
        <v>0</v>
      </c>
      <c r="G6433" s="1">
        <v>3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1</v>
      </c>
      <c r="U6433" s="1">
        <v>6</v>
      </c>
      <c r="V6433" s="1">
        <v>0</v>
      </c>
      <c r="W6433" s="1">
        <v>0</v>
      </c>
      <c r="X6433" s="1">
        <v>1</v>
      </c>
      <c r="Y6433" s="1">
        <v>0</v>
      </c>
      <c r="Z6433" s="1">
        <v>0</v>
      </c>
      <c r="AA6433" s="1">
        <v>0</v>
      </c>
      <c r="AB6433" s="1">
        <v>0</v>
      </c>
      <c r="AC6433" s="1">
        <v>1</v>
      </c>
      <c r="AD6433" s="1">
        <v>0</v>
      </c>
      <c r="AE6433" s="1">
        <v>0</v>
      </c>
      <c r="AF6433" s="1">
        <v>0</v>
      </c>
      <c r="AG6433" s="1">
        <v>1</v>
      </c>
      <c r="AH6433" s="1">
        <v>0</v>
      </c>
      <c r="AI6433" s="1">
        <v>0</v>
      </c>
      <c r="AJ6433" s="1">
        <f t="shared" si="100"/>
        <v>15</v>
      </c>
    </row>
    <row r="6434" spans="1:36" x14ac:dyDescent="0.2">
      <c r="A6434" s="1" t="s">
        <v>19376</v>
      </c>
      <c r="B6434" s="1" t="s">
        <v>19377</v>
      </c>
      <c r="C6434" s="1" t="s">
        <v>19378</v>
      </c>
      <c r="D6434" s="1">
        <v>3</v>
      </c>
      <c r="E6434" s="1">
        <v>0</v>
      </c>
      <c r="F6434" s="1">
        <v>1</v>
      </c>
      <c r="G6434" s="1">
        <v>6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3</v>
      </c>
      <c r="V6434" s="1">
        <v>0</v>
      </c>
      <c r="W6434" s="1">
        <v>0</v>
      </c>
      <c r="X6434" s="1">
        <v>2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>
        <v>1</v>
      </c>
      <c r="AG6434" s="1">
        <v>0</v>
      </c>
      <c r="AH6434" s="1">
        <v>0</v>
      </c>
      <c r="AI6434" s="1">
        <v>0</v>
      </c>
      <c r="AJ6434" s="1">
        <f t="shared" si="100"/>
        <v>16</v>
      </c>
    </row>
    <row r="6435" spans="1:36" x14ac:dyDescent="0.2">
      <c r="A6435" s="1" t="s">
        <v>19379</v>
      </c>
      <c r="B6435" s="1" t="s">
        <v>19380</v>
      </c>
      <c r="C6435" s="1" t="s">
        <v>19381</v>
      </c>
      <c r="D6435" s="1">
        <v>2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2</v>
      </c>
      <c r="V6435" s="1">
        <v>0</v>
      </c>
      <c r="W6435" s="1">
        <v>0</v>
      </c>
      <c r="X6435" s="1">
        <v>3</v>
      </c>
      <c r="Y6435" s="1">
        <v>0</v>
      </c>
      <c r="Z6435" s="1">
        <v>0</v>
      </c>
      <c r="AA6435" s="1">
        <v>0</v>
      </c>
      <c r="AB6435" s="1">
        <v>0</v>
      </c>
      <c r="AC6435" s="1">
        <v>1</v>
      </c>
      <c r="AD6435" s="1">
        <v>0</v>
      </c>
      <c r="AE6435" s="1">
        <v>0</v>
      </c>
      <c r="AF6435" s="1">
        <v>0</v>
      </c>
      <c r="AG6435" s="1">
        <v>0</v>
      </c>
      <c r="AH6435" s="1">
        <v>0</v>
      </c>
      <c r="AI6435" s="1">
        <v>0</v>
      </c>
      <c r="AJ6435" s="1">
        <f t="shared" si="100"/>
        <v>9</v>
      </c>
    </row>
    <row r="6436" spans="1:36" x14ac:dyDescent="0.2">
      <c r="A6436" s="1" t="s">
        <v>19382</v>
      </c>
      <c r="B6436" s="1" t="s">
        <v>19383</v>
      </c>
      <c r="C6436" s="1" t="s">
        <v>19384</v>
      </c>
      <c r="D6436" s="1">
        <v>2</v>
      </c>
      <c r="E6436" s="1">
        <v>0</v>
      </c>
      <c r="F6436" s="1">
        <v>0</v>
      </c>
      <c r="G6436" s="1">
        <v>2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1</v>
      </c>
      <c r="U6436" s="1">
        <v>4</v>
      </c>
      <c r="V6436" s="1">
        <v>0</v>
      </c>
      <c r="W6436" s="1">
        <v>0</v>
      </c>
      <c r="X6436" s="1">
        <v>1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</v>
      </c>
      <c r="AG6436" s="1">
        <v>0</v>
      </c>
      <c r="AH6436" s="1">
        <v>0</v>
      </c>
      <c r="AI6436" s="1">
        <v>0</v>
      </c>
      <c r="AJ6436" s="1">
        <f t="shared" si="100"/>
        <v>10</v>
      </c>
    </row>
    <row r="6437" spans="1:36" x14ac:dyDescent="0.2">
      <c r="A6437" s="1" t="s">
        <v>19385</v>
      </c>
      <c r="B6437" s="1" t="s">
        <v>19386</v>
      </c>
      <c r="C6437" s="1" t="s">
        <v>19387</v>
      </c>
      <c r="D6437" s="1">
        <v>2</v>
      </c>
      <c r="E6437" s="1">
        <v>0</v>
      </c>
      <c r="F6437" s="1">
        <v>0</v>
      </c>
      <c r="G6437" s="1">
        <v>2</v>
      </c>
      <c r="H6437" s="1">
        <v>0</v>
      </c>
      <c r="I6437" s="1">
        <v>0</v>
      </c>
      <c r="J6437" s="1">
        <v>0</v>
      </c>
      <c r="K6437" s="1">
        <v>0</v>
      </c>
      <c r="L6437" s="1">
        <v>1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2</v>
      </c>
      <c r="V6437" s="1">
        <v>0</v>
      </c>
      <c r="W6437" s="1">
        <v>0</v>
      </c>
      <c r="X6437" s="1">
        <v>2</v>
      </c>
      <c r="Y6437" s="1">
        <v>0</v>
      </c>
      <c r="Z6437" s="1">
        <v>0</v>
      </c>
      <c r="AA6437" s="1">
        <v>0</v>
      </c>
      <c r="AB6437" s="1">
        <v>1</v>
      </c>
      <c r="AC6437" s="1">
        <v>0</v>
      </c>
      <c r="AD6437" s="1">
        <v>0</v>
      </c>
      <c r="AE6437" s="1">
        <v>0</v>
      </c>
      <c r="AF6437" s="1">
        <v>0</v>
      </c>
      <c r="AG6437" s="1">
        <v>0</v>
      </c>
      <c r="AH6437" s="1">
        <v>0</v>
      </c>
      <c r="AI6437" s="1">
        <v>0</v>
      </c>
      <c r="AJ6437" s="1">
        <f t="shared" si="100"/>
        <v>10</v>
      </c>
    </row>
    <row r="6438" spans="1:36" x14ac:dyDescent="0.2">
      <c r="A6438" s="1" t="s">
        <v>19388</v>
      </c>
      <c r="B6438" s="1" t="s">
        <v>19389</v>
      </c>
      <c r="C6438" s="1" t="s">
        <v>19390</v>
      </c>
      <c r="D6438" s="1">
        <v>2</v>
      </c>
      <c r="E6438" s="1">
        <v>0</v>
      </c>
      <c r="F6438" s="1">
        <v>0</v>
      </c>
      <c r="G6438" s="1">
        <v>3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1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4</v>
      </c>
      <c r="V6438" s="1">
        <v>0</v>
      </c>
      <c r="W6438" s="1">
        <v>0</v>
      </c>
      <c r="X6438" s="1">
        <v>1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  <c r="AG6438" s="1">
        <v>0</v>
      </c>
      <c r="AH6438" s="1">
        <v>0</v>
      </c>
      <c r="AI6438" s="1">
        <v>0</v>
      </c>
      <c r="AJ6438" s="1">
        <f t="shared" si="100"/>
        <v>11</v>
      </c>
    </row>
    <row r="6439" spans="1:36" x14ac:dyDescent="0.2">
      <c r="A6439" s="1" t="s">
        <v>19391</v>
      </c>
      <c r="B6439" s="1" t="s">
        <v>19392</v>
      </c>
      <c r="C6439" s="1" t="s">
        <v>19393</v>
      </c>
      <c r="D6439" s="1">
        <v>2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1</v>
      </c>
      <c r="U6439" s="1">
        <v>3</v>
      </c>
      <c r="V6439" s="1">
        <v>0</v>
      </c>
      <c r="W6439" s="1">
        <v>0</v>
      </c>
      <c r="X6439" s="1">
        <v>2</v>
      </c>
      <c r="Y6439" s="1">
        <v>0</v>
      </c>
      <c r="Z6439" s="1">
        <v>0</v>
      </c>
      <c r="AA6439" s="1">
        <v>0</v>
      </c>
      <c r="AB6439" s="1">
        <v>0</v>
      </c>
      <c r="AC6439" s="1">
        <v>2</v>
      </c>
      <c r="AD6439" s="1">
        <v>0</v>
      </c>
      <c r="AE6439" s="1">
        <v>0</v>
      </c>
      <c r="AF6439" s="1">
        <v>0</v>
      </c>
      <c r="AG6439" s="1">
        <v>0</v>
      </c>
      <c r="AH6439" s="1">
        <v>0</v>
      </c>
      <c r="AI6439" s="1">
        <v>0</v>
      </c>
      <c r="AJ6439" s="1">
        <f t="shared" si="100"/>
        <v>11</v>
      </c>
    </row>
    <row r="6440" spans="1:36" x14ac:dyDescent="0.2">
      <c r="A6440" s="1" t="s">
        <v>19394</v>
      </c>
      <c r="B6440" s="1" t="s">
        <v>19395</v>
      </c>
      <c r="C6440" s="1" t="s">
        <v>19396</v>
      </c>
      <c r="D6440" s="1">
        <v>2</v>
      </c>
      <c r="E6440" s="1">
        <v>0</v>
      </c>
      <c r="F6440" s="1">
        <v>0</v>
      </c>
      <c r="G6440" s="1">
        <v>3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1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3</v>
      </c>
      <c r="V6440" s="1">
        <v>0</v>
      </c>
      <c r="W6440" s="1">
        <v>0</v>
      </c>
      <c r="X6440" s="1">
        <v>2</v>
      </c>
      <c r="Y6440" s="1">
        <v>0</v>
      </c>
      <c r="Z6440" s="1">
        <v>0</v>
      </c>
      <c r="AA6440" s="1">
        <v>1</v>
      </c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  <c r="AG6440" s="1">
        <v>0</v>
      </c>
      <c r="AH6440" s="1">
        <v>0</v>
      </c>
      <c r="AI6440" s="1">
        <v>0</v>
      </c>
      <c r="AJ6440" s="1">
        <f t="shared" si="100"/>
        <v>12</v>
      </c>
    </row>
    <row r="6441" spans="1:36" x14ac:dyDescent="0.2">
      <c r="A6441" s="1" t="s">
        <v>19397</v>
      </c>
      <c r="B6441" s="1" t="s">
        <v>19398</v>
      </c>
      <c r="C6441" s="1" t="s">
        <v>19399</v>
      </c>
      <c r="D6441" s="1">
        <v>3</v>
      </c>
      <c r="E6441" s="1">
        <v>0</v>
      </c>
      <c r="F6441" s="1">
        <v>0</v>
      </c>
      <c r="G6441" s="1">
        <v>1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1</v>
      </c>
      <c r="U6441" s="1">
        <v>4</v>
      </c>
      <c r="V6441" s="1">
        <v>0</v>
      </c>
      <c r="W6441" s="1">
        <v>0</v>
      </c>
      <c r="X6441" s="1">
        <v>1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  <c r="AG6441" s="1">
        <v>1</v>
      </c>
      <c r="AH6441" s="1">
        <v>0</v>
      </c>
      <c r="AI6441" s="1">
        <v>0</v>
      </c>
      <c r="AJ6441" s="1">
        <f t="shared" si="100"/>
        <v>12</v>
      </c>
    </row>
    <row r="6442" spans="1:36" x14ac:dyDescent="0.2">
      <c r="A6442" s="1" t="s">
        <v>19400</v>
      </c>
      <c r="B6442" s="1" t="s">
        <v>19401</v>
      </c>
      <c r="C6442" s="1" t="s">
        <v>19402</v>
      </c>
      <c r="D6442" s="1">
        <v>3</v>
      </c>
      <c r="E6442" s="1">
        <v>0</v>
      </c>
      <c r="F6442" s="1">
        <v>0</v>
      </c>
      <c r="G6442" s="1">
        <v>2</v>
      </c>
      <c r="H6442" s="1">
        <v>0</v>
      </c>
      <c r="I6442" s="1">
        <v>0</v>
      </c>
      <c r="J6442" s="1">
        <v>2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1</v>
      </c>
      <c r="U6442" s="1">
        <v>3</v>
      </c>
      <c r="V6442" s="1">
        <v>0</v>
      </c>
      <c r="W6442" s="1">
        <v>0</v>
      </c>
      <c r="X6442" s="1">
        <v>2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  <c r="AG6442" s="1">
        <v>0</v>
      </c>
      <c r="AH6442" s="1">
        <v>0</v>
      </c>
      <c r="AI6442" s="1">
        <v>0</v>
      </c>
      <c r="AJ6442" s="1">
        <f t="shared" si="100"/>
        <v>13</v>
      </c>
    </row>
    <row r="6443" spans="1:36" x14ac:dyDescent="0.2">
      <c r="A6443" s="1" t="s">
        <v>19403</v>
      </c>
      <c r="B6443" s="1" t="s">
        <v>19404</v>
      </c>
      <c r="C6443" s="1" t="s">
        <v>19405</v>
      </c>
      <c r="D6443" s="1">
        <v>3</v>
      </c>
      <c r="E6443" s="1">
        <v>0</v>
      </c>
      <c r="F6443" s="1">
        <v>0</v>
      </c>
      <c r="G6443" s="1">
        <v>3</v>
      </c>
      <c r="H6443" s="1">
        <v>0</v>
      </c>
      <c r="I6443" s="1">
        <v>0</v>
      </c>
      <c r="J6443" s="1">
        <v>1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2</v>
      </c>
      <c r="V6443" s="1">
        <v>2</v>
      </c>
      <c r="W6443" s="1">
        <v>0</v>
      </c>
      <c r="X6443" s="1">
        <v>2</v>
      </c>
      <c r="Y6443" s="1">
        <v>0</v>
      </c>
      <c r="Z6443" s="1">
        <v>0</v>
      </c>
      <c r="AA6443" s="1">
        <v>0</v>
      </c>
      <c r="AB6443" s="1">
        <v>0</v>
      </c>
      <c r="AC6443" s="1">
        <v>1</v>
      </c>
      <c r="AD6443" s="1">
        <v>0</v>
      </c>
      <c r="AE6443" s="1">
        <v>0</v>
      </c>
      <c r="AF6443" s="1">
        <v>0</v>
      </c>
      <c r="AG6443" s="1">
        <v>0</v>
      </c>
      <c r="AH6443" s="1">
        <v>0</v>
      </c>
      <c r="AI6443" s="1">
        <v>0</v>
      </c>
      <c r="AJ6443" s="1">
        <f t="shared" si="100"/>
        <v>14</v>
      </c>
    </row>
    <row r="6444" spans="1:36" x14ac:dyDescent="0.2">
      <c r="A6444" s="1" t="s">
        <v>19406</v>
      </c>
      <c r="B6444" s="1" t="s">
        <v>19407</v>
      </c>
      <c r="C6444" s="1" t="s">
        <v>19408</v>
      </c>
      <c r="D6444" s="1">
        <v>4</v>
      </c>
      <c r="E6444" s="1">
        <v>2</v>
      </c>
      <c r="F6444" s="1">
        <v>0</v>
      </c>
      <c r="G6444" s="1">
        <v>3</v>
      </c>
      <c r="H6444" s="1">
        <v>0</v>
      </c>
      <c r="I6444" s="1">
        <v>1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2</v>
      </c>
      <c r="V6444" s="1">
        <v>0</v>
      </c>
      <c r="W6444" s="1">
        <v>0</v>
      </c>
      <c r="X6444" s="1">
        <v>1</v>
      </c>
      <c r="Y6444" s="1">
        <v>1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  <c r="AG6444" s="1">
        <v>0</v>
      </c>
      <c r="AH6444" s="1">
        <v>0</v>
      </c>
      <c r="AI6444" s="1">
        <v>0</v>
      </c>
      <c r="AJ6444" s="1">
        <f t="shared" si="100"/>
        <v>14</v>
      </c>
    </row>
    <row r="6445" spans="1:36" x14ac:dyDescent="0.2">
      <c r="A6445" s="1" t="s">
        <v>19409</v>
      </c>
      <c r="B6445" s="1" t="s">
        <v>19410</v>
      </c>
      <c r="C6445" s="1" t="s">
        <v>19411</v>
      </c>
      <c r="D6445" s="1">
        <v>3</v>
      </c>
      <c r="E6445" s="1">
        <v>0</v>
      </c>
      <c r="F6445" s="1">
        <v>0</v>
      </c>
      <c r="G6445" s="1">
        <v>1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1</v>
      </c>
      <c r="U6445" s="1">
        <v>6</v>
      </c>
      <c r="V6445" s="1">
        <v>0</v>
      </c>
      <c r="W6445" s="1">
        <v>1</v>
      </c>
      <c r="X6445" s="1">
        <v>1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  <c r="AG6445" s="1">
        <v>0</v>
      </c>
      <c r="AH6445" s="1">
        <v>0</v>
      </c>
      <c r="AI6445" s="1">
        <v>0</v>
      </c>
      <c r="AJ6445" s="1">
        <f t="shared" si="100"/>
        <v>13</v>
      </c>
    </row>
    <row r="6446" spans="1:36" x14ac:dyDescent="0.2">
      <c r="A6446" s="1" t="s">
        <v>19412</v>
      </c>
      <c r="B6446" s="1" t="s">
        <v>19413</v>
      </c>
      <c r="C6446" s="1" t="s">
        <v>19414</v>
      </c>
      <c r="D6446" s="1">
        <v>2</v>
      </c>
      <c r="E6446" s="1">
        <v>0</v>
      </c>
      <c r="F6446" s="1">
        <v>0</v>
      </c>
      <c r="G6446" s="1">
        <v>4</v>
      </c>
      <c r="H6446" s="1">
        <v>0</v>
      </c>
      <c r="I6446" s="1">
        <v>0</v>
      </c>
      <c r="J6446" s="1">
        <v>0</v>
      </c>
      <c r="K6446" s="1">
        <v>0</v>
      </c>
      <c r="L6446" s="1">
        <v>1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1</v>
      </c>
      <c r="U6446" s="1">
        <v>5</v>
      </c>
      <c r="V6446" s="1">
        <v>0</v>
      </c>
      <c r="W6446" s="1">
        <v>0</v>
      </c>
      <c r="X6446" s="1">
        <v>2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  <c r="AG6446" s="1">
        <v>0</v>
      </c>
      <c r="AH6446" s="1">
        <v>0</v>
      </c>
      <c r="AI6446" s="1">
        <v>0</v>
      </c>
      <c r="AJ6446" s="1">
        <f t="shared" si="100"/>
        <v>15</v>
      </c>
    </row>
    <row r="6447" spans="1:36" x14ac:dyDescent="0.2">
      <c r="A6447" s="1" t="s">
        <v>19415</v>
      </c>
      <c r="B6447" s="1" t="s">
        <v>19416</v>
      </c>
      <c r="C6447" s="1" t="s">
        <v>19417</v>
      </c>
      <c r="D6447" s="1">
        <v>3</v>
      </c>
      <c r="E6447" s="1">
        <v>0</v>
      </c>
      <c r="F6447" s="1">
        <v>0</v>
      </c>
      <c r="G6447" s="1">
        <v>3</v>
      </c>
      <c r="H6447" s="1">
        <v>0</v>
      </c>
      <c r="I6447" s="1">
        <v>0</v>
      </c>
      <c r="J6447" s="1">
        <v>1</v>
      </c>
      <c r="K6447" s="1">
        <v>0</v>
      </c>
      <c r="L6447" s="1">
        <v>0</v>
      </c>
      <c r="M6447" s="1">
        <v>1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1</v>
      </c>
      <c r="U6447" s="1">
        <v>3</v>
      </c>
      <c r="V6447" s="1">
        <v>0</v>
      </c>
      <c r="W6447" s="1">
        <v>0</v>
      </c>
      <c r="X6447" s="1">
        <v>3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  <c r="AG6447" s="1">
        <v>0</v>
      </c>
      <c r="AH6447" s="1">
        <v>0</v>
      </c>
      <c r="AI6447" s="1">
        <v>0</v>
      </c>
      <c r="AJ6447" s="1">
        <f t="shared" si="100"/>
        <v>15</v>
      </c>
    </row>
    <row r="6448" spans="1:36" x14ac:dyDescent="0.2">
      <c r="A6448" s="1" t="s">
        <v>19418</v>
      </c>
      <c r="B6448" s="1" t="s">
        <v>19419</v>
      </c>
      <c r="C6448" s="1" t="s">
        <v>19420</v>
      </c>
      <c r="D6448" s="1">
        <v>5</v>
      </c>
      <c r="E6448" s="1">
        <v>0</v>
      </c>
      <c r="F6448" s="1">
        <v>0</v>
      </c>
      <c r="G6448" s="1">
        <v>2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3</v>
      </c>
      <c r="V6448" s="1">
        <v>0</v>
      </c>
      <c r="W6448" s="1">
        <v>2</v>
      </c>
      <c r="X6448" s="1">
        <v>1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  <c r="AG6448" s="1">
        <v>0</v>
      </c>
      <c r="AH6448" s="1">
        <v>0</v>
      </c>
      <c r="AI6448" s="1">
        <v>0</v>
      </c>
      <c r="AJ6448" s="1">
        <f t="shared" si="100"/>
        <v>13</v>
      </c>
    </row>
    <row r="6449" spans="1:36" x14ac:dyDescent="0.2">
      <c r="A6449" s="1" t="s">
        <v>19421</v>
      </c>
      <c r="B6449" s="1" t="s">
        <v>19422</v>
      </c>
      <c r="C6449" s="1" t="s">
        <v>19423</v>
      </c>
      <c r="D6449" s="1">
        <v>2</v>
      </c>
      <c r="E6449" s="1">
        <v>0</v>
      </c>
      <c r="F6449" s="1">
        <v>0</v>
      </c>
      <c r="G6449" s="1">
        <v>4</v>
      </c>
      <c r="H6449" s="1">
        <v>0</v>
      </c>
      <c r="I6449" s="1">
        <v>1</v>
      </c>
      <c r="J6449" s="1">
        <v>0</v>
      </c>
      <c r="K6449" s="1">
        <v>0</v>
      </c>
      <c r="L6449" s="1">
        <v>0</v>
      </c>
      <c r="M6449" s="1">
        <v>1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1</v>
      </c>
      <c r="U6449" s="1">
        <v>3</v>
      </c>
      <c r="V6449" s="1">
        <v>0</v>
      </c>
      <c r="W6449" s="1">
        <v>0</v>
      </c>
      <c r="X6449" s="1">
        <v>3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  <c r="AG6449" s="1">
        <v>0</v>
      </c>
      <c r="AH6449" s="1">
        <v>0</v>
      </c>
      <c r="AI6449" s="1">
        <v>0</v>
      </c>
      <c r="AJ6449" s="1">
        <f t="shared" si="100"/>
        <v>15</v>
      </c>
    </row>
    <row r="6450" spans="1:36" x14ac:dyDescent="0.2">
      <c r="A6450" s="1" t="s">
        <v>19424</v>
      </c>
      <c r="B6450" s="1" t="s">
        <v>19425</v>
      </c>
      <c r="C6450" s="1" t="s">
        <v>19426</v>
      </c>
      <c r="D6450" s="1">
        <v>3</v>
      </c>
      <c r="E6450" s="1">
        <v>0</v>
      </c>
      <c r="F6450" s="1">
        <v>0</v>
      </c>
      <c r="G6450" s="1">
        <v>2</v>
      </c>
      <c r="H6450" s="1">
        <v>0</v>
      </c>
      <c r="I6450" s="1">
        <v>1</v>
      </c>
      <c r="J6450" s="1">
        <v>1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1</v>
      </c>
      <c r="T6450" s="1">
        <v>1</v>
      </c>
      <c r="U6450" s="1">
        <v>5</v>
      </c>
      <c r="V6450" s="1">
        <v>0</v>
      </c>
      <c r="W6450" s="1">
        <v>0</v>
      </c>
      <c r="X6450" s="1">
        <v>2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  <c r="AG6450" s="1">
        <v>0</v>
      </c>
      <c r="AH6450" s="1">
        <v>0</v>
      </c>
      <c r="AI6450" s="1">
        <v>0</v>
      </c>
      <c r="AJ6450" s="1">
        <f t="shared" si="100"/>
        <v>16</v>
      </c>
    </row>
    <row r="6451" spans="1:36" x14ac:dyDescent="0.2">
      <c r="A6451" s="1" t="s">
        <v>19427</v>
      </c>
      <c r="B6451" s="1" t="s">
        <v>19428</v>
      </c>
      <c r="C6451" s="1" t="s">
        <v>19429</v>
      </c>
      <c r="D6451" s="1">
        <v>3</v>
      </c>
      <c r="E6451" s="1">
        <v>0</v>
      </c>
      <c r="F6451" s="1">
        <v>0</v>
      </c>
      <c r="G6451" s="1">
        <v>5</v>
      </c>
      <c r="H6451" s="1">
        <v>0</v>
      </c>
      <c r="I6451" s="1">
        <v>0</v>
      </c>
      <c r="J6451" s="1">
        <v>0</v>
      </c>
      <c r="K6451" s="1">
        <v>0</v>
      </c>
      <c r="L6451" s="1">
        <v>1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1</v>
      </c>
      <c r="U6451" s="1">
        <v>4</v>
      </c>
      <c r="V6451" s="1">
        <v>0</v>
      </c>
      <c r="W6451" s="1">
        <v>0</v>
      </c>
      <c r="X6451" s="1">
        <v>2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  <c r="AG6451" s="1">
        <v>0</v>
      </c>
      <c r="AH6451" s="1">
        <v>0</v>
      </c>
      <c r="AI6451" s="1">
        <v>0</v>
      </c>
      <c r="AJ6451" s="1">
        <f t="shared" si="100"/>
        <v>16</v>
      </c>
    </row>
    <row r="6452" spans="1:36" x14ac:dyDescent="0.2">
      <c r="A6452" s="1" t="s">
        <v>19430</v>
      </c>
      <c r="B6452" s="1" t="s">
        <v>19431</v>
      </c>
      <c r="C6452" s="1" t="s">
        <v>19432</v>
      </c>
      <c r="D6452" s="1">
        <v>3</v>
      </c>
      <c r="E6452" s="1">
        <v>0</v>
      </c>
      <c r="F6452" s="1">
        <v>0</v>
      </c>
      <c r="G6452" s="1">
        <v>4</v>
      </c>
      <c r="H6452" s="1">
        <v>0</v>
      </c>
      <c r="I6452" s="1">
        <v>0</v>
      </c>
      <c r="J6452" s="1">
        <v>0</v>
      </c>
      <c r="K6452" s="1">
        <v>0</v>
      </c>
      <c r="L6452" s="1">
        <v>3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2</v>
      </c>
      <c r="V6452" s="1">
        <v>0</v>
      </c>
      <c r="W6452" s="1">
        <v>0</v>
      </c>
      <c r="X6452" s="1">
        <v>4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>
        <v>1</v>
      </c>
      <c r="AG6452" s="1">
        <v>1</v>
      </c>
      <c r="AH6452" s="1">
        <v>0</v>
      </c>
      <c r="AI6452" s="1">
        <v>0</v>
      </c>
      <c r="AJ6452" s="1">
        <f t="shared" si="100"/>
        <v>18</v>
      </c>
    </row>
    <row r="6453" spans="1:36" x14ac:dyDescent="0.2">
      <c r="A6453" s="1" t="s">
        <v>19433</v>
      </c>
      <c r="B6453" s="1" t="s">
        <v>19434</v>
      </c>
      <c r="C6453" s="1" t="s">
        <v>19435</v>
      </c>
      <c r="D6453" s="1">
        <v>0</v>
      </c>
      <c r="E6453" s="1">
        <v>1</v>
      </c>
      <c r="F6453" s="1">
        <v>0</v>
      </c>
      <c r="G6453" s="1">
        <v>2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1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1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>
        <v>0</v>
      </c>
      <c r="AG6453" s="1">
        <v>0</v>
      </c>
      <c r="AH6453" s="1">
        <v>0</v>
      </c>
      <c r="AI6453" s="1">
        <v>0</v>
      </c>
      <c r="AJ6453" s="1">
        <f t="shared" si="100"/>
        <v>6</v>
      </c>
    </row>
    <row r="6454" spans="1:36" x14ac:dyDescent="0.2">
      <c r="A6454" s="1" t="s">
        <v>19436</v>
      </c>
      <c r="B6454" s="1" t="s">
        <v>19437</v>
      </c>
      <c r="C6454" s="1" t="s">
        <v>19438</v>
      </c>
      <c r="D6454" s="1">
        <v>1</v>
      </c>
      <c r="E6454" s="1">
        <v>0</v>
      </c>
      <c r="F6454" s="1">
        <v>0</v>
      </c>
      <c r="G6454" s="1">
        <v>6</v>
      </c>
      <c r="H6454" s="1">
        <v>0</v>
      </c>
      <c r="I6454" s="1">
        <v>0</v>
      </c>
      <c r="J6454" s="1">
        <v>0</v>
      </c>
      <c r="K6454" s="1">
        <v>0</v>
      </c>
      <c r="L6454" s="1">
        <v>2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1</v>
      </c>
      <c r="V6454" s="1">
        <v>0</v>
      </c>
      <c r="W6454" s="1">
        <v>0</v>
      </c>
      <c r="X6454" s="1">
        <v>1</v>
      </c>
      <c r="Y6454" s="1">
        <v>0</v>
      </c>
      <c r="Z6454" s="1">
        <v>1</v>
      </c>
      <c r="AA6454" s="1">
        <v>0</v>
      </c>
      <c r="AB6454" s="1">
        <v>1</v>
      </c>
      <c r="AC6454" s="1">
        <v>1</v>
      </c>
      <c r="AD6454" s="1">
        <v>0</v>
      </c>
      <c r="AE6454" s="1">
        <v>0</v>
      </c>
      <c r="AF6454" s="1">
        <v>0</v>
      </c>
      <c r="AG6454" s="1">
        <v>0</v>
      </c>
      <c r="AH6454" s="1">
        <v>0</v>
      </c>
      <c r="AI6454" s="1">
        <v>0</v>
      </c>
      <c r="AJ6454" s="1">
        <f t="shared" si="100"/>
        <v>14</v>
      </c>
    </row>
    <row r="6455" spans="1:36" x14ac:dyDescent="0.2">
      <c r="A6455" s="1" t="s">
        <v>19439</v>
      </c>
      <c r="B6455" s="1" t="s">
        <v>19440</v>
      </c>
      <c r="C6455" s="1" t="s">
        <v>19441</v>
      </c>
      <c r="D6455" s="1">
        <v>2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0</v>
      </c>
      <c r="L6455" s="1">
        <v>2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1</v>
      </c>
      <c r="V6455" s="1">
        <v>0</v>
      </c>
      <c r="W6455" s="1">
        <v>0</v>
      </c>
      <c r="X6455" s="1">
        <v>1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>
        <v>0</v>
      </c>
      <c r="AG6455" s="1">
        <v>2</v>
      </c>
      <c r="AH6455" s="1">
        <v>0</v>
      </c>
      <c r="AI6455" s="1">
        <v>0</v>
      </c>
      <c r="AJ6455" s="1">
        <f t="shared" si="100"/>
        <v>9</v>
      </c>
    </row>
    <row r="6456" spans="1:36" x14ac:dyDescent="0.2">
      <c r="A6456" s="1" t="s">
        <v>19442</v>
      </c>
      <c r="B6456" s="1" t="s">
        <v>19443</v>
      </c>
      <c r="C6456" s="1" t="s">
        <v>19444</v>
      </c>
      <c r="D6456" s="1">
        <v>5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1</v>
      </c>
      <c r="M6456" s="1">
        <v>2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1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  <c r="AG6456" s="1">
        <v>2</v>
      </c>
      <c r="AH6456" s="1">
        <v>0</v>
      </c>
      <c r="AI6456" s="1">
        <v>0</v>
      </c>
      <c r="AJ6456" s="1">
        <f t="shared" si="100"/>
        <v>11</v>
      </c>
    </row>
    <row r="6457" spans="1:36" x14ac:dyDescent="0.2">
      <c r="A6457" s="1" t="s">
        <v>19445</v>
      </c>
      <c r="B6457" s="1" t="s">
        <v>19446</v>
      </c>
      <c r="C6457" s="1" t="s">
        <v>19447</v>
      </c>
      <c r="D6457" s="1">
        <v>2</v>
      </c>
      <c r="E6457" s="1">
        <v>0</v>
      </c>
      <c r="F6457" s="1">
        <v>0</v>
      </c>
      <c r="G6457" s="1">
        <v>2</v>
      </c>
      <c r="H6457" s="1">
        <v>0</v>
      </c>
      <c r="I6457" s="1">
        <v>0</v>
      </c>
      <c r="J6457" s="1">
        <v>0</v>
      </c>
      <c r="K6457" s="1">
        <v>0</v>
      </c>
      <c r="L6457" s="1">
        <v>1</v>
      </c>
      <c r="M6457" s="1">
        <v>2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1</v>
      </c>
      <c r="U6457" s="1">
        <v>1</v>
      </c>
      <c r="V6457" s="1">
        <v>0</v>
      </c>
      <c r="W6457" s="1">
        <v>0</v>
      </c>
      <c r="X6457" s="1">
        <v>1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  <c r="AG6457" s="1">
        <v>2</v>
      </c>
      <c r="AH6457" s="1">
        <v>0</v>
      </c>
      <c r="AI6457" s="1">
        <v>0</v>
      </c>
      <c r="AJ6457" s="1">
        <f t="shared" si="100"/>
        <v>12</v>
      </c>
    </row>
    <row r="6458" spans="1:36" x14ac:dyDescent="0.2">
      <c r="A6458" s="1" t="s">
        <v>19448</v>
      </c>
      <c r="B6458" s="1" t="s">
        <v>19449</v>
      </c>
      <c r="C6458" s="1" t="s">
        <v>19450</v>
      </c>
      <c r="D6458" s="1">
        <v>2</v>
      </c>
      <c r="E6458" s="1">
        <v>0</v>
      </c>
      <c r="F6458" s="1">
        <v>0</v>
      </c>
      <c r="G6458" s="1">
        <v>4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3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1</v>
      </c>
      <c r="V6458" s="1">
        <v>0</v>
      </c>
      <c r="W6458" s="1">
        <v>0</v>
      </c>
      <c r="X6458" s="1">
        <v>2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0</v>
      </c>
      <c r="AG6458" s="1">
        <v>2</v>
      </c>
      <c r="AH6458" s="1">
        <v>0</v>
      </c>
      <c r="AI6458" s="1">
        <v>0</v>
      </c>
      <c r="AJ6458" s="1">
        <f t="shared" si="100"/>
        <v>14</v>
      </c>
    </row>
    <row r="6459" spans="1:36" x14ac:dyDescent="0.2">
      <c r="A6459" s="1" t="s">
        <v>19451</v>
      </c>
      <c r="B6459" s="1" t="s">
        <v>19452</v>
      </c>
      <c r="C6459" s="1" t="s">
        <v>19453</v>
      </c>
      <c r="D6459" s="1">
        <v>2</v>
      </c>
      <c r="E6459" s="1">
        <v>0</v>
      </c>
      <c r="F6459" s="1">
        <v>0</v>
      </c>
      <c r="G6459" s="1">
        <v>6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2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2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>
        <v>0</v>
      </c>
      <c r="AG6459" s="1">
        <v>2</v>
      </c>
      <c r="AH6459" s="1">
        <v>0</v>
      </c>
      <c r="AI6459" s="1">
        <v>0</v>
      </c>
      <c r="AJ6459" s="1">
        <f t="shared" si="100"/>
        <v>14</v>
      </c>
    </row>
    <row r="6460" spans="1:36" x14ac:dyDescent="0.2">
      <c r="A6460" s="1" t="s">
        <v>19454</v>
      </c>
      <c r="B6460" s="1" t="s">
        <v>19455</v>
      </c>
      <c r="C6460" s="1" t="s">
        <v>19456</v>
      </c>
      <c r="D6460" s="1">
        <v>3</v>
      </c>
      <c r="E6460" s="1">
        <v>0</v>
      </c>
      <c r="F6460" s="1">
        <v>0</v>
      </c>
      <c r="G6460" s="1">
        <v>3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2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1</v>
      </c>
      <c r="V6460" s="1">
        <v>0</v>
      </c>
      <c r="W6460" s="1">
        <v>0</v>
      </c>
      <c r="X6460" s="1">
        <v>2</v>
      </c>
      <c r="Y6460" s="1">
        <v>1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>
        <v>0</v>
      </c>
      <c r="AG6460" s="1">
        <v>2</v>
      </c>
      <c r="AH6460" s="1">
        <v>0</v>
      </c>
      <c r="AI6460" s="1">
        <v>0</v>
      </c>
      <c r="AJ6460" s="1">
        <f t="shared" si="100"/>
        <v>14</v>
      </c>
    </row>
    <row r="6461" spans="1:36" x14ac:dyDescent="0.2">
      <c r="A6461" s="1" t="s">
        <v>19457</v>
      </c>
      <c r="B6461" s="1" t="s">
        <v>19458</v>
      </c>
      <c r="C6461" s="1" t="s">
        <v>19459</v>
      </c>
      <c r="D6461" s="1">
        <v>3</v>
      </c>
      <c r="E6461" s="1">
        <v>0</v>
      </c>
      <c r="F6461" s="1">
        <v>0</v>
      </c>
      <c r="G6461" s="1">
        <v>2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1">
        <v>2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1</v>
      </c>
      <c r="V6461" s="1">
        <v>0</v>
      </c>
      <c r="W6461" s="1">
        <v>0</v>
      </c>
      <c r="X6461" s="1">
        <v>3</v>
      </c>
      <c r="Y6461" s="1">
        <v>0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>
        <v>0</v>
      </c>
      <c r="AG6461" s="1">
        <v>2</v>
      </c>
      <c r="AH6461" s="1">
        <v>0</v>
      </c>
      <c r="AI6461" s="1">
        <v>0</v>
      </c>
      <c r="AJ6461" s="1">
        <f t="shared" si="100"/>
        <v>14</v>
      </c>
    </row>
    <row r="6462" spans="1:36" x14ac:dyDescent="0.2">
      <c r="A6462" s="1" t="s">
        <v>19460</v>
      </c>
      <c r="B6462" s="1" t="s">
        <v>19461</v>
      </c>
      <c r="C6462" s="1" t="s">
        <v>19462</v>
      </c>
      <c r="D6462" s="1">
        <v>3</v>
      </c>
      <c r="E6462" s="1">
        <v>0</v>
      </c>
      <c r="F6462" s="1">
        <v>0</v>
      </c>
      <c r="G6462" s="1">
        <v>3</v>
      </c>
      <c r="H6462" s="1">
        <v>0</v>
      </c>
      <c r="I6462" s="1">
        <v>0</v>
      </c>
      <c r="J6462" s="1">
        <v>0</v>
      </c>
      <c r="K6462" s="1">
        <v>0</v>
      </c>
      <c r="L6462" s="1">
        <v>1</v>
      </c>
      <c r="M6462" s="1">
        <v>3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1</v>
      </c>
      <c r="V6462" s="1">
        <v>0</v>
      </c>
      <c r="W6462" s="1">
        <v>0</v>
      </c>
      <c r="X6462" s="1">
        <v>3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>
        <v>0</v>
      </c>
      <c r="AG6462" s="1">
        <v>2</v>
      </c>
      <c r="AH6462" s="1">
        <v>0</v>
      </c>
      <c r="AI6462" s="1">
        <v>0</v>
      </c>
      <c r="AJ6462" s="1">
        <f t="shared" si="100"/>
        <v>16</v>
      </c>
    </row>
    <row r="6463" spans="1:36" x14ac:dyDescent="0.2">
      <c r="A6463" s="1" t="s">
        <v>19463</v>
      </c>
      <c r="B6463" s="1" t="s">
        <v>19464</v>
      </c>
      <c r="C6463" s="1" t="s">
        <v>19465</v>
      </c>
      <c r="D6463" s="1">
        <v>3</v>
      </c>
      <c r="E6463" s="1">
        <v>0</v>
      </c>
      <c r="F6463" s="1">
        <v>0</v>
      </c>
      <c r="G6463" s="1">
        <v>3</v>
      </c>
      <c r="H6463" s="1">
        <v>0</v>
      </c>
      <c r="I6463" s="1">
        <v>0</v>
      </c>
      <c r="J6463" s="1">
        <v>1</v>
      </c>
      <c r="K6463" s="1">
        <v>0</v>
      </c>
      <c r="L6463" s="1">
        <v>0</v>
      </c>
      <c r="M6463" s="1">
        <v>2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0</v>
      </c>
      <c r="T6463" s="1">
        <v>1</v>
      </c>
      <c r="U6463" s="1">
        <v>3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1</v>
      </c>
      <c r="AD6463" s="1">
        <v>0</v>
      </c>
      <c r="AE6463" s="1">
        <v>0</v>
      </c>
      <c r="AF6463" s="1">
        <v>0</v>
      </c>
      <c r="AG6463" s="1">
        <v>2</v>
      </c>
      <c r="AH6463" s="1">
        <v>0</v>
      </c>
      <c r="AI6463" s="1">
        <v>0</v>
      </c>
      <c r="AJ6463" s="1">
        <f t="shared" si="100"/>
        <v>17</v>
      </c>
    </row>
    <row r="6464" spans="1:36" x14ac:dyDescent="0.2">
      <c r="A6464" s="1" t="s">
        <v>19466</v>
      </c>
      <c r="B6464" s="1" t="s">
        <v>19467</v>
      </c>
      <c r="C6464" s="1" t="s">
        <v>19468</v>
      </c>
      <c r="D6464" s="1">
        <v>2</v>
      </c>
      <c r="E6464" s="1">
        <v>1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1</v>
      </c>
      <c r="X6464" s="1">
        <v>0</v>
      </c>
      <c r="Y6464" s="1">
        <v>1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>
        <v>0</v>
      </c>
      <c r="AG6464" s="1">
        <v>0</v>
      </c>
      <c r="AH6464" s="1">
        <v>0</v>
      </c>
      <c r="AI6464" s="1">
        <v>0</v>
      </c>
      <c r="AJ6464" s="1">
        <f t="shared" si="100"/>
        <v>5</v>
      </c>
    </row>
    <row r="6465" spans="1:36" x14ac:dyDescent="0.2">
      <c r="A6465" s="1" t="s">
        <v>19469</v>
      </c>
      <c r="B6465" s="1" t="s">
        <v>19470</v>
      </c>
      <c r="C6465" s="1" t="s">
        <v>19471</v>
      </c>
      <c r="D6465" s="1">
        <v>3</v>
      </c>
      <c r="E6465" s="1">
        <v>1</v>
      </c>
      <c r="F6465" s="1">
        <v>0</v>
      </c>
      <c r="G6465" s="1">
        <v>1</v>
      </c>
      <c r="H6465" s="1">
        <v>1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1</v>
      </c>
      <c r="V6465" s="1">
        <v>0</v>
      </c>
      <c r="W6465" s="1">
        <v>1</v>
      </c>
      <c r="X6465" s="1">
        <v>1</v>
      </c>
      <c r="Y6465" s="1">
        <v>1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>
        <v>0</v>
      </c>
      <c r="AG6465" s="1">
        <v>1</v>
      </c>
      <c r="AH6465" s="1">
        <v>0</v>
      </c>
      <c r="AI6465" s="1">
        <v>0</v>
      </c>
      <c r="AJ6465" s="1">
        <f t="shared" si="100"/>
        <v>11</v>
      </c>
    </row>
    <row r="6466" spans="1:36" x14ac:dyDescent="0.2">
      <c r="A6466" s="1" t="s">
        <v>19472</v>
      </c>
      <c r="B6466" s="1" t="s">
        <v>19473</v>
      </c>
      <c r="C6466" s="1" t="s">
        <v>19474</v>
      </c>
      <c r="D6466" s="1">
        <v>2</v>
      </c>
      <c r="E6466" s="1">
        <v>1</v>
      </c>
      <c r="F6466" s="1">
        <v>0</v>
      </c>
      <c r="G6466" s="1">
        <v>4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1</v>
      </c>
      <c r="U6466" s="1">
        <v>1</v>
      </c>
      <c r="V6466" s="1">
        <v>0</v>
      </c>
      <c r="W6466" s="1">
        <v>1</v>
      </c>
      <c r="X6466" s="1">
        <v>2</v>
      </c>
      <c r="Y6466" s="1">
        <v>1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>
        <v>0</v>
      </c>
      <c r="AG6466" s="1">
        <v>0</v>
      </c>
      <c r="AH6466" s="1">
        <v>0</v>
      </c>
      <c r="AI6466" s="1">
        <v>0</v>
      </c>
      <c r="AJ6466" s="1">
        <f t="shared" si="100"/>
        <v>13</v>
      </c>
    </row>
    <row r="6467" spans="1:36" x14ac:dyDescent="0.2">
      <c r="A6467" s="1" t="s">
        <v>19475</v>
      </c>
      <c r="B6467" s="1" t="s">
        <v>19476</v>
      </c>
      <c r="C6467" s="1" t="s">
        <v>19477</v>
      </c>
      <c r="D6467" s="1">
        <v>3</v>
      </c>
      <c r="E6467" s="1">
        <v>1</v>
      </c>
      <c r="F6467" s="1">
        <v>0</v>
      </c>
      <c r="G6467" s="1">
        <v>2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1</v>
      </c>
      <c r="U6467" s="1">
        <v>3</v>
      </c>
      <c r="V6467" s="1">
        <v>0</v>
      </c>
      <c r="W6467" s="1">
        <v>1</v>
      </c>
      <c r="X6467" s="1">
        <v>0</v>
      </c>
      <c r="Y6467" s="1">
        <v>1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>
        <v>0</v>
      </c>
      <c r="AG6467" s="1">
        <v>0</v>
      </c>
      <c r="AH6467" s="1">
        <v>0</v>
      </c>
      <c r="AI6467" s="1">
        <v>0</v>
      </c>
      <c r="AJ6467" s="1">
        <f t="shared" si="100"/>
        <v>13</v>
      </c>
    </row>
    <row r="6468" spans="1:36" x14ac:dyDescent="0.2">
      <c r="A6468" s="1" t="s">
        <v>19478</v>
      </c>
      <c r="B6468" s="1" t="s">
        <v>19479</v>
      </c>
      <c r="C6468" s="1" t="s">
        <v>19480</v>
      </c>
      <c r="D6468" s="1">
        <v>4</v>
      </c>
      <c r="E6468" s="1">
        <v>1</v>
      </c>
      <c r="F6468" s="1">
        <v>0</v>
      </c>
      <c r="G6468" s="1">
        <v>2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4</v>
      </c>
      <c r="V6468" s="1">
        <v>0</v>
      </c>
      <c r="W6468" s="1">
        <v>1</v>
      </c>
      <c r="X6468" s="1">
        <v>2</v>
      </c>
      <c r="Y6468" s="1">
        <v>1</v>
      </c>
      <c r="Z6468" s="1">
        <v>0</v>
      </c>
      <c r="AA6468" s="1">
        <v>0</v>
      </c>
      <c r="AB6468" s="1">
        <v>0</v>
      </c>
      <c r="AC6468" s="1">
        <v>1</v>
      </c>
      <c r="AD6468" s="1">
        <v>0</v>
      </c>
      <c r="AE6468" s="1">
        <v>0</v>
      </c>
      <c r="AF6468" s="1">
        <v>0</v>
      </c>
      <c r="AG6468" s="1">
        <v>0</v>
      </c>
      <c r="AH6468" s="1">
        <v>0</v>
      </c>
      <c r="AI6468" s="1">
        <v>0</v>
      </c>
      <c r="AJ6468" s="1">
        <f t="shared" si="100"/>
        <v>16</v>
      </c>
    </row>
    <row r="6469" spans="1:36" x14ac:dyDescent="0.2">
      <c r="A6469" s="1" t="s">
        <v>19481</v>
      </c>
      <c r="B6469" s="1" t="s">
        <v>19482</v>
      </c>
      <c r="C6469" s="1" t="s">
        <v>19483</v>
      </c>
      <c r="D6469" s="1">
        <v>5</v>
      </c>
      <c r="E6469" s="1">
        <v>2</v>
      </c>
      <c r="F6469" s="1">
        <v>0</v>
      </c>
      <c r="G6469" s="1">
        <v>7</v>
      </c>
      <c r="H6469" s="1">
        <v>0</v>
      </c>
      <c r="I6469" s="1">
        <v>0</v>
      </c>
      <c r="J6469" s="1">
        <v>0</v>
      </c>
      <c r="K6469" s="1">
        <v>0</v>
      </c>
      <c r="L6469" s="1">
        <v>2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1</v>
      </c>
      <c r="V6469" s="1">
        <v>0</v>
      </c>
      <c r="W6469" s="1">
        <v>1</v>
      </c>
      <c r="X6469" s="1">
        <v>2</v>
      </c>
      <c r="Y6469" s="1">
        <v>2</v>
      </c>
      <c r="Z6469" s="1">
        <v>0</v>
      </c>
      <c r="AA6469" s="1">
        <v>0</v>
      </c>
      <c r="AB6469" s="1">
        <v>0</v>
      </c>
      <c r="AC6469" s="1">
        <v>1</v>
      </c>
      <c r="AD6469" s="1">
        <v>0</v>
      </c>
      <c r="AE6469" s="1">
        <v>0</v>
      </c>
      <c r="AF6469" s="1">
        <v>0</v>
      </c>
      <c r="AG6469" s="1">
        <v>0</v>
      </c>
      <c r="AH6469" s="1">
        <v>0</v>
      </c>
      <c r="AI6469" s="1">
        <v>0</v>
      </c>
      <c r="AJ6469" s="1">
        <f t="shared" si="100"/>
        <v>23</v>
      </c>
    </row>
    <row r="6470" spans="1:36" x14ac:dyDescent="0.2">
      <c r="A6470" s="1" t="s">
        <v>19484</v>
      </c>
      <c r="B6470" s="1" t="s">
        <v>19485</v>
      </c>
      <c r="C6470" s="1" t="s">
        <v>19486</v>
      </c>
      <c r="D6470" s="1">
        <v>1</v>
      </c>
      <c r="E6470" s="1">
        <v>0</v>
      </c>
      <c r="F6470" s="1">
        <v>0</v>
      </c>
      <c r="G6470" s="1">
        <v>5</v>
      </c>
      <c r="H6470" s="1">
        <v>0</v>
      </c>
      <c r="I6470" s="1">
        <v>0</v>
      </c>
      <c r="J6470" s="1">
        <v>1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1</v>
      </c>
      <c r="U6470" s="1">
        <v>2</v>
      </c>
      <c r="V6470" s="1">
        <v>0</v>
      </c>
      <c r="W6470" s="1">
        <v>0</v>
      </c>
      <c r="X6470" s="1">
        <v>1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>
        <v>0</v>
      </c>
      <c r="AG6470" s="1">
        <v>0</v>
      </c>
      <c r="AH6470" s="1">
        <v>0</v>
      </c>
      <c r="AI6470" s="1">
        <v>0</v>
      </c>
      <c r="AJ6470" s="1">
        <f t="shared" ref="AJ6470:AJ6533" si="101">SUM(D6470:AI6470)</f>
        <v>11</v>
      </c>
    </row>
    <row r="6471" spans="1:36" x14ac:dyDescent="0.2">
      <c r="A6471" s="1" t="s">
        <v>19487</v>
      </c>
      <c r="B6471" s="1" t="s">
        <v>19488</v>
      </c>
      <c r="C6471" s="1" t="s">
        <v>19489</v>
      </c>
      <c r="D6471" s="1">
        <v>6</v>
      </c>
      <c r="E6471" s="1">
        <v>0</v>
      </c>
      <c r="F6471" s="1">
        <v>0</v>
      </c>
      <c r="G6471" s="1">
        <v>2</v>
      </c>
      <c r="H6471" s="1">
        <v>0</v>
      </c>
      <c r="I6471" s="1">
        <v>0</v>
      </c>
      <c r="J6471" s="1">
        <v>1</v>
      </c>
      <c r="K6471" s="1">
        <v>0</v>
      </c>
      <c r="L6471" s="1">
        <v>0</v>
      </c>
      <c r="M6471" s="1">
        <v>1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7</v>
      </c>
      <c r="V6471" s="1">
        <v>0</v>
      </c>
      <c r="W6471" s="1">
        <v>0</v>
      </c>
      <c r="X6471" s="1">
        <v>2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>
        <v>0</v>
      </c>
      <c r="AG6471" s="1">
        <v>0</v>
      </c>
      <c r="AH6471" s="1">
        <v>0</v>
      </c>
      <c r="AI6471" s="1">
        <v>0</v>
      </c>
      <c r="AJ6471" s="1">
        <f t="shared" si="101"/>
        <v>19</v>
      </c>
    </row>
    <row r="6472" spans="1:36" x14ac:dyDescent="0.2">
      <c r="A6472" s="1" t="s">
        <v>19490</v>
      </c>
      <c r="B6472" s="1" t="s">
        <v>19491</v>
      </c>
      <c r="C6472" s="1" t="s">
        <v>19492</v>
      </c>
      <c r="D6472" s="1">
        <v>0</v>
      </c>
      <c r="E6472" s="1">
        <v>0</v>
      </c>
      <c r="F6472" s="1">
        <v>0</v>
      </c>
      <c r="G6472" s="1">
        <v>3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1</v>
      </c>
      <c r="U6472" s="1">
        <v>1</v>
      </c>
      <c r="V6472" s="1">
        <v>0</v>
      </c>
      <c r="W6472" s="1">
        <v>0</v>
      </c>
      <c r="X6472" s="1">
        <v>3</v>
      </c>
      <c r="Y6472" s="1">
        <v>0</v>
      </c>
      <c r="Z6472" s="1">
        <v>1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>
        <v>0</v>
      </c>
      <c r="AG6472" s="1">
        <v>0</v>
      </c>
      <c r="AH6472" s="1">
        <v>0</v>
      </c>
      <c r="AI6472" s="1">
        <v>0</v>
      </c>
      <c r="AJ6472" s="1">
        <f t="shared" si="101"/>
        <v>9</v>
      </c>
    </row>
    <row r="6473" spans="1:36" x14ac:dyDescent="0.2">
      <c r="A6473" s="1" t="s">
        <v>19493</v>
      </c>
      <c r="B6473" s="1" t="s">
        <v>19494</v>
      </c>
      <c r="C6473" s="1" t="s">
        <v>19495</v>
      </c>
      <c r="D6473" s="1">
        <v>0</v>
      </c>
      <c r="E6473" s="1">
        <v>0</v>
      </c>
      <c r="F6473" s="1">
        <v>0</v>
      </c>
      <c r="G6473" s="1">
        <v>6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1</v>
      </c>
      <c r="U6473" s="1">
        <v>1</v>
      </c>
      <c r="V6473" s="1">
        <v>0</v>
      </c>
      <c r="W6473" s="1">
        <v>0</v>
      </c>
      <c r="X6473" s="1">
        <v>3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>
        <v>0</v>
      </c>
      <c r="AG6473" s="1">
        <v>0</v>
      </c>
      <c r="AH6473" s="1">
        <v>0</v>
      </c>
      <c r="AI6473" s="1">
        <v>0</v>
      </c>
      <c r="AJ6473" s="1">
        <f t="shared" si="101"/>
        <v>12</v>
      </c>
    </row>
    <row r="6474" spans="1:36" x14ac:dyDescent="0.2">
      <c r="A6474" s="1" t="s">
        <v>19496</v>
      </c>
      <c r="B6474" s="1" t="s">
        <v>19497</v>
      </c>
      <c r="C6474" s="1" t="s">
        <v>19498</v>
      </c>
      <c r="D6474" s="1">
        <v>1</v>
      </c>
      <c r="E6474" s="1">
        <v>0</v>
      </c>
      <c r="F6474" s="1">
        <v>0</v>
      </c>
      <c r="G6474" s="1">
        <v>4</v>
      </c>
      <c r="H6474" s="1">
        <v>0</v>
      </c>
      <c r="I6474" s="1">
        <v>0</v>
      </c>
      <c r="J6474" s="1">
        <v>1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1</v>
      </c>
      <c r="U6474" s="1">
        <v>2</v>
      </c>
      <c r="V6474" s="1">
        <v>0</v>
      </c>
      <c r="W6474" s="1">
        <v>0</v>
      </c>
      <c r="X6474" s="1">
        <v>3</v>
      </c>
      <c r="Y6474" s="1">
        <v>1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>
        <v>0</v>
      </c>
      <c r="AG6474" s="1">
        <v>0</v>
      </c>
      <c r="AH6474" s="1">
        <v>0</v>
      </c>
      <c r="AI6474" s="1">
        <v>0</v>
      </c>
      <c r="AJ6474" s="1">
        <f t="shared" si="101"/>
        <v>13</v>
      </c>
    </row>
    <row r="6475" spans="1:36" x14ac:dyDescent="0.2">
      <c r="A6475" s="1" t="s">
        <v>19499</v>
      </c>
      <c r="B6475" s="1" t="s">
        <v>19500</v>
      </c>
      <c r="C6475" s="1" t="s">
        <v>19501</v>
      </c>
      <c r="D6475" s="1">
        <v>2</v>
      </c>
      <c r="E6475" s="1">
        <v>0</v>
      </c>
      <c r="F6475" s="1">
        <v>0</v>
      </c>
      <c r="G6475" s="1">
        <v>3</v>
      </c>
      <c r="H6475" s="1">
        <v>0</v>
      </c>
      <c r="I6475" s="1">
        <v>0</v>
      </c>
      <c r="J6475" s="1">
        <v>1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1</v>
      </c>
      <c r="U6475" s="1">
        <v>3</v>
      </c>
      <c r="V6475" s="1">
        <v>0</v>
      </c>
      <c r="W6475" s="1">
        <v>0</v>
      </c>
      <c r="X6475" s="1">
        <v>2</v>
      </c>
      <c r="Y6475" s="1">
        <v>0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>
        <v>0</v>
      </c>
      <c r="AG6475" s="1">
        <v>1</v>
      </c>
      <c r="AH6475" s="1">
        <v>0</v>
      </c>
      <c r="AI6475" s="1">
        <v>0</v>
      </c>
      <c r="AJ6475" s="1">
        <f t="shared" si="101"/>
        <v>13</v>
      </c>
    </row>
    <row r="6476" spans="1:36" x14ac:dyDescent="0.2">
      <c r="A6476" s="1" t="s">
        <v>19502</v>
      </c>
      <c r="B6476" s="1" t="s">
        <v>19503</v>
      </c>
      <c r="C6476" s="1" t="s">
        <v>19504</v>
      </c>
      <c r="D6476" s="1">
        <v>1</v>
      </c>
      <c r="E6476" s="1">
        <v>0</v>
      </c>
      <c r="F6476" s="1">
        <v>0</v>
      </c>
      <c r="G6476" s="1">
        <v>6</v>
      </c>
      <c r="H6476" s="1">
        <v>0</v>
      </c>
      <c r="I6476" s="1">
        <v>0</v>
      </c>
      <c r="J6476" s="1">
        <v>0</v>
      </c>
      <c r="K6476" s="1">
        <v>0</v>
      </c>
      <c r="L6476" s="1">
        <v>1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1</v>
      </c>
      <c r="U6476" s="1">
        <v>6</v>
      </c>
      <c r="V6476" s="1">
        <v>0</v>
      </c>
      <c r="W6476" s="1">
        <v>0</v>
      </c>
      <c r="X6476" s="1">
        <v>5</v>
      </c>
      <c r="Y6476" s="1">
        <v>0</v>
      </c>
      <c r="Z6476" s="1">
        <v>1</v>
      </c>
      <c r="AA6476" s="1">
        <v>0</v>
      </c>
      <c r="AB6476" s="1">
        <v>1</v>
      </c>
      <c r="AC6476" s="1">
        <v>0</v>
      </c>
      <c r="AD6476" s="1">
        <v>0</v>
      </c>
      <c r="AE6476" s="1">
        <v>0</v>
      </c>
      <c r="AF6476" s="1">
        <v>0</v>
      </c>
      <c r="AG6476" s="1">
        <v>0</v>
      </c>
      <c r="AH6476" s="1">
        <v>0</v>
      </c>
      <c r="AI6476" s="1">
        <v>0</v>
      </c>
      <c r="AJ6476" s="1">
        <f t="shared" si="101"/>
        <v>22</v>
      </c>
    </row>
    <row r="6477" spans="1:36" x14ac:dyDescent="0.2">
      <c r="A6477" s="1" t="s">
        <v>19505</v>
      </c>
      <c r="B6477" s="1" t="s">
        <v>19506</v>
      </c>
      <c r="C6477" s="1" t="s">
        <v>19507</v>
      </c>
      <c r="D6477" s="1">
        <v>1</v>
      </c>
      <c r="E6477" s="1">
        <v>1</v>
      </c>
      <c r="F6477" s="1">
        <v>0</v>
      </c>
      <c r="G6477" s="1">
        <v>2</v>
      </c>
      <c r="H6477" s="1">
        <v>0</v>
      </c>
      <c r="I6477" s="1">
        <v>0</v>
      </c>
      <c r="J6477" s="1">
        <v>1</v>
      </c>
      <c r="K6477" s="1">
        <v>0</v>
      </c>
      <c r="L6477" s="1">
        <v>0</v>
      </c>
      <c r="M6477" s="1">
        <v>1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1</v>
      </c>
      <c r="U6477" s="1">
        <v>1</v>
      </c>
      <c r="V6477" s="1">
        <v>0</v>
      </c>
      <c r="W6477" s="1">
        <v>0</v>
      </c>
      <c r="X6477" s="1">
        <v>2</v>
      </c>
      <c r="Y6477" s="1">
        <v>1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>
        <v>0</v>
      </c>
      <c r="AG6477" s="1">
        <v>0</v>
      </c>
      <c r="AH6477" s="1">
        <v>0</v>
      </c>
      <c r="AI6477" s="1">
        <v>0</v>
      </c>
      <c r="AJ6477" s="1">
        <f t="shared" si="101"/>
        <v>11</v>
      </c>
    </row>
    <row r="6478" spans="1:36" x14ac:dyDescent="0.2">
      <c r="A6478" s="1" t="s">
        <v>19508</v>
      </c>
      <c r="B6478" s="1" t="s">
        <v>19509</v>
      </c>
      <c r="C6478" s="1" t="s">
        <v>19510</v>
      </c>
      <c r="D6478" s="1">
        <v>1</v>
      </c>
      <c r="E6478" s="1">
        <v>1</v>
      </c>
      <c r="F6478" s="1">
        <v>0</v>
      </c>
      <c r="G6478" s="1">
        <v>5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1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2</v>
      </c>
      <c r="V6478" s="1">
        <v>0</v>
      </c>
      <c r="W6478" s="1">
        <v>0</v>
      </c>
      <c r="X6478" s="1">
        <v>3</v>
      </c>
      <c r="Y6478" s="1">
        <v>1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  <c r="AG6478" s="1">
        <v>0</v>
      </c>
      <c r="AH6478" s="1">
        <v>0</v>
      </c>
      <c r="AI6478" s="1">
        <v>0</v>
      </c>
      <c r="AJ6478" s="1">
        <f t="shared" si="101"/>
        <v>14</v>
      </c>
    </row>
    <row r="6479" spans="1:36" x14ac:dyDescent="0.2">
      <c r="A6479" s="1" t="s">
        <v>19511</v>
      </c>
      <c r="B6479" s="1" t="s">
        <v>19512</v>
      </c>
      <c r="C6479" s="1" t="s">
        <v>19513</v>
      </c>
      <c r="D6479" s="1">
        <v>1</v>
      </c>
      <c r="E6479" s="1">
        <v>0</v>
      </c>
      <c r="F6479" s="1">
        <v>0</v>
      </c>
      <c r="G6479" s="1">
        <v>4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1</v>
      </c>
      <c r="V6479" s="1">
        <v>0</v>
      </c>
      <c r="W6479" s="1">
        <v>0</v>
      </c>
      <c r="X6479" s="1">
        <v>2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  <c r="AG6479" s="1">
        <v>1</v>
      </c>
      <c r="AH6479" s="1">
        <v>0</v>
      </c>
      <c r="AI6479" s="1">
        <v>0</v>
      </c>
      <c r="AJ6479" s="1">
        <f t="shared" si="101"/>
        <v>10</v>
      </c>
    </row>
    <row r="6480" spans="1:36" x14ac:dyDescent="0.2">
      <c r="A6480" s="1" t="s">
        <v>19514</v>
      </c>
      <c r="B6480" s="1" t="s">
        <v>19515</v>
      </c>
      <c r="C6480" s="1" t="s">
        <v>19516</v>
      </c>
      <c r="D6480" s="1">
        <v>1</v>
      </c>
      <c r="E6480" s="1">
        <v>0</v>
      </c>
      <c r="F6480" s="1">
        <v>0</v>
      </c>
      <c r="G6480" s="1">
        <v>3</v>
      </c>
      <c r="H6480" s="1">
        <v>0</v>
      </c>
      <c r="I6480" s="1">
        <v>0</v>
      </c>
      <c r="J6480" s="1">
        <v>1</v>
      </c>
      <c r="K6480" s="1">
        <v>0</v>
      </c>
      <c r="L6480" s="1">
        <v>1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1</v>
      </c>
      <c r="U6480" s="1">
        <v>1</v>
      </c>
      <c r="V6480" s="1">
        <v>0</v>
      </c>
      <c r="W6480" s="1">
        <v>0</v>
      </c>
      <c r="X6480" s="1">
        <v>2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  <c r="AG6480" s="1">
        <v>1</v>
      </c>
      <c r="AH6480" s="1">
        <v>0</v>
      </c>
      <c r="AI6480" s="1">
        <v>0</v>
      </c>
      <c r="AJ6480" s="1">
        <f t="shared" si="101"/>
        <v>11</v>
      </c>
    </row>
    <row r="6481" spans="1:36" x14ac:dyDescent="0.2">
      <c r="A6481" s="1" t="s">
        <v>19517</v>
      </c>
      <c r="B6481" s="1" t="s">
        <v>19518</v>
      </c>
      <c r="C6481" s="1" t="s">
        <v>19519</v>
      </c>
      <c r="D6481" s="1">
        <v>0</v>
      </c>
      <c r="E6481" s="1">
        <v>0</v>
      </c>
      <c r="F6481" s="1">
        <v>0</v>
      </c>
      <c r="G6481" s="1">
        <v>4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1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1</v>
      </c>
      <c r="V6481" s="1">
        <v>0</v>
      </c>
      <c r="W6481" s="1">
        <v>0</v>
      </c>
      <c r="X6481" s="1">
        <v>1</v>
      </c>
      <c r="Y6481" s="1">
        <v>1</v>
      </c>
      <c r="Z6481" s="1">
        <v>0</v>
      </c>
      <c r="AA6481" s="1">
        <v>1</v>
      </c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  <c r="AG6481" s="1">
        <v>0</v>
      </c>
      <c r="AH6481" s="1">
        <v>0</v>
      </c>
      <c r="AI6481" s="1">
        <v>0</v>
      </c>
      <c r="AJ6481" s="1">
        <f t="shared" si="101"/>
        <v>9</v>
      </c>
    </row>
    <row r="6482" spans="1:36" x14ac:dyDescent="0.2">
      <c r="A6482" s="1" t="s">
        <v>19520</v>
      </c>
      <c r="B6482" s="1" t="s">
        <v>19521</v>
      </c>
      <c r="C6482" s="1" t="s">
        <v>19522</v>
      </c>
      <c r="D6482" s="1">
        <v>0</v>
      </c>
      <c r="E6482" s="1">
        <v>0</v>
      </c>
      <c r="F6482" s="1">
        <v>0</v>
      </c>
      <c r="G6482" s="1">
        <v>5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1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1</v>
      </c>
      <c r="V6482" s="1">
        <v>0</v>
      </c>
      <c r="W6482" s="1">
        <v>0</v>
      </c>
      <c r="X6482" s="1">
        <v>2</v>
      </c>
      <c r="Y6482" s="1">
        <v>0</v>
      </c>
      <c r="Z6482" s="1">
        <v>0</v>
      </c>
      <c r="AA6482" s="1">
        <v>1</v>
      </c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  <c r="AG6482" s="1">
        <v>0</v>
      </c>
      <c r="AH6482" s="1">
        <v>0</v>
      </c>
      <c r="AI6482" s="1">
        <v>0</v>
      </c>
      <c r="AJ6482" s="1">
        <f t="shared" si="101"/>
        <v>10</v>
      </c>
    </row>
    <row r="6483" spans="1:36" x14ac:dyDescent="0.2">
      <c r="A6483" s="1" t="s">
        <v>19523</v>
      </c>
      <c r="B6483" s="1" t="s">
        <v>19524</v>
      </c>
      <c r="C6483" s="1" t="s">
        <v>19525</v>
      </c>
      <c r="D6483" s="1">
        <v>1</v>
      </c>
      <c r="E6483" s="1">
        <v>0</v>
      </c>
      <c r="F6483" s="1">
        <v>0</v>
      </c>
      <c r="G6483" s="1">
        <v>4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1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1</v>
      </c>
      <c r="V6483" s="1">
        <v>0</v>
      </c>
      <c r="W6483" s="1">
        <v>0</v>
      </c>
      <c r="X6483" s="1">
        <v>1</v>
      </c>
      <c r="Y6483" s="1">
        <v>1</v>
      </c>
      <c r="Z6483" s="1">
        <v>0</v>
      </c>
      <c r="AA6483" s="1">
        <v>1</v>
      </c>
      <c r="AB6483" s="1">
        <v>0</v>
      </c>
      <c r="AC6483" s="1">
        <v>0</v>
      </c>
      <c r="AD6483" s="1">
        <v>0</v>
      </c>
      <c r="AE6483" s="1">
        <v>0</v>
      </c>
      <c r="AF6483" s="1">
        <v>0</v>
      </c>
      <c r="AG6483" s="1">
        <v>0</v>
      </c>
      <c r="AH6483" s="1">
        <v>0</v>
      </c>
      <c r="AI6483" s="1">
        <v>0</v>
      </c>
      <c r="AJ6483" s="1">
        <f t="shared" si="101"/>
        <v>10</v>
      </c>
    </row>
    <row r="6484" spans="1:36" x14ac:dyDescent="0.2">
      <c r="A6484" s="1" t="s">
        <v>19526</v>
      </c>
      <c r="B6484" s="1" t="s">
        <v>19527</v>
      </c>
      <c r="C6484" s="1" t="s">
        <v>19528</v>
      </c>
      <c r="D6484" s="1">
        <v>0</v>
      </c>
      <c r="E6484" s="1">
        <v>0</v>
      </c>
      <c r="F6484" s="1">
        <v>0</v>
      </c>
      <c r="G6484" s="1">
        <v>3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2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1</v>
      </c>
      <c r="V6484" s="1">
        <v>0</v>
      </c>
      <c r="W6484" s="1">
        <v>0</v>
      </c>
      <c r="X6484" s="1">
        <v>2</v>
      </c>
      <c r="Y6484" s="1">
        <v>0</v>
      </c>
      <c r="Z6484" s="1">
        <v>0</v>
      </c>
      <c r="AA6484" s="1">
        <v>1</v>
      </c>
      <c r="AB6484" s="1">
        <v>1</v>
      </c>
      <c r="AC6484" s="1">
        <v>0</v>
      </c>
      <c r="AD6484" s="1">
        <v>0</v>
      </c>
      <c r="AE6484" s="1">
        <v>0</v>
      </c>
      <c r="AF6484" s="1">
        <v>0</v>
      </c>
      <c r="AG6484" s="1">
        <v>0</v>
      </c>
      <c r="AH6484" s="1">
        <v>0</v>
      </c>
      <c r="AI6484" s="1">
        <v>0</v>
      </c>
      <c r="AJ6484" s="1">
        <f t="shared" si="101"/>
        <v>10</v>
      </c>
    </row>
    <row r="6485" spans="1:36" x14ac:dyDescent="0.2">
      <c r="A6485" s="1" t="s">
        <v>19529</v>
      </c>
      <c r="B6485" s="1" t="s">
        <v>19530</v>
      </c>
      <c r="C6485" s="1" t="s">
        <v>19531</v>
      </c>
      <c r="D6485" s="1">
        <v>0</v>
      </c>
      <c r="E6485" s="1">
        <v>0</v>
      </c>
      <c r="F6485" s="1">
        <v>0</v>
      </c>
      <c r="G6485" s="1">
        <v>5</v>
      </c>
      <c r="H6485" s="1">
        <v>0</v>
      </c>
      <c r="I6485" s="1">
        <v>0</v>
      </c>
      <c r="J6485" s="1">
        <v>0</v>
      </c>
      <c r="K6485" s="1">
        <v>0</v>
      </c>
      <c r="L6485" s="1">
        <v>2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1</v>
      </c>
      <c r="V6485" s="1">
        <v>0</v>
      </c>
      <c r="W6485" s="1">
        <v>0</v>
      </c>
      <c r="X6485" s="1">
        <v>3</v>
      </c>
      <c r="Y6485" s="1">
        <v>0</v>
      </c>
      <c r="Z6485" s="1">
        <v>0</v>
      </c>
      <c r="AA6485" s="1">
        <v>1</v>
      </c>
      <c r="AB6485" s="1">
        <v>0</v>
      </c>
      <c r="AC6485" s="1">
        <v>0</v>
      </c>
      <c r="AD6485" s="1">
        <v>0</v>
      </c>
      <c r="AE6485" s="1">
        <v>0</v>
      </c>
      <c r="AF6485" s="1">
        <v>0</v>
      </c>
      <c r="AG6485" s="1">
        <v>0</v>
      </c>
      <c r="AH6485" s="1">
        <v>0</v>
      </c>
      <c r="AI6485" s="1">
        <v>0</v>
      </c>
      <c r="AJ6485" s="1">
        <f t="shared" si="101"/>
        <v>12</v>
      </c>
    </row>
    <row r="6486" spans="1:36" x14ac:dyDescent="0.2">
      <c r="A6486" s="1" t="s">
        <v>19532</v>
      </c>
      <c r="B6486" s="1" t="s">
        <v>19533</v>
      </c>
      <c r="C6486" s="1" t="s">
        <v>19534</v>
      </c>
      <c r="D6486" s="1">
        <v>0</v>
      </c>
      <c r="E6486" s="1">
        <v>0</v>
      </c>
      <c r="F6486" s="1">
        <v>0</v>
      </c>
      <c r="G6486" s="1">
        <v>6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1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2</v>
      </c>
      <c r="V6486" s="1">
        <v>0</v>
      </c>
      <c r="W6486" s="1">
        <v>0</v>
      </c>
      <c r="X6486" s="1">
        <v>2</v>
      </c>
      <c r="Y6486" s="1">
        <v>0</v>
      </c>
      <c r="Z6486" s="1">
        <v>0</v>
      </c>
      <c r="AA6486" s="1">
        <v>1</v>
      </c>
      <c r="AB6486" s="1">
        <v>0</v>
      </c>
      <c r="AC6486" s="1">
        <v>0</v>
      </c>
      <c r="AD6486" s="1">
        <v>0</v>
      </c>
      <c r="AE6486" s="1">
        <v>0</v>
      </c>
      <c r="AF6486" s="1">
        <v>0</v>
      </c>
      <c r="AG6486" s="1">
        <v>0</v>
      </c>
      <c r="AH6486" s="1">
        <v>0</v>
      </c>
      <c r="AI6486" s="1">
        <v>0</v>
      </c>
      <c r="AJ6486" s="1">
        <f t="shared" si="101"/>
        <v>12</v>
      </c>
    </row>
    <row r="6487" spans="1:36" x14ac:dyDescent="0.2">
      <c r="A6487" s="1" t="s">
        <v>19535</v>
      </c>
      <c r="B6487" s="1" t="s">
        <v>19536</v>
      </c>
      <c r="C6487" s="1" t="s">
        <v>19537</v>
      </c>
      <c r="D6487" s="1">
        <v>1</v>
      </c>
      <c r="E6487" s="1">
        <v>1</v>
      </c>
      <c r="F6487" s="1">
        <v>0</v>
      </c>
      <c r="G6487" s="1">
        <v>3</v>
      </c>
      <c r="H6487" s="1">
        <v>0</v>
      </c>
      <c r="I6487" s="1">
        <v>1</v>
      </c>
      <c r="J6487" s="1">
        <v>0</v>
      </c>
      <c r="K6487" s="1">
        <v>0</v>
      </c>
      <c r="L6487" s="1">
        <v>0</v>
      </c>
      <c r="M6487" s="1">
        <v>1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2</v>
      </c>
      <c r="V6487" s="1">
        <v>0</v>
      </c>
      <c r="W6487" s="1">
        <v>0</v>
      </c>
      <c r="X6487" s="1">
        <v>1</v>
      </c>
      <c r="Y6487" s="1">
        <v>0</v>
      </c>
      <c r="Z6487" s="1">
        <v>0</v>
      </c>
      <c r="AA6487" s="1">
        <v>1</v>
      </c>
      <c r="AB6487" s="1">
        <v>1</v>
      </c>
      <c r="AC6487" s="1">
        <v>0</v>
      </c>
      <c r="AD6487" s="1">
        <v>0</v>
      </c>
      <c r="AE6487" s="1">
        <v>0</v>
      </c>
      <c r="AF6487" s="1">
        <v>0</v>
      </c>
      <c r="AG6487" s="1">
        <v>0</v>
      </c>
      <c r="AH6487" s="1">
        <v>0</v>
      </c>
      <c r="AI6487" s="1">
        <v>0</v>
      </c>
      <c r="AJ6487" s="1">
        <f t="shared" si="101"/>
        <v>12</v>
      </c>
    </row>
    <row r="6488" spans="1:36" x14ac:dyDescent="0.2">
      <c r="A6488" s="1" t="s">
        <v>19538</v>
      </c>
      <c r="B6488" s="1" t="s">
        <v>19539</v>
      </c>
      <c r="C6488" s="1" t="s">
        <v>19540</v>
      </c>
      <c r="D6488" s="1">
        <v>0</v>
      </c>
      <c r="E6488" s="1">
        <v>0</v>
      </c>
      <c r="F6488" s="1">
        <v>0</v>
      </c>
      <c r="G6488" s="1">
        <v>5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1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3</v>
      </c>
      <c r="V6488" s="1">
        <v>0</v>
      </c>
      <c r="W6488" s="1">
        <v>0</v>
      </c>
      <c r="X6488" s="1">
        <v>2</v>
      </c>
      <c r="Y6488" s="1">
        <v>0</v>
      </c>
      <c r="Z6488" s="1">
        <v>0</v>
      </c>
      <c r="AA6488" s="1">
        <v>1</v>
      </c>
      <c r="AB6488" s="1">
        <v>1</v>
      </c>
      <c r="AC6488" s="1">
        <v>0</v>
      </c>
      <c r="AD6488" s="1">
        <v>0</v>
      </c>
      <c r="AE6488" s="1">
        <v>0</v>
      </c>
      <c r="AF6488" s="1">
        <v>0</v>
      </c>
      <c r="AG6488" s="1">
        <v>0</v>
      </c>
      <c r="AH6488" s="1">
        <v>0</v>
      </c>
      <c r="AI6488" s="1">
        <v>0</v>
      </c>
      <c r="AJ6488" s="1">
        <f t="shared" si="101"/>
        <v>13</v>
      </c>
    </row>
    <row r="6489" spans="1:36" x14ac:dyDescent="0.2">
      <c r="A6489" s="1" t="s">
        <v>19541</v>
      </c>
      <c r="B6489" s="1" t="s">
        <v>19542</v>
      </c>
      <c r="C6489" s="1" t="s">
        <v>19543</v>
      </c>
      <c r="D6489" s="1">
        <v>1</v>
      </c>
      <c r="E6489" s="1">
        <v>0</v>
      </c>
      <c r="F6489" s="1">
        <v>0</v>
      </c>
      <c r="G6489" s="1">
        <v>4</v>
      </c>
      <c r="H6489" s="1">
        <v>0</v>
      </c>
      <c r="I6489" s="1">
        <v>0</v>
      </c>
      <c r="J6489" s="1">
        <v>1</v>
      </c>
      <c r="K6489" s="1">
        <v>0</v>
      </c>
      <c r="L6489" s="1">
        <v>1</v>
      </c>
      <c r="M6489" s="1">
        <v>1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2</v>
      </c>
      <c r="V6489" s="1">
        <v>0</v>
      </c>
      <c r="W6489" s="1">
        <v>0</v>
      </c>
      <c r="X6489" s="1">
        <v>2</v>
      </c>
      <c r="Y6489" s="1">
        <v>0</v>
      </c>
      <c r="Z6489" s="1">
        <v>0</v>
      </c>
      <c r="AA6489" s="1">
        <v>1</v>
      </c>
      <c r="AB6489" s="1">
        <v>0</v>
      </c>
      <c r="AC6489" s="1">
        <v>0</v>
      </c>
      <c r="AD6489" s="1">
        <v>0</v>
      </c>
      <c r="AE6489" s="1">
        <v>0</v>
      </c>
      <c r="AF6489" s="1">
        <v>0</v>
      </c>
      <c r="AG6489" s="1">
        <v>0</v>
      </c>
      <c r="AH6489" s="1">
        <v>0</v>
      </c>
      <c r="AI6489" s="1">
        <v>0</v>
      </c>
      <c r="AJ6489" s="1">
        <f t="shared" si="101"/>
        <v>13</v>
      </c>
    </row>
    <row r="6490" spans="1:36" x14ac:dyDescent="0.2">
      <c r="A6490" s="1" t="s">
        <v>19544</v>
      </c>
      <c r="B6490" s="1" t="s">
        <v>19545</v>
      </c>
      <c r="C6490" s="1" t="s">
        <v>19546</v>
      </c>
      <c r="D6490" s="1">
        <v>0</v>
      </c>
      <c r="E6490" s="1">
        <v>0</v>
      </c>
      <c r="F6490" s="1">
        <v>0</v>
      </c>
      <c r="G6490" s="1">
        <v>5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2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2</v>
      </c>
      <c r="V6490" s="1">
        <v>0</v>
      </c>
      <c r="W6490" s="1">
        <v>0</v>
      </c>
      <c r="X6490" s="1">
        <v>2</v>
      </c>
      <c r="Y6490" s="1">
        <v>0</v>
      </c>
      <c r="Z6490" s="1">
        <v>0</v>
      </c>
      <c r="AA6490" s="1">
        <v>1</v>
      </c>
      <c r="AB6490" s="1">
        <v>1</v>
      </c>
      <c r="AC6490" s="1">
        <v>0</v>
      </c>
      <c r="AD6490" s="1">
        <v>0</v>
      </c>
      <c r="AE6490" s="1">
        <v>0</v>
      </c>
      <c r="AF6490" s="1">
        <v>0</v>
      </c>
      <c r="AG6490" s="1">
        <v>0</v>
      </c>
      <c r="AH6490" s="1">
        <v>0</v>
      </c>
      <c r="AI6490" s="1">
        <v>0</v>
      </c>
      <c r="AJ6490" s="1">
        <f t="shared" si="101"/>
        <v>13</v>
      </c>
    </row>
    <row r="6491" spans="1:36" x14ac:dyDescent="0.2">
      <c r="A6491" s="1" t="s">
        <v>19547</v>
      </c>
      <c r="B6491" s="1" t="s">
        <v>19548</v>
      </c>
      <c r="C6491" s="1" t="s">
        <v>19549</v>
      </c>
      <c r="D6491" s="1">
        <v>1</v>
      </c>
      <c r="E6491" s="1">
        <v>0</v>
      </c>
      <c r="F6491" s="1">
        <v>0</v>
      </c>
      <c r="G6491" s="1">
        <v>5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1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3</v>
      </c>
      <c r="V6491" s="1">
        <v>0</v>
      </c>
      <c r="W6491" s="1">
        <v>0</v>
      </c>
      <c r="X6491" s="1">
        <v>3</v>
      </c>
      <c r="Y6491" s="1">
        <v>0</v>
      </c>
      <c r="Z6491" s="1">
        <v>0</v>
      </c>
      <c r="AA6491" s="1">
        <v>1</v>
      </c>
      <c r="AB6491" s="1">
        <v>0</v>
      </c>
      <c r="AC6491" s="1">
        <v>0</v>
      </c>
      <c r="AD6491" s="1">
        <v>0</v>
      </c>
      <c r="AE6491" s="1">
        <v>0</v>
      </c>
      <c r="AF6491" s="1">
        <v>0</v>
      </c>
      <c r="AG6491" s="1">
        <v>0</v>
      </c>
      <c r="AH6491" s="1">
        <v>0</v>
      </c>
      <c r="AI6491" s="1">
        <v>0</v>
      </c>
      <c r="AJ6491" s="1">
        <f t="shared" si="101"/>
        <v>14</v>
      </c>
    </row>
    <row r="6492" spans="1:36" x14ac:dyDescent="0.2">
      <c r="A6492" s="1" t="s">
        <v>19550</v>
      </c>
      <c r="B6492" s="1" t="s">
        <v>19551</v>
      </c>
      <c r="C6492" s="1" t="s">
        <v>19552</v>
      </c>
      <c r="D6492" s="1">
        <v>2</v>
      </c>
      <c r="E6492" s="1">
        <v>0</v>
      </c>
      <c r="F6492" s="1">
        <v>0</v>
      </c>
      <c r="G6492" s="1">
        <v>4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3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1</v>
      </c>
      <c r="V6492" s="1">
        <v>0</v>
      </c>
      <c r="W6492" s="1">
        <v>0</v>
      </c>
      <c r="X6492" s="1">
        <v>3</v>
      </c>
      <c r="Y6492" s="1">
        <v>0</v>
      </c>
      <c r="Z6492" s="1">
        <v>0</v>
      </c>
      <c r="AA6492" s="1">
        <v>1</v>
      </c>
      <c r="AB6492" s="1">
        <v>0</v>
      </c>
      <c r="AC6492" s="1">
        <v>0</v>
      </c>
      <c r="AD6492" s="1">
        <v>0</v>
      </c>
      <c r="AE6492" s="1">
        <v>0</v>
      </c>
      <c r="AF6492" s="1">
        <v>0</v>
      </c>
      <c r="AG6492" s="1">
        <v>0</v>
      </c>
      <c r="AH6492" s="1">
        <v>0</v>
      </c>
      <c r="AI6492" s="1">
        <v>0</v>
      </c>
      <c r="AJ6492" s="1">
        <f t="shared" si="101"/>
        <v>14</v>
      </c>
    </row>
    <row r="6493" spans="1:36" x14ac:dyDescent="0.2">
      <c r="A6493" s="1" t="s">
        <v>19553</v>
      </c>
      <c r="B6493" s="1" t="s">
        <v>19554</v>
      </c>
      <c r="C6493" s="1" t="s">
        <v>19555</v>
      </c>
      <c r="D6493" s="1">
        <v>0</v>
      </c>
      <c r="E6493" s="1">
        <v>0</v>
      </c>
      <c r="F6493" s="1">
        <v>0</v>
      </c>
      <c r="G6493" s="1">
        <v>7</v>
      </c>
      <c r="H6493" s="1">
        <v>0</v>
      </c>
      <c r="I6493" s="1">
        <v>0</v>
      </c>
      <c r="J6493" s="1">
        <v>0</v>
      </c>
      <c r="K6493" s="1">
        <v>0</v>
      </c>
      <c r="L6493" s="1">
        <v>1</v>
      </c>
      <c r="M6493" s="1">
        <v>1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1</v>
      </c>
      <c r="V6493" s="1">
        <v>0</v>
      </c>
      <c r="W6493" s="1">
        <v>0</v>
      </c>
      <c r="X6493" s="1">
        <v>3</v>
      </c>
      <c r="Y6493" s="1">
        <v>0</v>
      </c>
      <c r="Z6493" s="1">
        <v>0</v>
      </c>
      <c r="AA6493" s="1">
        <v>1</v>
      </c>
      <c r="AB6493" s="1">
        <v>0</v>
      </c>
      <c r="AC6493" s="1">
        <v>0</v>
      </c>
      <c r="AD6493" s="1">
        <v>0</v>
      </c>
      <c r="AE6493" s="1">
        <v>0</v>
      </c>
      <c r="AF6493" s="1">
        <v>0</v>
      </c>
      <c r="AG6493" s="1">
        <v>0</v>
      </c>
      <c r="AH6493" s="1">
        <v>0</v>
      </c>
      <c r="AI6493" s="1">
        <v>0</v>
      </c>
      <c r="AJ6493" s="1">
        <f t="shared" si="101"/>
        <v>14</v>
      </c>
    </row>
    <row r="6494" spans="1:36" x14ac:dyDescent="0.2">
      <c r="A6494" s="1" t="s">
        <v>19556</v>
      </c>
      <c r="B6494" s="1" t="s">
        <v>19557</v>
      </c>
      <c r="C6494" s="1" t="s">
        <v>19558</v>
      </c>
      <c r="D6494" s="1">
        <v>1</v>
      </c>
      <c r="E6494" s="1">
        <v>1</v>
      </c>
      <c r="F6494" s="1">
        <v>0</v>
      </c>
      <c r="G6494" s="1">
        <v>5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1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1</v>
      </c>
      <c r="U6494" s="1">
        <v>2</v>
      </c>
      <c r="V6494" s="1">
        <v>0</v>
      </c>
      <c r="W6494" s="1">
        <v>0</v>
      </c>
      <c r="X6494" s="1">
        <v>1</v>
      </c>
      <c r="Y6494" s="1">
        <v>1</v>
      </c>
      <c r="Z6494" s="1">
        <v>0</v>
      </c>
      <c r="AA6494" s="1">
        <v>1</v>
      </c>
      <c r="AB6494" s="1">
        <v>0</v>
      </c>
      <c r="AC6494" s="1">
        <v>0</v>
      </c>
      <c r="AD6494" s="1">
        <v>0</v>
      </c>
      <c r="AE6494" s="1">
        <v>0</v>
      </c>
      <c r="AF6494" s="1">
        <v>0</v>
      </c>
      <c r="AG6494" s="1">
        <v>0</v>
      </c>
      <c r="AH6494" s="1">
        <v>0</v>
      </c>
      <c r="AI6494" s="1">
        <v>0</v>
      </c>
      <c r="AJ6494" s="1">
        <f t="shared" si="101"/>
        <v>14</v>
      </c>
    </row>
    <row r="6495" spans="1:36" x14ac:dyDescent="0.2">
      <c r="A6495" s="1" t="s">
        <v>19559</v>
      </c>
      <c r="B6495" s="1" t="s">
        <v>19560</v>
      </c>
      <c r="C6495" s="1" t="s">
        <v>19561</v>
      </c>
      <c r="D6495" s="1">
        <v>3</v>
      </c>
      <c r="E6495" s="1">
        <v>0</v>
      </c>
      <c r="F6495" s="1">
        <v>0</v>
      </c>
      <c r="G6495" s="1">
        <v>4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1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3</v>
      </c>
      <c r="V6495" s="1">
        <v>0</v>
      </c>
      <c r="W6495" s="1">
        <v>0</v>
      </c>
      <c r="X6495" s="1">
        <v>1</v>
      </c>
      <c r="Y6495" s="1">
        <v>1</v>
      </c>
      <c r="Z6495" s="1">
        <v>0</v>
      </c>
      <c r="AA6495" s="1">
        <v>1</v>
      </c>
      <c r="AB6495" s="1">
        <v>0</v>
      </c>
      <c r="AC6495" s="1">
        <v>0</v>
      </c>
      <c r="AD6495" s="1">
        <v>0</v>
      </c>
      <c r="AE6495" s="1">
        <v>0</v>
      </c>
      <c r="AF6495" s="1">
        <v>0</v>
      </c>
      <c r="AG6495" s="1">
        <v>0</v>
      </c>
      <c r="AH6495" s="1">
        <v>0</v>
      </c>
      <c r="AI6495" s="1">
        <v>0</v>
      </c>
      <c r="AJ6495" s="1">
        <f t="shared" si="101"/>
        <v>14</v>
      </c>
    </row>
    <row r="6496" spans="1:36" x14ac:dyDescent="0.2">
      <c r="A6496" s="1" t="s">
        <v>19562</v>
      </c>
      <c r="B6496" s="1" t="s">
        <v>19563</v>
      </c>
      <c r="C6496" s="1" t="s">
        <v>19564</v>
      </c>
      <c r="D6496" s="1">
        <v>0</v>
      </c>
      <c r="E6496" s="1">
        <v>0</v>
      </c>
      <c r="F6496" s="1">
        <v>0</v>
      </c>
      <c r="G6496" s="1">
        <v>6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 s="1">
        <v>1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2</v>
      </c>
      <c r="V6496" s="1">
        <v>0</v>
      </c>
      <c r="W6496" s="1">
        <v>0</v>
      </c>
      <c r="X6496" s="1">
        <v>2</v>
      </c>
      <c r="Y6496" s="1">
        <v>0</v>
      </c>
      <c r="Z6496" s="1">
        <v>1</v>
      </c>
      <c r="AA6496" s="1">
        <v>1</v>
      </c>
      <c r="AB6496" s="1">
        <v>1</v>
      </c>
      <c r="AC6496" s="1">
        <v>0</v>
      </c>
      <c r="AD6496" s="1">
        <v>0</v>
      </c>
      <c r="AE6496" s="1">
        <v>0</v>
      </c>
      <c r="AF6496" s="1">
        <v>0</v>
      </c>
      <c r="AG6496" s="1">
        <v>0</v>
      </c>
      <c r="AH6496" s="1">
        <v>0</v>
      </c>
      <c r="AI6496" s="1">
        <v>0</v>
      </c>
      <c r="AJ6496" s="1">
        <f t="shared" si="101"/>
        <v>15</v>
      </c>
    </row>
    <row r="6497" spans="1:36" x14ac:dyDescent="0.2">
      <c r="A6497" s="1" t="s">
        <v>19565</v>
      </c>
      <c r="B6497" s="1" t="s">
        <v>19566</v>
      </c>
      <c r="C6497" s="1" t="s">
        <v>19567</v>
      </c>
      <c r="D6497" s="1">
        <v>2</v>
      </c>
      <c r="E6497" s="1">
        <v>0</v>
      </c>
      <c r="F6497" s="1">
        <v>0</v>
      </c>
      <c r="G6497" s="1">
        <v>6</v>
      </c>
      <c r="H6497" s="1">
        <v>0</v>
      </c>
      <c r="I6497" s="1">
        <v>0</v>
      </c>
      <c r="J6497" s="1">
        <v>0</v>
      </c>
      <c r="K6497" s="1">
        <v>0</v>
      </c>
      <c r="L6497" s="1">
        <v>1</v>
      </c>
      <c r="M6497" s="1">
        <v>1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1</v>
      </c>
      <c r="V6497" s="1">
        <v>0</v>
      </c>
      <c r="W6497" s="1">
        <v>0</v>
      </c>
      <c r="X6497" s="1">
        <v>3</v>
      </c>
      <c r="Y6497" s="1">
        <v>0</v>
      </c>
      <c r="Z6497" s="1">
        <v>0</v>
      </c>
      <c r="AA6497" s="1">
        <v>1</v>
      </c>
      <c r="AB6497" s="1">
        <v>0</v>
      </c>
      <c r="AC6497" s="1">
        <v>0</v>
      </c>
      <c r="AD6497" s="1">
        <v>0</v>
      </c>
      <c r="AE6497" s="1">
        <v>0</v>
      </c>
      <c r="AF6497" s="1">
        <v>0</v>
      </c>
      <c r="AG6497" s="1">
        <v>0</v>
      </c>
      <c r="AH6497" s="1">
        <v>0</v>
      </c>
      <c r="AI6497" s="1">
        <v>0</v>
      </c>
      <c r="AJ6497" s="1">
        <f t="shared" si="101"/>
        <v>15</v>
      </c>
    </row>
    <row r="6498" spans="1:36" x14ac:dyDescent="0.2">
      <c r="A6498" s="1" t="s">
        <v>19568</v>
      </c>
      <c r="B6498" s="1" t="s">
        <v>19569</v>
      </c>
      <c r="C6498" s="1" t="s">
        <v>19570</v>
      </c>
      <c r="D6498" s="1">
        <v>0</v>
      </c>
      <c r="E6498" s="1">
        <v>0</v>
      </c>
      <c r="F6498" s="1">
        <v>0</v>
      </c>
      <c r="G6498" s="1">
        <v>7</v>
      </c>
      <c r="H6498" s="1">
        <v>0</v>
      </c>
      <c r="I6498" s="1">
        <v>0</v>
      </c>
      <c r="J6498" s="1">
        <v>0</v>
      </c>
      <c r="K6498" s="1">
        <v>0</v>
      </c>
      <c r="L6498" s="1">
        <v>1</v>
      </c>
      <c r="M6498" s="1">
        <v>2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2</v>
      </c>
      <c r="V6498" s="1">
        <v>0</v>
      </c>
      <c r="W6498" s="1">
        <v>0</v>
      </c>
      <c r="X6498" s="1">
        <v>2</v>
      </c>
      <c r="Y6498" s="1">
        <v>0</v>
      </c>
      <c r="Z6498" s="1">
        <v>0</v>
      </c>
      <c r="AA6498" s="1">
        <v>1</v>
      </c>
      <c r="AB6498" s="1">
        <v>0</v>
      </c>
      <c r="AC6498" s="1">
        <v>0</v>
      </c>
      <c r="AD6498" s="1">
        <v>0</v>
      </c>
      <c r="AE6498" s="1">
        <v>0</v>
      </c>
      <c r="AF6498" s="1">
        <v>0</v>
      </c>
      <c r="AG6498" s="1">
        <v>0</v>
      </c>
      <c r="AH6498" s="1">
        <v>0</v>
      </c>
      <c r="AI6498" s="1">
        <v>0</v>
      </c>
      <c r="AJ6498" s="1">
        <f t="shared" si="101"/>
        <v>15</v>
      </c>
    </row>
    <row r="6499" spans="1:36" x14ac:dyDescent="0.2">
      <c r="A6499" s="1" t="s">
        <v>19571</v>
      </c>
      <c r="B6499" s="1" t="s">
        <v>19572</v>
      </c>
      <c r="C6499" s="1" t="s">
        <v>19573</v>
      </c>
      <c r="D6499" s="1">
        <v>0</v>
      </c>
      <c r="E6499" s="1">
        <v>0</v>
      </c>
      <c r="F6499" s="1">
        <v>0</v>
      </c>
      <c r="G6499" s="1">
        <v>7</v>
      </c>
      <c r="H6499" s="1">
        <v>0</v>
      </c>
      <c r="I6499" s="1">
        <v>0</v>
      </c>
      <c r="J6499" s="1">
        <v>0</v>
      </c>
      <c r="K6499" s="1">
        <v>0</v>
      </c>
      <c r="L6499" s="1">
        <v>1</v>
      </c>
      <c r="M6499" s="1">
        <v>1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1</v>
      </c>
      <c r="U6499" s="1">
        <v>2</v>
      </c>
      <c r="V6499" s="1">
        <v>0</v>
      </c>
      <c r="W6499" s="1">
        <v>0</v>
      </c>
      <c r="X6499" s="1">
        <v>3</v>
      </c>
      <c r="Y6499" s="1">
        <v>0</v>
      </c>
      <c r="Z6499" s="1">
        <v>0</v>
      </c>
      <c r="AA6499" s="1">
        <v>1</v>
      </c>
      <c r="AB6499" s="1">
        <v>0</v>
      </c>
      <c r="AC6499" s="1">
        <v>0</v>
      </c>
      <c r="AD6499" s="1">
        <v>0</v>
      </c>
      <c r="AE6499" s="1">
        <v>0</v>
      </c>
      <c r="AF6499" s="1">
        <v>0</v>
      </c>
      <c r="AG6499" s="1">
        <v>0</v>
      </c>
      <c r="AH6499" s="1">
        <v>0</v>
      </c>
      <c r="AI6499" s="1">
        <v>0</v>
      </c>
      <c r="AJ6499" s="1">
        <f t="shared" si="101"/>
        <v>16</v>
      </c>
    </row>
    <row r="6500" spans="1:36" x14ac:dyDescent="0.2">
      <c r="A6500" s="1" t="s">
        <v>19574</v>
      </c>
      <c r="B6500" s="1" t="s">
        <v>19575</v>
      </c>
      <c r="C6500" s="1" t="s">
        <v>19576</v>
      </c>
      <c r="D6500" s="1">
        <v>0</v>
      </c>
      <c r="E6500" s="1">
        <v>0</v>
      </c>
      <c r="F6500" s="1">
        <v>0</v>
      </c>
      <c r="G6500" s="1">
        <v>6</v>
      </c>
      <c r="H6500" s="1">
        <v>0</v>
      </c>
      <c r="I6500" s="1">
        <v>1</v>
      </c>
      <c r="J6500" s="1">
        <v>0</v>
      </c>
      <c r="K6500" s="1">
        <v>0</v>
      </c>
      <c r="L6500" s="1">
        <v>0</v>
      </c>
      <c r="M6500" s="1">
        <v>2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1</v>
      </c>
      <c r="U6500" s="1">
        <v>2</v>
      </c>
      <c r="V6500" s="1">
        <v>0</v>
      </c>
      <c r="W6500" s="1">
        <v>0</v>
      </c>
      <c r="X6500" s="1">
        <v>3</v>
      </c>
      <c r="Y6500" s="1">
        <v>0</v>
      </c>
      <c r="Z6500" s="1">
        <v>0</v>
      </c>
      <c r="AA6500" s="1">
        <v>1</v>
      </c>
      <c r="AB6500" s="1">
        <v>0</v>
      </c>
      <c r="AC6500" s="1">
        <v>0</v>
      </c>
      <c r="AD6500" s="1">
        <v>0</v>
      </c>
      <c r="AE6500" s="1">
        <v>0</v>
      </c>
      <c r="AF6500" s="1">
        <v>0</v>
      </c>
      <c r="AG6500" s="1">
        <v>0</v>
      </c>
      <c r="AH6500" s="1">
        <v>0</v>
      </c>
      <c r="AI6500" s="1">
        <v>0</v>
      </c>
      <c r="AJ6500" s="1">
        <f t="shared" si="101"/>
        <v>16</v>
      </c>
    </row>
    <row r="6501" spans="1:36" x14ac:dyDescent="0.2">
      <c r="A6501" s="1" t="s">
        <v>19577</v>
      </c>
      <c r="B6501" s="1" t="s">
        <v>19578</v>
      </c>
      <c r="C6501" s="1" t="s">
        <v>19579</v>
      </c>
      <c r="D6501" s="1">
        <v>0</v>
      </c>
      <c r="E6501" s="1">
        <v>0</v>
      </c>
      <c r="F6501" s="1">
        <v>0</v>
      </c>
      <c r="G6501" s="1">
        <v>6</v>
      </c>
      <c r="H6501" s="1">
        <v>0</v>
      </c>
      <c r="I6501" s="1">
        <v>0</v>
      </c>
      <c r="J6501" s="1">
        <v>0</v>
      </c>
      <c r="K6501" s="1">
        <v>0</v>
      </c>
      <c r="L6501" s="1">
        <v>2</v>
      </c>
      <c r="M6501" s="1">
        <v>1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2</v>
      </c>
      <c r="V6501" s="1">
        <v>0</v>
      </c>
      <c r="W6501" s="1">
        <v>0</v>
      </c>
      <c r="X6501" s="1">
        <v>5</v>
      </c>
      <c r="Y6501" s="1">
        <v>0</v>
      </c>
      <c r="Z6501" s="1">
        <v>0</v>
      </c>
      <c r="AA6501" s="1">
        <v>1</v>
      </c>
      <c r="AB6501" s="1">
        <v>0</v>
      </c>
      <c r="AC6501" s="1">
        <v>0</v>
      </c>
      <c r="AD6501" s="1">
        <v>0</v>
      </c>
      <c r="AE6501" s="1">
        <v>0</v>
      </c>
      <c r="AF6501" s="1">
        <v>0</v>
      </c>
      <c r="AG6501" s="1">
        <v>0</v>
      </c>
      <c r="AH6501" s="1">
        <v>0</v>
      </c>
      <c r="AI6501" s="1">
        <v>0</v>
      </c>
      <c r="AJ6501" s="1">
        <f t="shared" si="101"/>
        <v>17</v>
      </c>
    </row>
    <row r="6502" spans="1:36" x14ac:dyDescent="0.2">
      <c r="A6502" s="1" t="s">
        <v>19580</v>
      </c>
      <c r="B6502" s="1" t="s">
        <v>19581</v>
      </c>
      <c r="C6502" s="1" t="s">
        <v>19582</v>
      </c>
      <c r="D6502" s="1">
        <v>1</v>
      </c>
      <c r="E6502" s="1">
        <v>0</v>
      </c>
      <c r="F6502" s="1">
        <v>0</v>
      </c>
      <c r="G6502" s="1">
        <v>7</v>
      </c>
      <c r="H6502" s="1">
        <v>0</v>
      </c>
      <c r="I6502" s="1">
        <v>0</v>
      </c>
      <c r="J6502" s="1">
        <v>0</v>
      </c>
      <c r="K6502" s="1">
        <v>0</v>
      </c>
      <c r="L6502" s="1">
        <v>2</v>
      </c>
      <c r="M6502" s="1">
        <v>1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2</v>
      </c>
      <c r="V6502" s="1">
        <v>0</v>
      </c>
      <c r="W6502" s="1">
        <v>0</v>
      </c>
      <c r="X6502" s="1">
        <v>3</v>
      </c>
      <c r="Y6502" s="1">
        <v>0</v>
      </c>
      <c r="Z6502" s="1">
        <v>0</v>
      </c>
      <c r="AA6502" s="1">
        <v>1</v>
      </c>
      <c r="AB6502" s="1">
        <v>0</v>
      </c>
      <c r="AC6502" s="1">
        <v>0</v>
      </c>
      <c r="AD6502" s="1">
        <v>0</v>
      </c>
      <c r="AE6502" s="1">
        <v>0</v>
      </c>
      <c r="AF6502" s="1">
        <v>0</v>
      </c>
      <c r="AG6502" s="1">
        <v>0</v>
      </c>
      <c r="AH6502" s="1">
        <v>0</v>
      </c>
      <c r="AI6502" s="1">
        <v>0</v>
      </c>
      <c r="AJ6502" s="1">
        <f t="shared" si="101"/>
        <v>17</v>
      </c>
    </row>
    <row r="6503" spans="1:36" x14ac:dyDescent="0.2">
      <c r="A6503" s="1" t="s">
        <v>19583</v>
      </c>
      <c r="B6503" s="1" t="s">
        <v>19584</v>
      </c>
      <c r="C6503" s="1" t="s">
        <v>19585</v>
      </c>
      <c r="D6503" s="1">
        <v>2</v>
      </c>
      <c r="E6503" s="1">
        <v>0</v>
      </c>
      <c r="F6503" s="1">
        <v>0</v>
      </c>
      <c r="G6503" s="1">
        <v>3</v>
      </c>
      <c r="H6503" s="1">
        <v>0</v>
      </c>
      <c r="I6503" s="1">
        <v>0</v>
      </c>
      <c r="J6503" s="1">
        <v>0</v>
      </c>
      <c r="K6503" s="1">
        <v>0</v>
      </c>
      <c r="L6503" s="1">
        <v>2</v>
      </c>
      <c r="M6503" s="1">
        <v>1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1</v>
      </c>
      <c r="U6503" s="1">
        <v>5</v>
      </c>
      <c r="V6503" s="1">
        <v>0</v>
      </c>
      <c r="W6503" s="1">
        <v>0</v>
      </c>
      <c r="X6503" s="1">
        <v>1</v>
      </c>
      <c r="Y6503" s="1">
        <v>0</v>
      </c>
      <c r="Z6503" s="1">
        <v>0</v>
      </c>
      <c r="AA6503" s="1">
        <v>1</v>
      </c>
      <c r="AB6503" s="1">
        <v>0</v>
      </c>
      <c r="AC6503" s="1">
        <v>0</v>
      </c>
      <c r="AD6503" s="1">
        <v>0</v>
      </c>
      <c r="AE6503" s="1">
        <v>0</v>
      </c>
      <c r="AF6503" s="1">
        <v>0</v>
      </c>
      <c r="AG6503" s="1">
        <v>2</v>
      </c>
      <c r="AH6503" s="1">
        <v>0</v>
      </c>
      <c r="AI6503" s="1">
        <v>0</v>
      </c>
      <c r="AJ6503" s="1">
        <f t="shared" si="101"/>
        <v>18</v>
      </c>
    </row>
    <row r="6504" spans="1:36" x14ac:dyDescent="0.2">
      <c r="A6504" s="1" t="s">
        <v>19586</v>
      </c>
      <c r="B6504" s="1" t="s">
        <v>19587</v>
      </c>
      <c r="C6504" s="1" t="s">
        <v>19588</v>
      </c>
      <c r="D6504" s="1">
        <v>2</v>
      </c>
      <c r="E6504" s="1">
        <v>0</v>
      </c>
      <c r="F6504" s="1">
        <v>0</v>
      </c>
      <c r="G6504" s="1">
        <v>7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1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1</v>
      </c>
      <c r="U6504" s="1">
        <v>4</v>
      </c>
      <c r="V6504" s="1">
        <v>0</v>
      </c>
      <c r="W6504" s="1">
        <v>0</v>
      </c>
      <c r="X6504" s="1">
        <v>3</v>
      </c>
      <c r="Y6504" s="1">
        <v>0</v>
      </c>
      <c r="Z6504" s="1">
        <v>0</v>
      </c>
      <c r="AA6504" s="1">
        <v>1</v>
      </c>
      <c r="AB6504" s="1">
        <v>0</v>
      </c>
      <c r="AC6504" s="1">
        <v>0</v>
      </c>
      <c r="AD6504" s="1">
        <v>0</v>
      </c>
      <c r="AE6504" s="1">
        <v>0</v>
      </c>
      <c r="AF6504" s="1">
        <v>0</v>
      </c>
      <c r="AG6504" s="1">
        <v>0</v>
      </c>
      <c r="AH6504" s="1">
        <v>0</v>
      </c>
      <c r="AI6504" s="1">
        <v>0</v>
      </c>
      <c r="AJ6504" s="1">
        <f t="shared" si="101"/>
        <v>19</v>
      </c>
    </row>
    <row r="6505" spans="1:36" x14ac:dyDescent="0.2">
      <c r="A6505" s="1" t="s">
        <v>19589</v>
      </c>
      <c r="B6505" s="1" t="s">
        <v>19590</v>
      </c>
      <c r="C6505" s="1" t="s">
        <v>19591</v>
      </c>
      <c r="D6505" s="1">
        <v>4</v>
      </c>
      <c r="E6505" s="1">
        <v>1</v>
      </c>
      <c r="F6505" s="1">
        <v>0</v>
      </c>
      <c r="G6505" s="1">
        <v>7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1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2</v>
      </c>
      <c r="V6505" s="1">
        <v>0</v>
      </c>
      <c r="W6505" s="1">
        <v>0</v>
      </c>
      <c r="X6505" s="1">
        <v>3</v>
      </c>
      <c r="Y6505" s="1">
        <v>0</v>
      </c>
      <c r="Z6505" s="1">
        <v>0</v>
      </c>
      <c r="AA6505" s="1">
        <v>1</v>
      </c>
      <c r="AB6505" s="1">
        <v>0</v>
      </c>
      <c r="AC6505" s="1">
        <v>0</v>
      </c>
      <c r="AD6505" s="1">
        <v>0</v>
      </c>
      <c r="AE6505" s="1">
        <v>0</v>
      </c>
      <c r="AF6505" s="1">
        <v>0</v>
      </c>
      <c r="AG6505" s="1">
        <v>0</v>
      </c>
      <c r="AH6505" s="1">
        <v>0</v>
      </c>
      <c r="AI6505" s="1">
        <v>0</v>
      </c>
      <c r="AJ6505" s="1">
        <f t="shared" si="101"/>
        <v>19</v>
      </c>
    </row>
    <row r="6506" spans="1:36" x14ac:dyDescent="0.2">
      <c r="A6506" s="1" t="s">
        <v>19592</v>
      </c>
      <c r="B6506" s="1" t="s">
        <v>19593</v>
      </c>
      <c r="C6506" s="1" t="s">
        <v>19594</v>
      </c>
      <c r="D6506" s="1">
        <v>2</v>
      </c>
      <c r="E6506" s="1">
        <v>0</v>
      </c>
      <c r="F6506" s="1">
        <v>0</v>
      </c>
      <c r="G6506" s="1">
        <v>5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 s="1">
        <v>1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2</v>
      </c>
      <c r="V6506" s="1">
        <v>0</v>
      </c>
      <c r="W6506" s="1">
        <v>1</v>
      </c>
      <c r="X6506" s="1">
        <v>5</v>
      </c>
      <c r="Y6506" s="1">
        <v>0</v>
      </c>
      <c r="Z6506" s="1">
        <v>0</v>
      </c>
      <c r="AA6506" s="1">
        <v>1</v>
      </c>
      <c r="AB6506" s="1">
        <v>1</v>
      </c>
      <c r="AC6506" s="1">
        <v>0</v>
      </c>
      <c r="AD6506" s="1">
        <v>0</v>
      </c>
      <c r="AE6506" s="1">
        <v>0</v>
      </c>
      <c r="AF6506" s="1">
        <v>0</v>
      </c>
      <c r="AG6506" s="1">
        <v>0</v>
      </c>
      <c r="AH6506" s="1">
        <v>0</v>
      </c>
      <c r="AI6506" s="1">
        <v>0</v>
      </c>
      <c r="AJ6506" s="1">
        <f t="shared" si="101"/>
        <v>19</v>
      </c>
    </row>
    <row r="6507" spans="1:36" x14ac:dyDescent="0.2">
      <c r="A6507" s="1" t="s">
        <v>19595</v>
      </c>
      <c r="B6507" s="1" t="s">
        <v>19596</v>
      </c>
      <c r="C6507" s="1" t="s">
        <v>19597</v>
      </c>
      <c r="D6507" s="1">
        <v>0</v>
      </c>
      <c r="E6507" s="1">
        <v>0</v>
      </c>
      <c r="F6507" s="1">
        <v>0</v>
      </c>
      <c r="G6507" s="1">
        <v>6</v>
      </c>
      <c r="H6507" s="1">
        <v>0</v>
      </c>
      <c r="I6507" s="1">
        <v>1</v>
      </c>
      <c r="J6507" s="1">
        <v>0</v>
      </c>
      <c r="K6507" s="1">
        <v>0</v>
      </c>
      <c r="L6507" s="1">
        <v>0</v>
      </c>
      <c r="M6507" s="1">
        <v>1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1</v>
      </c>
      <c r="T6507" s="1">
        <v>1</v>
      </c>
      <c r="U6507" s="1">
        <v>5</v>
      </c>
      <c r="V6507" s="1">
        <v>0</v>
      </c>
      <c r="W6507" s="1">
        <v>0</v>
      </c>
      <c r="X6507" s="1">
        <v>2</v>
      </c>
      <c r="Y6507" s="1">
        <v>0</v>
      </c>
      <c r="Z6507" s="1">
        <v>0</v>
      </c>
      <c r="AA6507" s="1">
        <v>1</v>
      </c>
      <c r="AB6507" s="1">
        <v>1</v>
      </c>
      <c r="AC6507" s="1">
        <v>0</v>
      </c>
      <c r="AD6507" s="1">
        <v>0</v>
      </c>
      <c r="AE6507" s="1">
        <v>0</v>
      </c>
      <c r="AF6507" s="1">
        <v>0</v>
      </c>
      <c r="AG6507" s="1">
        <v>0</v>
      </c>
      <c r="AH6507" s="1">
        <v>0</v>
      </c>
      <c r="AI6507" s="1">
        <v>0</v>
      </c>
      <c r="AJ6507" s="1">
        <f t="shared" si="101"/>
        <v>19</v>
      </c>
    </row>
    <row r="6508" spans="1:36" x14ac:dyDescent="0.2">
      <c r="A6508" s="1" t="s">
        <v>19598</v>
      </c>
      <c r="B6508" s="1" t="s">
        <v>19599</v>
      </c>
      <c r="C6508" s="1" t="s">
        <v>19600</v>
      </c>
      <c r="D6508" s="1">
        <v>1</v>
      </c>
      <c r="E6508" s="1">
        <v>0</v>
      </c>
      <c r="F6508" s="1">
        <v>0</v>
      </c>
      <c r="G6508" s="1">
        <v>9</v>
      </c>
      <c r="H6508" s="1">
        <v>0</v>
      </c>
      <c r="I6508" s="1">
        <v>0</v>
      </c>
      <c r="J6508" s="1">
        <v>0</v>
      </c>
      <c r="K6508" s="1">
        <v>0</v>
      </c>
      <c r="L6508" s="1">
        <v>2</v>
      </c>
      <c r="M6508" s="1">
        <v>1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2</v>
      </c>
      <c r="V6508" s="1">
        <v>0</v>
      </c>
      <c r="W6508" s="1">
        <v>0</v>
      </c>
      <c r="X6508" s="1">
        <v>5</v>
      </c>
      <c r="Y6508" s="1">
        <v>0</v>
      </c>
      <c r="Z6508" s="1">
        <v>0</v>
      </c>
      <c r="AA6508" s="1">
        <v>1</v>
      </c>
      <c r="AB6508" s="1">
        <v>0</v>
      </c>
      <c r="AC6508" s="1">
        <v>0</v>
      </c>
      <c r="AD6508" s="1">
        <v>0</v>
      </c>
      <c r="AE6508" s="1">
        <v>0</v>
      </c>
      <c r="AF6508" s="1">
        <v>0</v>
      </c>
      <c r="AG6508" s="1">
        <v>0</v>
      </c>
      <c r="AH6508" s="1">
        <v>0</v>
      </c>
      <c r="AI6508" s="1">
        <v>0</v>
      </c>
      <c r="AJ6508" s="1">
        <f t="shared" si="101"/>
        <v>21</v>
      </c>
    </row>
    <row r="6509" spans="1:36" x14ac:dyDescent="0.2">
      <c r="A6509" s="1" t="s">
        <v>19601</v>
      </c>
      <c r="B6509" s="1" t="s">
        <v>19602</v>
      </c>
      <c r="C6509" s="1" t="s">
        <v>19603</v>
      </c>
      <c r="D6509" s="1">
        <v>4</v>
      </c>
      <c r="E6509" s="1">
        <v>1</v>
      </c>
      <c r="F6509" s="1">
        <v>0</v>
      </c>
      <c r="G6509" s="1">
        <v>7</v>
      </c>
      <c r="H6509" s="1">
        <v>0</v>
      </c>
      <c r="I6509" s="1">
        <v>0</v>
      </c>
      <c r="J6509" s="1">
        <v>0</v>
      </c>
      <c r="K6509" s="1">
        <v>0</v>
      </c>
      <c r="L6509" s="1">
        <v>1</v>
      </c>
      <c r="M6509" s="1">
        <v>1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3</v>
      </c>
      <c r="V6509" s="1">
        <v>0</v>
      </c>
      <c r="W6509" s="1">
        <v>0</v>
      </c>
      <c r="X6509" s="1">
        <v>3</v>
      </c>
      <c r="Y6509" s="1">
        <v>0</v>
      </c>
      <c r="Z6509" s="1">
        <v>0</v>
      </c>
      <c r="AA6509" s="1">
        <v>1</v>
      </c>
      <c r="AB6509" s="1">
        <v>0</v>
      </c>
      <c r="AC6509" s="1">
        <v>0</v>
      </c>
      <c r="AD6509" s="1">
        <v>0</v>
      </c>
      <c r="AE6509" s="1">
        <v>0</v>
      </c>
      <c r="AF6509" s="1">
        <v>0</v>
      </c>
      <c r="AG6509" s="1">
        <v>0</v>
      </c>
      <c r="AH6509" s="1">
        <v>0</v>
      </c>
      <c r="AI6509" s="1">
        <v>0</v>
      </c>
      <c r="AJ6509" s="1">
        <f t="shared" si="101"/>
        <v>21</v>
      </c>
    </row>
    <row r="6510" spans="1:36" x14ac:dyDescent="0.2">
      <c r="A6510" s="1" t="s">
        <v>19604</v>
      </c>
      <c r="B6510" s="1" t="s">
        <v>19605</v>
      </c>
      <c r="C6510" s="1" t="s">
        <v>19606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1</v>
      </c>
      <c r="T6510" s="1">
        <v>1</v>
      </c>
      <c r="U6510" s="1">
        <v>4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>
        <v>0</v>
      </c>
      <c r="AG6510" s="1">
        <v>0</v>
      </c>
      <c r="AH6510" s="1">
        <v>0</v>
      </c>
      <c r="AI6510" s="1">
        <v>0</v>
      </c>
      <c r="AJ6510" s="1">
        <f t="shared" si="101"/>
        <v>7</v>
      </c>
    </row>
    <row r="6511" spans="1:36" x14ac:dyDescent="0.2">
      <c r="A6511" s="1" t="s">
        <v>19607</v>
      </c>
      <c r="B6511" s="1" t="s">
        <v>19608</v>
      </c>
      <c r="C6511" s="1" t="s">
        <v>19609</v>
      </c>
      <c r="D6511" s="1">
        <v>2</v>
      </c>
      <c r="E6511" s="1">
        <v>0</v>
      </c>
      <c r="F6511" s="1">
        <v>0</v>
      </c>
      <c r="G6511" s="1">
        <v>6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1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3</v>
      </c>
      <c r="V6511" s="1">
        <v>0</v>
      </c>
      <c r="W6511" s="1">
        <v>0</v>
      </c>
      <c r="X6511" s="1">
        <v>3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>
        <v>0</v>
      </c>
      <c r="AG6511" s="1">
        <v>0</v>
      </c>
      <c r="AH6511" s="1">
        <v>0</v>
      </c>
      <c r="AI6511" s="1">
        <v>0</v>
      </c>
      <c r="AJ6511" s="1">
        <f t="shared" si="101"/>
        <v>15</v>
      </c>
    </row>
    <row r="6512" spans="1:36" x14ac:dyDescent="0.2">
      <c r="A6512" s="1" t="s">
        <v>19610</v>
      </c>
      <c r="B6512" s="1" t="s">
        <v>19611</v>
      </c>
      <c r="C6512" s="1" t="s">
        <v>19612</v>
      </c>
      <c r="D6512" s="1">
        <v>0</v>
      </c>
      <c r="E6512" s="1">
        <v>0</v>
      </c>
      <c r="F6512" s="1">
        <v>0</v>
      </c>
      <c r="G6512" s="1">
        <v>3</v>
      </c>
      <c r="H6512" s="1">
        <v>0</v>
      </c>
      <c r="I6512" s="1">
        <v>0</v>
      </c>
      <c r="J6512" s="1">
        <v>0</v>
      </c>
      <c r="K6512" s="1">
        <v>0</v>
      </c>
      <c r="L6512" s="1">
        <v>1</v>
      </c>
      <c r="M6512" s="1">
        <v>1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1</v>
      </c>
      <c r="U6512" s="1">
        <v>2</v>
      </c>
      <c r="V6512" s="1">
        <v>0</v>
      </c>
      <c r="W6512" s="1">
        <v>0</v>
      </c>
      <c r="X6512" s="1">
        <v>2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>
        <v>0</v>
      </c>
      <c r="AG6512" s="1">
        <v>0</v>
      </c>
      <c r="AH6512" s="1">
        <v>0</v>
      </c>
      <c r="AI6512" s="1">
        <v>0</v>
      </c>
      <c r="AJ6512" s="1">
        <f t="shared" si="101"/>
        <v>10</v>
      </c>
    </row>
    <row r="6513" spans="1:36" x14ac:dyDescent="0.2">
      <c r="A6513" s="1" t="s">
        <v>19613</v>
      </c>
      <c r="B6513" s="1" t="s">
        <v>19614</v>
      </c>
      <c r="C6513" s="1" t="s">
        <v>19615</v>
      </c>
      <c r="D6513" s="1">
        <v>1</v>
      </c>
      <c r="E6513" s="1">
        <v>0</v>
      </c>
      <c r="F6513" s="1">
        <v>0</v>
      </c>
      <c r="G6513" s="1">
        <v>3</v>
      </c>
      <c r="H6513" s="1">
        <v>0</v>
      </c>
      <c r="I6513" s="1">
        <v>0</v>
      </c>
      <c r="J6513" s="1">
        <v>0</v>
      </c>
      <c r="K6513" s="1">
        <v>0</v>
      </c>
      <c r="L6513" s="1">
        <v>1</v>
      </c>
      <c r="M6513" s="1">
        <v>0</v>
      </c>
      <c r="N6513" s="1">
        <v>0</v>
      </c>
      <c r="O6513" s="1">
        <v>0</v>
      </c>
      <c r="P6513" s="1">
        <v>1</v>
      </c>
      <c r="Q6513" s="1">
        <v>0</v>
      </c>
      <c r="R6513" s="1">
        <v>0</v>
      </c>
      <c r="S6513" s="1">
        <v>0</v>
      </c>
      <c r="T6513" s="1">
        <v>1</v>
      </c>
      <c r="U6513" s="1">
        <v>2</v>
      </c>
      <c r="V6513" s="1">
        <v>0</v>
      </c>
      <c r="W6513" s="1">
        <v>0</v>
      </c>
      <c r="X6513" s="1">
        <v>3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>
        <v>0</v>
      </c>
      <c r="AG6513" s="1">
        <v>1</v>
      </c>
      <c r="AH6513" s="1">
        <v>0</v>
      </c>
      <c r="AI6513" s="1">
        <v>0</v>
      </c>
      <c r="AJ6513" s="1">
        <f t="shared" si="101"/>
        <v>13</v>
      </c>
    </row>
    <row r="6514" spans="1:36" x14ac:dyDescent="0.2">
      <c r="A6514" s="1" t="s">
        <v>19616</v>
      </c>
      <c r="B6514" s="1" t="s">
        <v>19617</v>
      </c>
      <c r="C6514" s="1" t="s">
        <v>19618</v>
      </c>
      <c r="D6514" s="1">
        <v>0</v>
      </c>
      <c r="E6514" s="1">
        <v>0</v>
      </c>
      <c r="F6514" s="1">
        <v>0</v>
      </c>
      <c r="G6514" s="1">
        <v>4</v>
      </c>
      <c r="H6514" s="1">
        <v>0</v>
      </c>
      <c r="I6514" s="1">
        <v>0</v>
      </c>
      <c r="J6514" s="1">
        <v>0</v>
      </c>
      <c r="K6514" s="1">
        <v>0</v>
      </c>
      <c r="L6514" s="1">
        <v>1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1</v>
      </c>
      <c r="U6514" s="1">
        <v>2</v>
      </c>
      <c r="V6514" s="1">
        <v>0</v>
      </c>
      <c r="W6514" s="1">
        <v>0</v>
      </c>
      <c r="X6514" s="1">
        <v>3</v>
      </c>
      <c r="Y6514" s="1">
        <v>1</v>
      </c>
      <c r="Z6514" s="1">
        <v>0</v>
      </c>
      <c r="AA6514" s="1">
        <v>0</v>
      </c>
      <c r="AB6514" s="1">
        <v>0</v>
      </c>
      <c r="AC6514" s="1">
        <v>0</v>
      </c>
      <c r="AD6514" s="1">
        <v>0</v>
      </c>
      <c r="AE6514" s="1">
        <v>0</v>
      </c>
      <c r="AF6514" s="1">
        <v>0</v>
      </c>
      <c r="AG6514" s="1">
        <v>1</v>
      </c>
      <c r="AH6514" s="1">
        <v>0</v>
      </c>
      <c r="AI6514" s="1">
        <v>0</v>
      </c>
      <c r="AJ6514" s="1">
        <f t="shared" si="101"/>
        <v>13</v>
      </c>
    </row>
    <row r="6515" spans="1:36" x14ac:dyDescent="0.2">
      <c r="A6515" s="1" t="s">
        <v>19619</v>
      </c>
      <c r="B6515" s="1" t="s">
        <v>19620</v>
      </c>
      <c r="C6515" s="1" t="s">
        <v>19621</v>
      </c>
      <c r="D6515" s="1">
        <v>2</v>
      </c>
      <c r="E6515" s="1">
        <v>1</v>
      </c>
      <c r="F6515" s="1">
        <v>1</v>
      </c>
      <c r="G6515" s="1">
        <v>5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1</v>
      </c>
      <c r="U6515" s="1">
        <v>3</v>
      </c>
      <c r="V6515" s="1">
        <v>0</v>
      </c>
      <c r="W6515" s="1">
        <v>0</v>
      </c>
      <c r="X6515" s="1">
        <v>3</v>
      </c>
      <c r="Y6515" s="1">
        <v>1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>
        <v>0</v>
      </c>
      <c r="AG6515" s="1">
        <v>0</v>
      </c>
      <c r="AH6515" s="1">
        <v>0</v>
      </c>
      <c r="AI6515" s="1">
        <v>0</v>
      </c>
      <c r="AJ6515" s="1">
        <f t="shared" si="101"/>
        <v>18</v>
      </c>
    </row>
    <row r="6516" spans="1:36" x14ac:dyDescent="0.2">
      <c r="A6516" s="1" t="s">
        <v>19622</v>
      </c>
      <c r="B6516" s="1" t="s">
        <v>19623</v>
      </c>
      <c r="C6516" s="1" t="s">
        <v>19624</v>
      </c>
      <c r="D6516" s="1">
        <v>2</v>
      </c>
      <c r="E6516" s="1">
        <v>0</v>
      </c>
      <c r="F6516" s="1">
        <v>0</v>
      </c>
      <c r="G6516" s="1">
        <v>4</v>
      </c>
      <c r="H6516" s="1">
        <v>0</v>
      </c>
      <c r="I6516" s="1">
        <v>0</v>
      </c>
      <c r="J6516" s="1">
        <v>0</v>
      </c>
      <c r="K6516" s="1">
        <v>0</v>
      </c>
      <c r="L6516" s="1">
        <v>2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2</v>
      </c>
      <c r="U6516" s="1">
        <v>5</v>
      </c>
      <c r="V6516" s="1">
        <v>0</v>
      </c>
      <c r="W6516" s="1">
        <v>0</v>
      </c>
      <c r="X6516" s="1">
        <v>4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>
        <v>0</v>
      </c>
      <c r="AG6516" s="1">
        <v>0</v>
      </c>
      <c r="AH6516" s="1">
        <v>0</v>
      </c>
      <c r="AI6516" s="1">
        <v>0</v>
      </c>
      <c r="AJ6516" s="1">
        <f t="shared" si="101"/>
        <v>19</v>
      </c>
    </row>
    <row r="6517" spans="1:36" x14ac:dyDescent="0.2">
      <c r="A6517" s="1" t="s">
        <v>19625</v>
      </c>
      <c r="B6517" s="1" t="s">
        <v>19626</v>
      </c>
      <c r="C6517" s="1" t="s">
        <v>19627</v>
      </c>
      <c r="D6517" s="1">
        <v>1</v>
      </c>
      <c r="E6517" s="1">
        <v>0</v>
      </c>
      <c r="F6517" s="1">
        <v>0</v>
      </c>
      <c r="G6517" s="1">
        <v>2</v>
      </c>
      <c r="H6517" s="1">
        <v>0</v>
      </c>
      <c r="I6517" s="1">
        <v>0</v>
      </c>
      <c r="J6517" s="1">
        <v>0</v>
      </c>
      <c r="K6517" s="1">
        <v>0</v>
      </c>
      <c r="L6517" s="1">
        <v>1</v>
      </c>
      <c r="M6517" s="1">
        <v>1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1</v>
      </c>
      <c r="V6517" s="1">
        <v>0</v>
      </c>
      <c r="W6517" s="1">
        <v>0</v>
      </c>
      <c r="X6517" s="1">
        <v>3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>
        <v>0</v>
      </c>
      <c r="AG6517" s="1">
        <v>1</v>
      </c>
      <c r="AH6517" s="1">
        <v>0</v>
      </c>
      <c r="AI6517" s="1">
        <v>0</v>
      </c>
      <c r="AJ6517" s="1">
        <f t="shared" si="101"/>
        <v>10</v>
      </c>
    </row>
    <row r="6518" spans="1:36" x14ac:dyDescent="0.2">
      <c r="A6518" s="1" t="s">
        <v>19628</v>
      </c>
      <c r="B6518" s="1" t="s">
        <v>19629</v>
      </c>
      <c r="C6518" s="1" t="s">
        <v>19630</v>
      </c>
      <c r="D6518" s="1">
        <v>0</v>
      </c>
      <c r="E6518" s="1">
        <v>0</v>
      </c>
      <c r="F6518" s="1">
        <v>0</v>
      </c>
      <c r="G6518" s="1">
        <v>2</v>
      </c>
      <c r="H6518" s="1">
        <v>0</v>
      </c>
      <c r="I6518" s="1">
        <v>0</v>
      </c>
      <c r="J6518" s="1">
        <v>0</v>
      </c>
      <c r="K6518" s="1">
        <v>0</v>
      </c>
      <c r="L6518" s="1">
        <v>1</v>
      </c>
      <c r="M6518" s="1">
        <v>0</v>
      </c>
      <c r="N6518" s="1">
        <v>0</v>
      </c>
      <c r="O6518" s="1">
        <v>0</v>
      </c>
      <c r="P6518" s="1">
        <v>0</v>
      </c>
      <c r="Q6518" s="1">
        <v>1</v>
      </c>
      <c r="R6518" s="1">
        <v>0</v>
      </c>
      <c r="S6518" s="1">
        <v>0</v>
      </c>
      <c r="T6518" s="1">
        <v>1</v>
      </c>
      <c r="U6518" s="1">
        <v>1</v>
      </c>
      <c r="V6518" s="1">
        <v>0</v>
      </c>
      <c r="W6518" s="1">
        <v>0</v>
      </c>
      <c r="X6518" s="1">
        <v>3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>
        <v>0</v>
      </c>
      <c r="AG6518" s="1">
        <v>1</v>
      </c>
      <c r="AH6518" s="1">
        <v>0</v>
      </c>
      <c r="AI6518" s="1">
        <v>0</v>
      </c>
      <c r="AJ6518" s="1">
        <f t="shared" si="101"/>
        <v>10</v>
      </c>
    </row>
    <row r="6519" spans="1:36" x14ac:dyDescent="0.2">
      <c r="A6519" s="1" t="s">
        <v>19631</v>
      </c>
      <c r="B6519" s="1" t="s">
        <v>19632</v>
      </c>
      <c r="C6519" s="1" t="s">
        <v>19633</v>
      </c>
      <c r="D6519" s="1">
        <v>0</v>
      </c>
      <c r="E6519" s="1">
        <v>0</v>
      </c>
      <c r="F6519" s="1">
        <v>0</v>
      </c>
      <c r="G6519" s="1">
        <v>4</v>
      </c>
      <c r="H6519" s="1">
        <v>0</v>
      </c>
      <c r="I6519" s="1">
        <v>0</v>
      </c>
      <c r="J6519" s="1">
        <v>0</v>
      </c>
      <c r="K6519" s="1">
        <v>0</v>
      </c>
      <c r="L6519" s="1">
        <v>1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2</v>
      </c>
      <c r="V6519" s="1">
        <v>0</v>
      </c>
      <c r="W6519" s="1">
        <v>0</v>
      </c>
      <c r="X6519" s="1">
        <v>4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>
        <v>0</v>
      </c>
      <c r="AG6519" s="1">
        <v>1</v>
      </c>
      <c r="AH6519" s="1">
        <v>0</v>
      </c>
      <c r="AI6519" s="1">
        <v>0</v>
      </c>
      <c r="AJ6519" s="1">
        <f t="shared" si="101"/>
        <v>12</v>
      </c>
    </row>
    <row r="6520" spans="1:36" x14ac:dyDescent="0.2">
      <c r="A6520" s="1" t="s">
        <v>19634</v>
      </c>
      <c r="B6520" s="1" t="s">
        <v>19635</v>
      </c>
      <c r="C6520" s="1" t="s">
        <v>19636</v>
      </c>
      <c r="D6520" s="1">
        <v>0</v>
      </c>
      <c r="E6520" s="1">
        <v>0</v>
      </c>
      <c r="F6520" s="1">
        <v>0</v>
      </c>
      <c r="G6520" s="1">
        <v>4</v>
      </c>
      <c r="H6520" s="1">
        <v>0</v>
      </c>
      <c r="I6520" s="1">
        <v>0</v>
      </c>
      <c r="J6520" s="1">
        <v>0</v>
      </c>
      <c r="K6520" s="1">
        <v>0</v>
      </c>
      <c r="L6520" s="1">
        <v>1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2</v>
      </c>
      <c r="U6520" s="1">
        <v>1</v>
      </c>
      <c r="V6520" s="1">
        <v>0</v>
      </c>
      <c r="W6520" s="1">
        <v>0</v>
      </c>
      <c r="X6520" s="1">
        <v>3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>
        <v>0</v>
      </c>
      <c r="AG6520" s="1">
        <v>1</v>
      </c>
      <c r="AH6520" s="1">
        <v>0</v>
      </c>
      <c r="AI6520" s="1">
        <v>0</v>
      </c>
      <c r="AJ6520" s="1">
        <f t="shared" si="101"/>
        <v>12</v>
      </c>
    </row>
    <row r="6521" spans="1:36" x14ac:dyDescent="0.2">
      <c r="A6521" s="1" t="s">
        <v>19637</v>
      </c>
      <c r="B6521" s="1" t="s">
        <v>19638</v>
      </c>
      <c r="C6521" s="1" t="s">
        <v>19639</v>
      </c>
      <c r="D6521" s="1">
        <v>0</v>
      </c>
      <c r="E6521" s="1">
        <v>0</v>
      </c>
      <c r="F6521" s="1">
        <v>0</v>
      </c>
      <c r="G6521" s="1">
        <v>2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 s="1">
        <v>1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1</v>
      </c>
      <c r="U6521" s="1">
        <v>1</v>
      </c>
      <c r="V6521" s="1">
        <v>0</v>
      </c>
      <c r="W6521" s="1">
        <v>0</v>
      </c>
      <c r="X6521" s="1">
        <v>3</v>
      </c>
      <c r="Y6521" s="1">
        <v>0</v>
      </c>
      <c r="Z6521" s="1">
        <v>0</v>
      </c>
      <c r="AA6521" s="1">
        <v>0</v>
      </c>
      <c r="AB6521" s="1">
        <v>1</v>
      </c>
      <c r="AC6521" s="1">
        <v>0</v>
      </c>
      <c r="AD6521" s="1">
        <v>0</v>
      </c>
      <c r="AE6521" s="1">
        <v>0</v>
      </c>
      <c r="AF6521" s="1">
        <v>0</v>
      </c>
      <c r="AG6521" s="1">
        <v>1</v>
      </c>
      <c r="AH6521" s="1">
        <v>0</v>
      </c>
      <c r="AI6521" s="1">
        <v>0</v>
      </c>
      <c r="AJ6521" s="1">
        <f t="shared" si="101"/>
        <v>11</v>
      </c>
    </row>
    <row r="6522" spans="1:36" x14ac:dyDescent="0.2">
      <c r="A6522" s="1" t="s">
        <v>19640</v>
      </c>
      <c r="B6522" s="1" t="s">
        <v>19641</v>
      </c>
      <c r="C6522" s="1" t="s">
        <v>19642</v>
      </c>
      <c r="D6522" s="1">
        <v>0</v>
      </c>
      <c r="E6522" s="1">
        <v>0</v>
      </c>
      <c r="F6522" s="1">
        <v>0</v>
      </c>
      <c r="G6522" s="1">
        <v>5</v>
      </c>
      <c r="H6522" s="1">
        <v>0</v>
      </c>
      <c r="I6522" s="1">
        <v>0</v>
      </c>
      <c r="J6522" s="1">
        <v>0</v>
      </c>
      <c r="K6522" s="1">
        <v>0</v>
      </c>
      <c r="L6522" s="1">
        <v>2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1</v>
      </c>
      <c r="V6522" s="1">
        <v>0</v>
      </c>
      <c r="W6522" s="1">
        <v>0</v>
      </c>
      <c r="X6522" s="1">
        <v>4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>
        <v>0</v>
      </c>
      <c r="AG6522" s="1">
        <v>1</v>
      </c>
      <c r="AH6522" s="1">
        <v>0</v>
      </c>
      <c r="AI6522" s="1">
        <v>0</v>
      </c>
      <c r="AJ6522" s="1">
        <f t="shared" si="101"/>
        <v>13</v>
      </c>
    </row>
    <row r="6523" spans="1:36" x14ac:dyDescent="0.2">
      <c r="A6523" s="1" t="s">
        <v>19643</v>
      </c>
      <c r="B6523" s="1" t="s">
        <v>19644</v>
      </c>
      <c r="C6523" s="1" t="s">
        <v>19645</v>
      </c>
      <c r="D6523" s="1">
        <v>1</v>
      </c>
      <c r="E6523" s="1">
        <v>0</v>
      </c>
      <c r="F6523" s="1">
        <v>0</v>
      </c>
      <c r="G6523" s="1">
        <v>3</v>
      </c>
      <c r="H6523" s="1">
        <v>0</v>
      </c>
      <c r="I6523" s="1">
        <v>0</v>
      </c>
      <c r="J6523" s="1">
        <v>0</v>
      </c>
      <c r="K6523" s="1">
        <v>0</v>
      </c>
      <c r="L6523" s="1">
        <v>1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1</v>
      </c>
      <c r="V6523" s="1">
        <v>0</v>
      </c>
      <c r="W6523" s="1">
        <v>0</v>
      </c>
      <c r="X6523" s="1">
        <v>4</v>
      </c>
      <c r="Y6523" s="1">
        <v>1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>
        <v>0</v>
      </c>
      <c r="AG6523" s="1">
        <v>1</v>
      </c>
      <c r="AH6523" s="1">
        <v>0</v>
      </c>
      <c r="AI6523" s="1">
        <v>0</v>
      </c>
      <c r="AJ6523" s="1">
        <f t="shared" si="101"/>
        <v>12</v>
      </c>
    </row>
    <row r="6524" spans="1:36" x14ac:dyDescent="0.2">
      <c r="A6524" s="1" t="s">
        <v>19646</v>
      </c>
      <c r="B6524" s="1" t="s">
        <v>19647</v>
      </c>
      <c r="C6524" s="1" t="s">
        <v>19648</v>
      </c>
      <c r="D6524" s="1">
        <v>0</v>
      </c>
      <c r="E6524" s="1">
        <v>0</v>
      </c>
      <c r="F6524" s="1">
        <v>0</v>
      </c>
      <c r="G6524" s="1">
        <v>3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 s="1">
        <v>2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2</v>
      </c>
      <c r="V6524" s="1">
        <v>0</v>
      </c>
      <c r="W6524" s="1">
        <v>0</v>
      </c>
      <c r="X6524" s="1">
        <v>2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>
        <v>0</v>
      </c>
      <c r="AG6524" s="1">
        <v>1</v>
      </c>
      <c r="AH6524" s="1">
        <v>0</v>
      </c>
      <c r="AI6524" s="1">
        <v>0</v>
      </c>
      <c r="AJ6524" s="1">
        <f t="shared" si="101"/>
        <v>11</v>
      </c>
    </row>
    <row r="6525" spans="1:36" x14ac:dyDescent="0.2">
      <c r="A6525" s="1" t="s">
        <v>19649</v>
      </c>
      <c r="B6525" s="1" t="s">
        <v>19650</v>
      </c>
      <c r="C6525" s="1" t="s">
        <v>19651</v>
      </c>
      <c r="D6525" s="1">
        <v>1</v>
      </c>
      <c r="E6525" s="1">
        <v>1</v>
      </c>
      <c r="F6525" s="1">
        <v>0</v>
      </c>
      <c r="G6525" s="1">
        <v>2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1</v>
      </c>
      <c r="V6525" s="1">
        <v>0</v>
      </c>
      <c r="W6525" s="1">
        <v>0</v>
      </c>
      <c r="X6525" s="1">
        <v>3</v>
      </c>
      <c r="Y6525" s="1">
        <v>1</v>
      </c>
      <c r="Z6525" s="1">
        <v>0</v>
      </c>
      <c r="AA6525" s="1">
        <v>0</v>
      </c>
      <c r="AB6525" s="1">
        <v>0</v>
      </c>
      <c r="AC6525" s="1">
        <v>1</v>
      </c>
      <c r="AD6525" s="1">
        <v>0</v>
      </c>
      <c r="AE6525" s="1">
        <v>0</v>
      </c>
      <c r="AF6525" s="1">
        <v>0</v>
      </c>
      <c r="AG6525" s="1">
        <v>1</v>
      </c>
      <c r="AH6525" s="1">
        <v>0</v>
      </c>
      <c r="AI6525" s="1">
        <v>0</v>
      </c>
      <c r="AJ6525" s="1">
        <f t="shared" si="101"/>
        <v>12</v>
      </c>
    </row>
    <row r="6526" spans="1:36" x14ac:dyDescent="0.2">
      <c r="A6526" s="1" t="s">
        <v>19652</v>
      </c>
      <c r="B6526" s="1" t="s">
        <v>19653</v>
      </c>
      <c r="C6526" s="1" t="s">
        <v>19654</v>
      </c>
      <c r="D6526" s="1">
        <v>1</v>
      </c>
      <c r="E6526" s="1">
        <v>1</v>
      </c>
      <c r="F6526" s="1">
        <v>0</v>
      </c>
      <c r="G6526" s="1">
        <v>2</v>
      </c>
      <c r="H6526" s="1">
        <v>0</v>
      </c>
      <c r="I6526" s="1">
        <v>1</v>
      </c>
      <c r="J6526" s="1">
        <v>0</v>
      </c>
      <c r="K6526" s="1">
        <v>0</v>
      </c>
      <c r="L6526" s="1">
        <v>1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1</v>
      </c>
      <c r="V6526" s="1">
        <v>0</v>
      </c>
      <c r="W6526" s="1">
        <v>0</v>
      </c>
      <c r="X6526" s="1">
        <v>3</v>
      </c>
      <c r="Y6526" s="1">
        <v>0</v>
      </c>
      <c r="Z6526" s="1">
        <v>0</v>
      </c>
      <c r="AA6526" s="1">
        <v>0</v>
      </c>
      <c r="AB6526" s="1">
        <v>1</v>
      </c>
      <c r="AC6526" s="1">
        <v>0</v>
      </c>
      <c r="AD6526" s="1">
        <v>0</v>
      </c>
      <c r="AE6526" s="1">
        <v>0</v>
      </c>
      <c r="AF6526" s="1">
        <v>0</v>
      </c>
      <c r="AG6526" s="1">
        <v>1</v>
      </c>
      <c r="AH6526" s="1">
        <v>0</v>
      </c>
      <c r="AI6526" s="1">
        <v>0</v>
      </c>
      <c r="AJ6526" s="1">
        <f t="shared" si="101"/>
        <v>12</v>
      </c>
    </row>
    <row r="6527" spans="1:36" x14ac:dyDescent="0.2">
      <c r="A6527" s="1" t="s">
        <v>19655</v>
      </c>
      <c r="B6527" s="1" t="s">
        <v>19656</v>
      </c>
      <c r="C6527" s="1" t="s">
        <v>19657</v>
      </c>
      <c r="D6527" s="1">
        <v>0</v>
      </c>
      <c r="E6527" s="1">
        <v>0</v>
      </c>
      <c r="F6527" s="1">
        <v>0</v>
      </c>
      <c r="G6527" s="1">
        <v>3</v>
      </c>
      <c r="H6527" s="1">
        <v>0</v>
      </c>
      <c r="I6527" s="1">
        <v>0</v>
      </c>
      <c r="J6527" s="1">
        <v>0</v>
      </c>
      <c r="K6527" s="1">
        <v>0</v>
      </c>
      <c r="L6527" s="1">
        <v>2</v>
      </c>
      <c r="M6527" s="1">
        <v>1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1</v>
      </c>
      <c r="V6527" s="1">
        <v>0</v>
      </c>
      <c r="W6527" s="1">
        <v>0</v>
      </c>
      <c r="X6527" s="1">
        <v>4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>
        <v>0</v>
      </c>
      <c r="AG6527" s="1">
        <v>1</v>
      </c>
      <c r="AH6527" s="1">
        <v>0</v>
      </c>
      <c r="AI6527" s="1">
        <v>0</v>
      </c>
      <c r="AJ6527" s="1">
        <f t="shared" si="101"/>
        <v>12</v>
      </c>
    </row>
    <row r="6528" spans="1:36" x14ac:dyDescent="0.2">
      <c r="A6528" s="1" t="s">
        <v>19658</v>
      </c>
      <c r="B6528" s="1" t="s">
        <v>19659</v>
      </c>
      <c r="C6528" s="1" t="s">
        <v>19660</v>
      </c>
      <c r="D6528" s="1">
        <v>0</v>
      </c>
      <c r="E6528" s="1">
        <v>0</v>
      </c>
      <c r="F6528" s="1">
        <v>0</v>
      </c>
      <c r="G6528" s="1">
        <v>2</v>
      </c>
      <c r="H6528" s="1">
        <v>0</v>
      </c>
      <c r="I6528" s="1">
        <v>1</v>
      </c>
      <c r="J6528" s="1">
        <v>1</v>
      </c>
      <c r="K6528" s="1">
        <v>0</v>
      </c>
      <c r="L6528" s="1">
        <v>1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1</v>
      </c>
      <c r="U6528" s="1">
        <v>1</v>
      </c>
      <c r="V6528" s="1">
        <v>0</v>
      </c>
      <c r="W6528" s="1">
        <v>0</v>
      </c>
      <c r="X6528" s="1">
        <v>4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>
        <v>0</v>
      </c>
      <c r="AG6528" s="1">
        <v>1</v>
      </c>
      <c r="AH6528" s="1">
        <v>0</v>
      </c>
      <c r="AI6528" s="1">
        <v>0</v>
      </c>
      <c r="AJ6528" s="1">
        <f t="shared" si="101"/>
        <v>12</v>
      </c>
    </row>
    <row r="6529" spans="1:36" x14ac:dyDescent="0.2">
      <c r="A6529" s="1" t="s">
        <v>19661</v>
      </c>
      <c r="B6529" s="1" t="s">
        <v>19662</v>
      </c>
      <c r="C6529" s="1" t="s">
        <v>19663</v>
      </c>
      <c r="D6529" s="1">
        <v>1</v>
      </c>
      <c r="E6529" s="1">
        <v>0</v>
      </c>
      <c r="F6529" s="1">
        <v>0</v>
      </c>
      <c r="G6529" s="1">
        <v>3</v>
      </c>
      <c r="H6529" s="1">
        <v>0</v>
      </c>
      <c r="I6529" s="1">
        <v>0</v>
      </c>
      <c r="J6529" s="1">
        <v>0</v>
      </c>
      <c r="K6529" s="1">
        <v>0</v>
      </c>
      <c r="L6529" s="1">
        <v>2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1</v>
      </c>
      <c r="X6529" s="1">
        <v>4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>
        <v>0</v>
      </c>
      <c r="AG6529" s="1">
        <v>1</v>
      </c>
      <c r="AH6529" s="1">
        <v>0</v>
      </c>
      <c r="AI6529" s="1">
        <v>0</v>
      </c>
      <c r="AJ6529" s="1">
        <f t="shared" si="101"/>
        <v>12</v>
      </c>
    </row>
    <row r="6530" spans="1:36" x14ac:dyDescent="0.2">
      <c r="A6530" s="1" t="s">
        <v>19664</v>
      </c>
      <c r="B6530" s="1" t="s">
        <v>19665</v>
      </c>
      <c r="C6530" s="1" t="s">
        <v>19666</v>
      </c>
      <c r="D6530" s="1">
        <v>0</v>
      </c>
      <c r="E6530" s="1">
        <v>0</v>
      </c>
      <c r="F6530" s="1">
        <v>0</v>
      </c>
      <c r="G6530" s="1">
        <v>6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5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>
        <v>0</v>
      </c>
      <c r="AG6530" s="1">
        <v>1</v>
      </c>
      <c r="AH6530" s="1">
        <v>0</v>
      </c>
      <c r="AI6530" s="1">
        <v>0</v>
      </c>
      <c r="AJ6530" s="1">
        <f t="shared" si="101"/>
        <v>13</v>
      </c>
    </row>
    <row r="6531" spans="1:36" x14ac:dyDescent="0.2">
      <c r="A6531" s="1" t="s">
        <v>19667</v>
      </c>
      <c r="B6531" s="1" t="s">
        <v>19668</v>
      </c>
      <c r="C6531" s="1" t="s">
        <v>19669</v>
      </c>
      <c r="D6531" s="1">
        <v>0</v>
      </c>
      <c r="E6531" s="1">
        <v>0</v>
      </c>
      <c r="F6531" s="1">
        <v>1</v>
      </c>
      <c r="G6531" s="1">
        <v>3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2</v>
      </c>
      <c r="V6531" s="1">
        <v>0</v>
      </c>
      <c r="W6531" s="1">
        <v>0</v>
      </c>
      <c r="X6531" s="1">
        <v>3</v>
      </c>
      <c r="Y6531" s="1">
        <v>0</v>
      </c>
      <c r="Z6531" s="1">
        <v>0</v>
      </c>
      <c r="AA6531" s="1">
        <v>0</v>
      </c>
      <c r="AB6531" s="1">
        <v>1</v>
      </c>
      <c r="AC6531" s="1">
        <v>0</v>
      </c>
      <c r="AD6531" s="1">
        <v>0</v>
      </c>
      <c r="AE6531" s="1">
        <v>0</v>
      </c>
      <c r="AF6531" s="1">
        <v>0</v>
      </c>
      <c r="AG6531" s="1">
        <v>2</v>
      </c>
      <c r="AH6531" s="1">
        <v>0</v>
      </c>
      <c r="AI6531" s="1">
        <v>0</v>
      </c>
      <c r="AJ6531" s="1">
        <f t="shared" si="101"/>
        <v>13</v>
      </c>
    </row>
    <row r="6532" spans="1:36" x14ac:dyDescent="0.2">
      <c r="A6532" s="1" t="s">
        <v>19670</v>
      </c>
      <c r="B6532" s="1" t="s">
        <v>19671</v>
      </c>
      <c r="C6532" s="1" t="s">
        <v>19672</v>
      </c>
      <c r="D6532" s="1">
        <v>0</v>
      </c>
      <c r="E6532" s="1">
        <v>0</v>
      </c>
      <c r="F6532" s="1">
        <v>0</v>
      </c>
      <c r="G6532" s="1">
        <v>4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1</v>
      </c>
      <c r="V6532" s="1">
        <v>0</v>
      </c>
      <c r="W6532" s="1">
        <v>0</v>
      </c>
      <c r="X6532" s="1">
        <v>4</v>
      </c>
      <c r="Y6532" s="1">
        <v>0</v>
      </c>
      <c r="Z6532" s="1">
        <v>1</v>
      </c>
      <c r="AA6532" s="1">
        <v>0</v>
      </c>
      <c r="AB6532" s="1">
        <v>1</v>
      </c>
      <c r="AC6532" s="1">
        <v>0</v>
      </c>
      <c r="AD6532" s="1">
        <v>0</v>
      </c>
      <c r="AE6532" s="1">
        <v>0</v>
      </c>
      <c r="AF6532" s="1">
        <v>0</v>
      </c>
      <c r="AG6532" s="1">
        <v>1</v>
      </c>
      <c r="AH6532" s="1">
        <v>0</v>
      </c>
      <c r="AI6532" s="1">
        <v>0</v>
      </c>
      <c r="AJ6532" s="1">
        <f t="shared" si="101"/>
        <v>13</v>
      </c>
    </row>
    <row r="6533" spans="1:36" x14ac:dyDescent="0.2">
      <c r="A6533" s="1" t="s">
        <v>19673</v>
      </c>
      <c r="B6533" s="1" t="s">
        <v>19674</v>
      </c>
      <c r="C6533" s="1" t="s">
        <v>19675</v>
      </c>
      <c r="D6533" s="1">
        <v>0</v>
      </c>
      <c r="E6533" s="1">
        <v>0</v>
      </c>
      <c r="F6533" s="1">
        <v>0</v>
      </c>
      <c r="G6533" s="1">
        <v>4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2</v>
      </c>
      <c r="V6533" s="1">
        <v>0</v>
      </c>
      <c r="W6533" s="1">
        <v>0</v>
      </c>
      <c r="X6533" s="1">
        <v>4</v>
      </c>
      <c r="Y6533" s="1">
        <v>0</v>
      </c>
      <c r="Z6533" s="1">
        <v>0</v>
      </c>
      <c r="AA6533" s="1">
        <v>0</v>
      </c>
      <c r="AB6533" s="1">
        <v>1</v>
      </c>
      <c r="AC6533" s="1">
        <v>0</v>
      </c>
      <c r="AD6533" s="1">
        <v>0</v>
      </c>
      <c r="AE6533" s="1">
        <v>0</v>
      </c>
      <c r="AF6533" s="1">
        <v>0</v>
      </c>
      <c r="AG6533" s="1">
        <v>1</v>
      </c>
      <c r="AH6533" s="1">
        <v>0</v>
      </c>
      <c r="AI6533" s="1">
        <v>0</v>
      </c>
      <c r="AJ6533" s="1">
        <f t="shared" si="101"/>
        <v>13</v>
      </c>
    </row>
    <row r="6534" spans="1:36" x14ac:dyDescent="0.2">
      <c r="A6534" s="1" t="s">
        <v>19676</v>
      </c>
      <c r="B6534" s="1" t="s">
        <v>19677</v>
      </c>
      <c r="C6534" s="1" t="s">
        <v>19678</v>
      </c>
      <c r="D6534" s="1">
        <v>1</v>
      </c>
      <c r="E6534" s="1">
        <v>0</v>
      </c>
      <c r="F6534" s="1">
        <v>0</v>
      </c>
      <c r="G6534" s="1">
        <v>3</v>
      </c>
      <c r="H6534" s="1">
        <v>0</v>
      </c>
      <c r="I6534" s="1">
        <v>0</v>
      </c>
      <c r="J6534" s="1">
        <v>0</v>
      </c>
      <c r="K6534" s="1">
        <v>0</v>
      </c>
      <c r="L6534" s="1">
        <v>2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1</v>
      </c>
      <c r="U6534" s="1">
        <v>1</v>
      </c>
      <c r="V6534" s="1">
        <v>0</v>
      </c>
      <c r="W6534" s="1">
        <v>0</v>
      </c>
      <c r="X6534" s="1">
        <v>4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>
        <v>0</v>
      </c>
      <c r="AG6534" s="1">
        <v>1</v>
      </c>
      <c r="AH6534" s="1">
        <v>0</v>
      </c>
      <c r="AI6534" s="1">
        <v>0</v>
      </c>
      <c r="AJ6534" s="1">
        <f t="shared" ref="AJ6534:AJ6597" si="102">SUM(D6534:AI6534)</f>
        <v>13</v>
      </c>
    </row>
    <row r="6535" spans="1:36" x14ac:dyDescent="0.2">
      <c r="A6535" s="1" t="s">
        <v>19679</v>
      </c>
      <c r="B6535" s="1" t="s">
        <v>19680</v>
      </c>
      <c r="C6535" s="1" t="s">
        <v>19681</v>
      </c>
      <c r="D6535" s="1">
        <v>1</v>
      </c>
      <c r="E6535" s="1">
        <v>0</v>
      </c>
      <c r="F6535" s="1">
        <v>0</v>
      </c>
      <c r="G6535" s="1">
        <v>3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1</v>
      </c>
      <c r="U6535" s="1">
        <v>1</v>
      </c>
      <c r="V6535" s="1">
        <v>0</v>
      </c>
      <c r="W6535" s="1">
        <v>0</v>
      </c>
      <c r="X6535" s="1">
        <v>4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>
        <v>0</v>
      </c>
      <c r="AG6535" s="1">
        <v>1</v>
      </c>
      <c r="AH6535" s="1">
        <v>0</v>
      </c>
      <c r="AI6535" s="1">
        <v>0</v>
      </c>
      <c r="AJ6535" s="1">
        <f t="shared" si="102"/>
        <v>12</v>
      </c>
    </row>
    <row r="6536" spans="1:36" x14ac:dyDescent="0.2">
      <c r="A6536" s="1" t="s">
        <v>19682</v>
      </c>
      <c r="B6536" s="1" t="s">
        <v>19683</v>
      </c>
      <c r="C6536" s="1" t="s">
        <v>19684</v>
      </c>
      <c r="D6536" s="1">
        <v>2</v>
      </c>
      <c r="E6536" s="1">
        <v>0</v>
      </c>
      <c r="F6536" s="1">
        <v>0</v>
      </c>
      <c r="G6536" s="1">
        <v>3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1</v>
      </c>
      <c r="U6536" s="1">
        <v>2</v>
      </c>
      <c r="V6536" s="1">
        <v>0</v>
      </c>
      <c r="W6536" s="1">
        <v>0</v>
      </c>
      <c r="X6536" s="1">
        <v>3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  <c r="AG6536" s="1">
        <v>1</v>
      </c>
      <c r="AH6536" s="1">
        <v>0</v>
      </c>
      <c r="AI6536" s="1">
        <v>0</v>
      </c>
      <c r="AJ6536" s="1">
        <f t="shared" si="102"/>
        <v>13</v>
      </c>
    </row>
    <row r="6537" spans="1:36" x14ac:dyDescent="0.2">
      <c r="A6537" s="1" t="s">
        <v>19685</v>
      </c>
      <c r="B6537" s="1" t="s">
        <v>19686</v>
      </c>
      <c r="C6537" s="1" t="s">
        <v>19687</v>
      </c>
      <c r="D6537" s="1">
        <v>1</v>
      </c>
      <c r="E6537" s="1">
        <v>0</v>
      </c>
      <c r="F6537" s="1">
        <v>0</v>
      </c>
      <c r="G6537" s="1">
        <v>4</v>
      </c>
      <c r="H6537" s="1">
        <v>0</v>
      </c>
      <c r="I6537" s="1">
        <v>0</v>
      </c>
      <c r="J6537" s="1">
        <v>0</v>
      </c>
      <c r="K6537" s="1">
        <v>0</v>
      </c>
      <c r="L6537" s="1">
        <v>2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1</v>
      </c>
      <c r="U6537" s="1">
        <v>1</v>
      </c>
      <c r="V6537" s="1">
        <v>0</v>
      </c>
      <c r="W6537" s="1">
        <v>0</v>
      </c>
      <c r="X6537" s="1">
        <v>3</v>
      </c>
      <c r="Y6537" s="1">
        <v>0</v>
      </c>
      <c r="Z6537" s="1">
        <v>1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>
        <v>0</v>
      </c>
      <c r="AG6537" s="1">
        <v>1</v>
      </c>
      <c r="AH6537" s="1">
        <v>0</v>
      </c>
      <c r="AI6537" s="1">
        <v>0</v>
      </c>
      <c r="AJ6537" s="1">
        <f t="shared" si="102"/>
        <v>14</v>
      </c>
    </row>
    <row r="6538" spans="1:36" x14ac:dyDescent="0.2">
      <c r="A6538" s="1" t="s">
        <v>19688</v>
      </c>
      <c r="B6538" s="1" t="s">
        <v>19689</v>
      </c>
      <c r="C6538" s="1" t="s">
        <v>19690</v>
      </c>
      <c r="D6538" s="1">
        <v>2</v>
      </c>
      <c r="E6538" s="1">
        <v>1</v>
      </c>
      <c r="F6538" s="1">
        <v>0</v>
      </c>
      <c r="G6538" s="1">
        <v>3</v>
      </c>
      <c r="H6538" s="1">
        <v>0</v>
      </c>
      <c r="I6538" s="1">
        <v>0</v>
      </c>
      <c r="J6538" s="1">
        <v>0</v>
      </c>
      <c r="K6538" s="1">
        <v>0</v>
      </c>
      <c r="L6538" s="1">
        <v>2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3</v>
      </c>
      <c r="Y6538" s="1">
        <v>0</v>
      </c>
      <c r="Z6538" s="1">
        <v>0</v>
      </c>
      <c r="AA6538" s="1">
        <v>0</v>
      </c>
      <c r="AB6538" s="1">
        <v>1</v>
      </c>
      <c r="AC6538" s="1">
        <v>0</v>
      </c>
      <c r="AD6538" s="1">
        <v>0</v>
      </c>
      <c r="AE6538" s="1">
        <v>0</v>
      </c>
      <c r="AF6538" s="1">
        <v>0</v>
      </c>
      <c r="AG6538" s="1">
        <v>1</v>
      </c>
      <c r="AH6538" s="1">
        <v>1</v>
      </c>
      <c r="AI6538" s="1">
        <v>0</v>
      </c>
      <c r="AJ6538" s="1">
        <f t="shared" si="102"/>
        <v>14</v>
      </c>
    </row>
    <row r="6539" spans="1:36" x14ac:dyDescent="0.2">
      <c r="A6539" s="1" t="s">
        <v>19691</v>
      </c>
      <c r="B6539" s="1" t="s">
        <v>19692</v>
      </c>
      <c r="C6539" s="1" t="s">
        <v>19693</v>
      </c>
      <c r="D6539" s="1">
        <v>0</v>
      </c>
      <c r="E6539" s="1">
        <v>0</v>
      </c>
      <c r="F6539" s="1">
        <v>0</v>
      </c>
      <c r="G6539" s="1">
        <v>6</v>
      </c>
      <c r="H6539" s="1">
        <v>0</v>
      </c>
      <c r="I6539" s="1">
        <v>0</v>
      </c>
      <c r="J6539" s="1">
        <v>0</v>
      </c>
      <c r="K6539" s="1">
        <v>0</v>
      </c>
      <c r="L6539" s="1">
        <v>2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6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>
        <v>0</v>
      </c>
      <c r="AG6539" s="1">
        <v>1</v>
      </c>
      <c r="AH6539" s="1">
        <v>0</v>
      </c>
      <c r="AI6539" s="1">
        <v>0</v>
      </c>
      <c r="AJ6539" s="1">
        <f t="shared" si="102"/>
        <v>15</v>
      </c>
    </row>
    <row r="6540" spans="1:36" x14ac:dyDescent="0.2">
      <c r="A6540" s="1" t="s">
        <v>19694</v>
      </c>
      <c r="B6540" s="1" t="s">
        <v>19695</v>
      </c>
      <c r="C6540" s="1" t="s">
        <v>19696</v>
      </c>
      <c r="D6540" s="1">
        <v>0</v>
      </c>
      <c r="E6540" s="1">
        <v>0</v>
      </c>
      <c r="F6540" s="1">
        <v>0</v>
      </c>
      <c r="G6540" s="1">
        <v>5</v>
      </c>
      <c r="H6540" s="1">
        <v>0</v>
      </c>
      <c r="I6540" s="1">
        <v>0</v>
      </c>
      <c r="J6540" s="1">
        <v>0</v>
      </c>
      <c r="K6540" s="1">
        <v>0</v>
      </c>
      <c r="L6540" s="1">
        <v>2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1</v>
      </c>
      <c r="U6540" s="1">
        <v>1</v>
      </c>
      <c r="V6540" s="1">
        <v>0</v>
      </c>
      <c r="W6540" s="1">
        <v>0</v>
      </c>
      <c r="X6540" s="1">
        <v>5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>
        <v>0</v>
      </c>
      <c r="AG6540" s="1">
        <v>1</v>
      </c>
      <c r="AH6540" s="1">
        <v>0</v>
      </c>
      <c r="AI6540" s="1">
        <v>0</v>
      </c>
      <c r="AJ6540" s="1">
        <f t="shared" si="102"/>
        <v>15</v>
      </c>
    </row>
    <row r="6541" spans="1:36" x14ac:dyDescent="0.2">
      <c r="A6541" s="1" t="s">
        <v>19697</v>
      </c>
      <c r="B6541" s="1" t="s">
        <v>19698</v>
      </c>
      <c r="C6541" s="1" t="s">
        <v>19699</v>
      </c>
      <c r="D6541" s="1">
        <v>1</v>
      </c>
      <c r="E6541" s="1">
        <v>0</v>
      </c>
      <c r="F6541" s="1">
        <v>0</v>
      </c>
      <c r="G6541" s="1">
        <v>5</v>
      </c>
      <c r="H6541" s="1">
        <v>0</v>
      </c>
      <c r="I6541" s="1">
        <v>0</v>
      </c>
      <c r="J6541" s="1">
        <v>0</v>
      </c>
      <c r="K6541" s="1">
        <v>0</v>
      </c>
      <c r="L6541" s="1">
        <v>2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2</v>
      </c>
      <c r="V6541" s="1">
        <v>0</v>
      </c>
      <c r="W6541" s="1">
        <v>0</v>
      </c>
      <c r="X6541" s="1">
        <v>4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>
        <v>0</v>
      </c>
      <c r="AG6541" s="1">
        <v>1</v>
      </c>
      <c r="AH6541" s="1">
        <v>0</v>
      </c>
      <c r="AI6541" s="1">
        <v>0</v>
      </c>
      <c r="AJ6541" s="1">
        <f t="shared" si="102"/>
        <v>15</v>
      </c>
    </row>
    <row r="6542" spans="1:36" x14ac:dyDescent="0.2">
      <c r="A6542" s="1" t="s">
        <v>19700</v>
      </c>
      <c r="B6542" s="1" t="s">
        <v>19701</v>
      </c>
      <c r="C6542" s="1" t="s">
        <v>19702</v>
      </c>
      <c r="D6542" s="1">
        <v>1</v>
      </c>
      <c r="E6542" s="1">
        <v>0</v>
      </c>
      <c r="F6542" s="1">
        <v>0</v>
      </c>
      <c r="G6542" s="1">
        <v>3</v>
      </c>
      <c r="H6542" s="1">
        <v>0</v>
      </c>
      <c r="I6542" s="1">
        <v>0</v>
      </c>
      <c r="J6542" s="1">
        <v>0</v>
      </c>
      <c r="K6542" s="1">
        <v>0</v>
      </c>
      <c r="L6542" s="1">
        <v>2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2</v>
      </c>
      <c r="V6542" s="1">
        <v>0</v>
      </c>
      <c r="W6542" s="1">
        <v>0</v>
      </c>
      <c r="X6542" s="1">
        <v>4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>
        <v>0</v>
      </c>
      <c r="AG6542" s="1">
        <v>1</v>
      </c>
      <c r="AH6542" s="1">
        <v>0</v>
      </c>
      <c r="AI6542" s="1">
        <v>0</v>
      </c>
      <c r="AJ6542" s="1">
        <f t="shared" si="102"/>
        <v>13</v>
      </c>
    </row>
    <row r="6543" spans="1:36" x14ac:dyDescent="0.2">
      <c r="A6543" s="1" t="s">
        <v>19703</v>
      </c>
      <c r="B6543" s="1" t="s">
        <v>19704</v>
      </c>
      <c r="C6543" s="1" t="s">
        <v>19705</v>
      </c>
      <c r="D6543" s="1">
        <v>1</v>
      </c>
      <c r="E6543" s="1">
        <v>0</v>
      </c>
      <c r="F6543" s="1">
        <v>0</v>
      </c>
      <c r="G6543" s="1">
        <v>5</v>
      </c>
      <c r="H6543" s="1">
        <v>0</v>
      </c>
      <c r="I6543" s="1">
        <v>0</v>
      </c>
      <c r="J6543" s="1">
        <v>0</v>
      </c>
      <c r="K6543" s="1">
        <v>0</v>
      </c>
      <c r="L6543" s="1">
        <v>2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1</v>
      </c>
      <c r="V6543" s="1">
        <v>0</v>
      </c>
      <c r="W6543" s="1">
        <v>0</v>
      </c>
      <c r="X6543" s="1">
        <v>5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>
        <v>0</v>
      </c>
      <c r="AG6543" s="1">
        <v>1</v>
      </c>
      <c r="AH6543" s="1">
        <v>0</v>
      </c>
      <c r="AI6543" s="1">
        <v>0</v>
      </c>
      <c r="AJ6543" s="1">
        <f t="shared" si="102"/>
        <v>15</v>
      </c>
    </row>
    <row r="6544" spans="1:36" x14ac:dyDescent="0.2">
      <c r="A6544" s="1" t="s">
        <v>19706</v>
      </c>
      <c r="B6544" s="1" t="s">
        <v>19707</v>
      </c>
      <c r="C6544" s="1" t="s">
        <v>19708</v>
      </c>
      <c r="D6544" s="1">
        <v>2</v>
      </c>
      <c r="E6544" s="1">
        <v>0</v>
      </c>
      <c r="F6544" s="1">
        <v>0</v>
      </c>
      <c r="G6544" s="1">
        <v>5</v>
      </c>
      <c r="H6544" s="1">
        <v>0</v>
      </c>
      <c r="I6544" s="1">
        <v>0</v>
      </c>
      <c r="J6544" s="1">
        <v>0</v>
      </c>
      <c r="K6544" s="1">
        <v>0</v>
      </c>
      <c r="L6544" s="1">
        <v>2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1</v>
      </c>
      <c r="V6544" s="1">
        <v>0</v>
      </c>
      <c r="W6544" s="1">
        <v>0</v>
      </c>
      <c r="X6544" s="1">
        <v>4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>
        <v>0</v>
      </c>
      <c r="AG6544" s="1">
        <v>1</v>
      </c>
      <c r="AH6544" s="1">
        <v>0</v>
      </c>
      <c r="AI6544" s="1">
        <v>0</v>
      </c>
      <c r="AJ6544" s="1">
        <f t="shared" si="102"/>
        <v>15</v>
      </c>
    </row>
    <row r="6545" spans="1:36" x14ac:dyDescent="0.2">
      <c r="A6545" s="1" t="s">
        <v>19709</v>
      </c>
      <c r="B6545" s="1" t="s">
        <v>19710</v>
      </c>
      <c r="C6545" s="1" t="s">
        <v>19711</v>
      </c>
      <c r="D6545" s="1">
        <v>2</v>
      </c>
      <c r="E6545" s="1">
        <v>0</v>
      </c>
      <c r="F6545" s="1">
        <v>0</v>
      </c>
      <c r="G6545" s="1">
        <v>4</v>
      </c>
      <c r="H6545" s="1">
        <v>0</v>
      </c>
      <c r="I6545" s="1">
        <v>0</v>
      </c>
      <c r="J6545" s="1">
        <v>0</v>
      </c>
      <c r="K6545" s="1">
        <v>1</v>
      </c>
      <c r="L6545" s="1">
        <v>1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2</v>
      </c>
      <c r="V6545" s="1">
        <v>0</v>
      </c>
      <c r="W6545" s="1">
        <v>0</v>
      </c>
      <c r="X6545" s="1">
        <v>4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>
        <v>0</v>
      </c>
      <c r="AG6545" s="1">
        <v>1</v>
      </c>
      <c r="AH6545" s="1">
        <v>0</v>
      </c>
      <c r="AI6545" s="1">
        <v>0</v>
      </c>
      <c r="AJ6545" s="1">
        <f t="shared" si="102"/>
        <v>15</v>
      </c>
    </row>
    <row r="6546" spans="1:36" x14ac:dyDescent="0.2">
      <c r="A6546" s="1" t="s">
        <v>19712</v>
      </c>
      <c r="B6546" s="1" t="s">
        <v>19713</v>
      </c>
      <c r="C6546" s="1" t="s">
        <v>19714</v>
      </c>
      <c r="D6546" s="1">
        <v>0</v>
      </c>
      <c r="E6546" s="1">
        <v>0</v>
      </c>
      <c r="F6546" s="1">
        <v>0</v>
      </c>
      <c r="G6546" s="1">
        <v>6</v>
      </c>
      <c r="H6546" s="1">
        <v>0</v>
      </c>
      <c r="I6546" s="1">
        <v>0</v>
      </c>
      <c r="J6546" s="1">
        <v>0</v>
      </c>
      <c r="K6546" s="1">
        <v>0</v>
      </c>
      <c r="L6546" s="1">
        <v>2</v>
      </c>
      <c r="M6546" s="1">
        <v>0</v>
      </c>
      <c r="N6546" s="1">
        <v>0</v>
      </c>
      <c r="O6546" s="1">
        <v>0</v>
      </c>
      <c r="P6546" s="1">
        <v>0</v>
      </c>
      <c r="Q6546" s="1">
        <v>1</v>
      </c>
      <c r="R6546" s="1">
        <v>0</v>
      </c>
      <c r="S6546" s="1">
        <v>0</v>
      </c>
      <c r="T6546" s="1">
        <v>1</v>
      </c>
      <c r="U6546" s="1">
        <v>0</v>
      </c>
      <c r="V6546" s="1">
        <v>0</v>
      </c>
      <c r="W6546" s="1">
        <v>0</v>
      </c>
      <c r="X6546" s="1">
        <v>4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>
        <v>0</v>
      </c>
      <c r="AG6546" s="1">
        <v>1</v>
      </c>
      <c r="AH6546" s="1">
        <v>0</v>
      </c>
      <c r="AI6546" s="1">
        <v>0</v>
      </c>
      <c r="AJ6546" s="1">
        <f t="shared" si="102"/>
        <v>15</v>
      </c>
    </row>
    <row r="6547" spans="1:36" x14ac:dyDescent="0.2">
      <c r="A6547" s="1" t="s">
        <v>19715</v>
      </c>
      <c r="B6547" s="1" t="s">
        <v>19716</v>
      </c>
      <c r="C6547" s="1" t="s">
        <v>19717</v>
      </c>
      <c r="D6547" s="1">
        <v>0</v>
      </c>
      <c r="E6547" s="1">
        <v>0</v>
      </c>
      <c r="F6547" s="1">
        <v>0</v>
      </c>
      <c r="G6547" s="1">
        <v>5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1</v>
      </c>
      <c r="U6547" s="1">
        <v>1</v>
      </c>
      <c r="V6547" s="1">
        <v>0</v>
      </c>
      <c r="W6547" s="1">
        <v>0</v>
      </c>
      <c r="X6547" s="1">
        <v>6</v>
      </c>
      <c r="Y6547" s="1">
        <v>0</v>
      </c>
      <c r="Z6547" s="1">
        <v>0</v>
      </c>
      <c r="AA6547" s="1">
        <v>0</v>
      </c>
      <c r="AB6547" s="1">
        <v>0</v>
      </c>
      <c r="AC6547" s="1">
        <v>1</v>
      </c>
      <c r="AD6547" s="1">
        <v>0</v>
      </c>
      <c r="AE6547" s="1">
        <v>0</v>
      </c>
      <c r="AF6547" s="1">
        <v>0</v>
      </c>
      <c r="AG6547" s="1">
        <v>1</v>
      </c>
      <c r="AH6547" s="1">
        <v>0</v>
      </c>
      <c r="AI6547" s="1">
        <v>0</v>
      </c>
      <c r="AJ6547" s="1">
        <f t="shared" si="102"/>
        <v>16</v>
      </c>
    </row>
    <row r="6548" spans="1:36" x14ac:dyDescent="0.2">
      <c r="A6548" s="1" t="s">
        <v>19718</v>
      </c>
      <c r="B6548" s="1" t="s">
        <v>19719</v>
      </c>
      <c r="C6548" s="1" t="s">
        <v>19720</v>
      </c>
      <c r="D6548" s="1">
        <v>0</v>
      </c>
      <c r="E6548" s="1">
        <v>0</v>
      </c>
      <c r="F6548" s="1">
        <v>0</v>
      </c>
      <c r="G6548" s="1">
        <v>3</v>
      </c>
      <c r="H6548" s="1">
        <v>0</v>
      </c>
      <c r="I6548" s="1">
        <v>0</v>
      </c>
      <c r="J6548" s="1">
        <v>0</v>
      </c>
      <c r="K6548" s="1">
        <v>0</v>
      </c>
      <c r="L6548" s="1">
        <v>1</v>
      </c>
      <c r="M6548" s="1">
        <v>1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1</v>
      </c>
      <c r="V6548" s="1">
        <v>0</v>
      </c>
      <c r="W6548" s="1">
        <v>0</v>
      </c>
      <c r="X6548" s="1">
        <v>8</v>
      </c>
      <c r="Y6548" s="1">
        <v>0</v>
      </c>
      <c r="Z6548" s="1">
        <v>0</v>
      </c>
      <c r="AA6548" s="1">
        <v>0</v>
      </c>
      <c r="AB6548" s="1">
        <v>0</v>
      </c>
      <c r="AC6548" s="1">
        <v>1</v>
      </c>
      <c r="AD6548" s="1">
        <v>0</v>
      </c>
      <c r="AE6548" s="1">
        <v>0</v>
      </c>
      <c r="AF6548" s="1">
        <v>0</v>
      </c>
      <c r="AG6548" s="1">
        <v>1</v>
      </c>
      <c r="AH6548" s="1">
        <v>0</v>
      </c>
      <c r="AI6548" s="1">
        <v>0</v>
      </c>
      <c r="AJ6548" s="1">
        <f t="shared" si="102"/>
        <v>16</v>
      </c>
    </row>
    <row r="6549" spans="1:36" x14ac:dyDescent="0.2">
      <c r="A6549" s="1" t="s">
        <v>19721</v>
      </c>
      <c r="B6549" s="1" t="s">
        <v>19722</v>
      </c>
      <c r="C6549" s="1" t="s">
        <v>19723</v>
      </c>
      <c r="D6549" s="1">
        <v>0</v>
      </c>
      <c r="E6549" s="1">
        <v>0</v>
      </c>
      <c r="F6549" s="1">
        <v>0</v>
      </c>
      <c r="G6549" s="1">
        <v>7</v>
      </c>
      <c r="H6549" s="1">
        <v>0</v>
      </c>
      <c r="I6549" s="1">
        <v>0</v>
      </c>
      <c r="J6549" s="1">
        <v>0</v>
      </c>
      <c r="K6549" s="1">
        <v>0</v>
      </c>
      <c r="L6549" s="1">
        <v>2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1</v>
      </c>
      <c r="V6549" s="1">
        <v>0</v>
      </c>
      <c r="W6549" s="1">
        <v>0</v>
      </c>
      <c r="X6549" s="1">
        <v>5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>
        <v>0</v>
      </c>
      <c r="AG6549" s="1">
        <v>1</v>
      </c>
      <c r="AH6549" s="1">
        <v>0</v>
      </c>
      <c r="AI6549" s="1">
        <v>0</v>
      </c>
      <c r="AJ6549" s="1">
        <f t="shared" si="102"/>
        <v>16</v>
      </c>
    </row>
    <row r="6550" spans="1:36" x14ac:dyDescent="0.2">
      <c r="A6550" s="1" t="s">
        <v>19724</v>
      </c>
      <c r="B6550" s="1" t="s">
        <v>19725</v>
      </c>
      <c r="C6550" s="1" t="s">
        <v>19726</v>
      </c>
      <c r="D6550" s="1">
        <v>1</v>
      </c>
      <c r="E6550" s="1">
        <v>0</v>
      </c>
      <c r="F6550" s="1">
        <v>0</v>
      </c>
      <c r="G6550" s="1">
        <v>3</v>
      </c>
      <c r="H6550" s="1">
        <v>0</v>
      </c>
      <c r="I6550" s="1">
        <v>0</v>
      </c>
      <c r="J6550" s="1">
        <v>0</v>
      </c>
      <c r="K6550" s="1">
        <v>0</v>
      </c>
      <c r="L6550" s="1">
        <v>2</v>
      </c>
      <c r="M6550" s="1">
        <v>1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1</v>
      </c>
      <c r="V6550" s="1">
        <v>0</v>
      </c>
      <c r="W6550" s="1">
        <v>0</v>
      </c>
      <c r="X6550" s="1">
        <v>6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>
        <v>0</v>
      </c>
      <c r="AG6550" s="1">
        <v>2</v>
      </c>
      <c r="AH6550" s="1">
        <v>0</v>
      </c>
      <c r="AI6550" s="1">
        <v>0</v>
      </c>
      <c r="AJ6550" s="1">
        <f t="shared" si="102"/>
        <v>16</v>
      </c>
    </row>
    <row r="6551" spans="1:36" x14ac:dyDescent="0.2">
      <c r="A6551" s="1" t="s">
        <v>19727</v>
      </c>
      <c r="B6551" s="1" t="s">
        <v>19728</v>
      </c>
      <c r="C6551" s="1" t="s">
        <v>19729</v>
      </c>
      <c r="D6551" s="1">
        <v>1</v>
      </c>
      <c r="E6551" s="1">
        <v>0</v>
      </c>
      <c r="F6551" s="1">
        <v>0</v>
      </c>
      <c r="G6551" s="1">
        <v>5</v>
      </c>
      <c r="H6551" s="1">
        <v>0</v>
      </c>
      <c r="I6551" s="1">
        <v>0</v>
      </c>
      <c r="J6551" s="1">
        <v>1</v>
      </c>
      <c r="K6551" s="1">
        <v>0</v>
      </c>
      <c r="L6551" s="1">
        <v>1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1</v>
      </c>
      <c r="U6551" s="1">
        <v>1</v>
      </c>
      <c r="V6551" s="1">
        <v>0</v>
      </c>
      <c r="W6551" s="1">
        <v>0</v>
      </c>
      <c r="X6551" s="1">
        <v>5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>
        <v>0</v>
      </c>
      <c r="AG6551" s="1">
        <v>1</v>
      </c>
      <c r="AH6551" s="1">
        <v>0</v>
      </c>
      <c r="AI6551" s="1">
        <v>0</v>
      </c>
      <c r="AJ6551" s="1">
        <f t="shared" si="102"/>
        <v>16</v>
      </c>
    </row>
    <row r="6552" spans="1:36" x14ac:dyDescent="0.2">
      <c r="A6552" s="1" t="s">
        <v>19730</v>
      </c>
      <c r="B6552" s="1" t="s">
        <v>19731</v>
      </c>
      <c r="C6552" s="1" t="s">
        <v>19732</v>
      </c>
      <c r="D6552" s="1">
        <v>1</v>
      </c>
      <c r="E6552" s="1">
        <v>0</v>
      </c>
      <c r="F6552" s="1">
        <v>0</v>
      </c>
      <c r="G6552" s="1">
        <v>7</v>
      </c>
      <c r="H6552" s="1">
        <v>0</v>
      </c>
      <c r="I6552" s="1">
        <v>0</v>
      </c>
      <c r="J6552" s="1">
        <v>0</v>
      </c>
      <c r="K6552" s="1">
        <v>0</v>
      </c>
      <c r="L6552" s="1">
        <v>1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2</v>
      </c>
      <c r="V6552" s="1">
        <v>0</v>
      </c>
      <c r="W6552" s="1">
        <v>0</v>
      </c>
      <c r="X6552" s="1">
        <v>4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>
        <v>0</v>
      </c>
      <c r="AG6552" s="1">
        <v>1</v>
      </c>
      <c r="AH6552" s="1">
        <v>0</v>
      </c>
      <c r="AI6552" s="1">
        <v>0</v>
      </c>
      <c r="AJ6552" s="1">
        <f t="shared" si="102"/>
        <v>16</v>
      </c>
    </row>
    <row r="6553" spans="1:36" x14ac:dyDescent="0.2">
      <c r="A6553" s="1" t="s">
        <v>19733</v>
      </c>
      <c r="B6553" s="1" t="s">
        <v>19734</v>
      </c>
      <c r="C6553" s="1" t="s">
        <v>19735</v>
      </c>
      <c r="D6553" s="1">
        <v>1</v>
      </c>
      <c r="E6553" s="1">
        <v>0</v>
      </c>
      <c r="F6553" s="1">
        <v>0</v>
      </c>
      <c r="G6553" s="1">
        <v>4</v>
      </c>
      <c r="H6553" s="1">
        <v>0</v>
      </c>
      <c r="I6553" s="1">
        <v>0</v>
      </c>
      <c r="J6553" s="1">
        <v>0</v>
      </c>
      <c r="K6553" s="1">
        <v>0</v>
      </c>
      <c r="L6553" s="1">
        <v>2</v>
      </c>
      <c r="M6553" s="1">
        <v>1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1</v>
      </c>
      <c r="V6553" s="1">
        <v>0</v>
      </c>
      <c r="W6553" s="1">
        <v>0</v>
      </c>
      <c r="X6553" s="1">
        <v>6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>
        <v>0</v>
      </c>
      <c r="AG6553" s="1">
        <v>1</v>
      </c>
      <c r="AH6553" s="1">
        <v>0</v>
      </c>
      <c r="AI6553" s="1">
        <v>0</v>
      </c>
      <c r="AJ6553" s="1">
        <f t="shared" si="102"/>
        <v>16</v>
      </c>
    </row>
    <row r="6554" spans="1:36" x14ac:dyDescent="0.2">
      <c r="A6554" s="1" t="s">
        <v>19736</v>
      </c>
      <c r="B6554" s="1" t="s">
        <v>19737</v>
      </c>
      <c r="C6554" s="1" t="s">
        <v>19738</v>
      </c>
      <c r="D6554" s="1">
        <v>1</v>
      </c>
      <c r="E6554" s="1">
        <v>0</v>
      </c>
      <c r="F6554" s="1">
        <v>0</v>
      </c>
      <c r="G6554" s="1">
        <v>3</v>
      </c>
      <c r="H6554" s="1">
        <v>0</v>
      </c>
      <c r="I6554" s="1">
        <v>1</v>
      </c>
      <c r="J6554" s="1">
        <v>1</v>
      </c>
      <c r="K6554" s="1">
        <v>0</v>
      </c>
      <c r="L6554" s="1">
        <v>1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1</v>
      </c>
      <c r="T6554" s="1">
        <v>1</v>
      </c>
      <c r="U6554" s="1">
        <v>2</v>
      </c>
      <c r="V6554" s="1">
        <v>0</v>
      </c>
      <c r="W6554" s="1">
        <v>0</v>
      </c>
      <c r="X6554" s="1">
        <v>4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>
        <v>0</v>
      </c>
      <c r="AG6554" s="1">
        <v>1</v>
      </c>
      <c r="AH6554" s="1">
        <v>0</v>
      </c>
      <c r="AI6554" s="1">
        <v>0</v>
      </c>
      <c r="AJ6554" s="1">
        <f t="shared" si="102"/>
        <v>16</v>
      </c>
    </row>
    <row r="6555" spans="1:36" x14ac:dyDescent="0.2">
      <c r="A6555" s="1" t="s">
        <v>19739</v>
      </c>
      <c r="B6555" s="1" t="s">
        <v>19740</v>
      </c>
      <c r="C6555" s="1" t="s">
        <v>19741</v>
      </c>
      <c r="D6555" s="1">
        <v>1</v>
      </c>
      <c r="E6555" s="1">
        <v>0</v>
      </c>
      <c r="F6555" s="1">
        <v>0</v>
      </c>
      <c r="G6555" s="1">
        <v>6</v>
      </c>
      <c r="H6555" s="1">
        <v>0</v>
      </c>
      <c r="I6555" s="1">
        <v>0</v>
      </c>
      <c r="J6555" s="1">
        <v>2</v>
      </c>
      <c r="K6555" s="1">
        <v>0</v>
      </c>
      <c r="L6555" s="1">
        <v>1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2</v>
      </c>
      <c r="U6555" s="1">
        <v>0</v>
      </c>
      <c r="V6555" s="1">
        <v>0</v>
      </c>
      <c r="W6555" s="1">
        <v>0</v>
      </c>
      <c r="X6555" s="1">
        <v>5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>
        <v>0</v>
      </c>
      <c r="AG6555" s="1">
        <v>1</v>
      </c>
      <c r="AH6555" s="1">
        <v>0</v>
      </c>
      <c r="AI6555" s="1">
        <v>0</v>
      </c>
      <c r="AJ6555" s="1">
        <f t="shared" si="102"/>
        <v>18</v>
      </c>
    </row>
    <row r="6556" spans="1:36" x14ac:dyDescent="0.2">
      <c r="A6556" s="1" t="s">
        <v>19742</v>
      </c>
      <c r="B6556" s="1" t="s">
        <v>19743</v>
      </c>
      <c r="C6556" s="1" t="s">
        <v>19744</v>
      </c>
      <c r="D6556" s="1">
        <v>2</v>
      </c>
      <c r="E6556" s="1">
        <v>0</v>
      </c>
      <c r="F6556" s="1">
        <v>0</v>
      </c>
      <c r="G6556" s="1">
        <v>4</v>
      </c>
      <c r="H6556" s="1">
        <v>0</v>
      </c>
      <c r="I6556" s="1">
        <v>0</v>
      </c>
      <c r="J6556" s="1">
        <v>0</v>
      </c>
      <c r="K6556" s="1">
        <v>0</v>
      </c>
      <c r="L6556" s="1">
        <v>1</v>
      </c>
      <c r="M6556" s="1">
        <v>1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2</v>
      </c>
      <c r="V6556" s="1">
        <v>0</v>
      </c>
      <c r="W6556" s="1">
        <v>0</v>
      </c>
      <c r="X6556" s="1">
        <v>6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>
        <v>0</v>
      </c>
      <c r="AG6556" s="1">
        <v>1</v>
      </c>
      <c r="AH6556" s="1">
        <v>0</v>
      </c>
      <c r="AI6556" s="1">
        <v>0</v>
      </c>
      <c r="AJ6556" s="1">
        <f t="shared" si="102"/>
        <v>17</v>
      </c>
    </row>
    <row r="6557" spans="1:36" x14ac:dyDescent="0.2">
      <c r="A6557" s="1" t="s">
        <v>19745</v>
      </c>
      <c r="B6557" s="1" t="s">
        <v>19746</v>
      </c>
      <c r="C6557" s="1" t="s">
        <v>19747</v>
      </c>
      <c r="D6557" s="1">
        <v>3</v>
      </c>
      <c r="E6557" s="1">
        <v>0</v>
      </c>
      <c r="F6557" s="1">
        <v>0</v>
      </c>
      <c r="G6557" s="1">
        <v>3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1</v>
      </c>
      <c r="U6557" s="1">
        <v>3</v>
      </c>
      <c r="V6557" s="1">
        <v>0</v>
      </c>
      <c r="W6557" s="1">
        <v>1</v>
      </c>
      <c r="X6557" s="1">
        <v>3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>
        <v>0</v>
      </c>
      <c r="AG6557" s="1">
        <v>1</v>
      </c>
      <c r="AH6557" s="1">
        <v>0</v>
      </c>
      <c r="AI6557" s="1">
        <v>0</v>
      </c>
      <c r="AJ6557" s="1">
        <f t="shared" si="102"/>
        <v>16</v>
      </c>
    </row>
    <row r="6558" spans="1:36" x14ac:dyDescent="0.2">
      <c r="A6558" s="1" t="s">
        <v>19748</v>
      </c>
      <c r="B6558" s="1" t="s">
        <v>19749</v>
      </c>
      <c r="C6558" s="1" t="s">
        <v>19750</v>
      </c>
      <c r="D6558" s="1">
        <v>2</v>
      </c>
      <c r="E6558" s="1">
        <v>0</v>
      </c>
      <c r="F6558" s="1">
        <v>0</v>
      </c>
      <c r="G6558" s="1">
        <v>6</v>
      </c>
      <c r="H6558" s="1">
        <v>0</v>
      </c>
      <c r="I6558" s="1">
        <v>0</v>
      </c>
      <c r="J6558" s="1">
        <v>0</v>
      </c>
      <c r="K6558" s="1">
        <v>0</v>
      </c>
      <c r="L6558" s="1">
        <v>2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1</v>
      </c>
      <c r="V6558" s="1">
        <v>0</v>
      </c>
      <c r="W6558" s="1">
        <v>0</v>
      </c>
      <c r="X6558" s="1">
        <v>5</v>
      </c>
      <c r="Y6558" s="1">
        <v>1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>
        <v>0</v>
      </c>
      <c r="AG6558" s="1">
        <v>2</v>
      </c>
      <c r="AH6558" s="1">
        <v>0</v>
      </c>
      <c r="AI6558" s="1">
        <v>0</v>
      </c>
      <c r="AJ6558" s="1">
        <f t="shared" si="102"/>
        <v>19</v>
      </c>
    </row>
    <row r="6559" spans="1:36" x14ac:dyDescent="0.2">
      <c r="A6559" s="1" t="s">
        <v>19751</v>
      </c>
      <c r="B6559" s="1" t="s">
        <v>19752</v>
      </c>
      <c r="C6559" s="1" t="s">
        <v>19753</v>
      </c>
      <c r="D6559" s="1">
        <v>1</v>
      </c>
      <c r="E6559" s="1">
        <v>0</v>
      </c>
      <c r="F6559" s="1">
        <v>0</v>
      </c>
      <c r="G6559" s="1">
        <v>4</v>
      </c>
      <c r="H6559" s="1">
        <v>0</v>
      </c>
      <c r="I6559" s="1">
        <v>0</v>
      </c>
      <c r="J6559" s="1">
        <v>1</v>
      </c>
      <c r="K6559" s="1">
        <v>0</v>
      </c>
      <c r="L6559" s="1">
        <v>1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1</v>
      </c>
      <c r="U6559" s="1">
        <v>4</v>
      </c>
      <c r="V6559" s="1">
        <v>0</v>
      </c>
      <c r="W6559" s="1">
        <v>1</v>
      </c>
      <c r="X6559" s="1">
        <v>5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>
        <v>0</v>
      </c>
      <c r="AG6559" s="1">
        <v>1</v>
      </c>
      <c r="AH6559" s="1">
        <v>0</v>
      </c>
      <c r="AI6559" s="1">
        <v>0</v>
      </c>
      <c r="AJ6559" s="1">
        <f t="shared" si="102"/>
        <v>19</v>
      </c>
    </row>
    <row r="6560" spans="1:36" x14ac:dyDescent="0.2">
      <c r="A6560" s="1" t="s">
        <v>19754</v>
      </c>
      <c r="B6560" s="1" t="s">
        <v>19755</v>
      </c>
      <c r="C6560" s="1" t="s">
        <v>19756</v>
      </c>
      <c r="D6560" s="1">
        <v>2</v>
      </c>
      <c r="E6560" s="1">
        <v>0</v>
      </c>
      <c r="F6560" s="1">
        <v>0</v>
      </c>
      <c r="G6560" s="1">
        <v>6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1</v>
      </c>
      <c r="U6560" s="1">
        <v>3</v>
      </c>
      <c r="V6560" s="1">
        <v>0</v>
      </c>
      <c r="W6560" s="1">
        <v>0</v>
      </c>
      <c r="X6560" s="1">
        <v>5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>
        <v>0</v>
      </c>
      <c r="AG6560" s="1">
        <v>1</v>
      </c>
      <c r="AH6560" s="1">
        <v>0</v>
      </c>
      <c r="AI6560" s="1">
        <v>0</v>
      </c>
      <c r="AJ6560" s="1">
        <f t="shared" si="102"/>
        <v>19</v>
      </c>
    </row>
    <row r="6561" spans="1:36" x14ac:dyDescent="0.2">
      <c r="A6561" s="1" t="s">
        <v>19757</v>
      </c>
      <c r="B6561" s="1" t="s">
        <v>19758</v>
      </c>
      <c r="C6561" s="1" t="s">
        <v>19759</v>
      </c>
      <c r="D6561" s="1">
        <v>1</v>
      </c>
      <c r="E6561" s="1">
        <v>0</v>
      </c>
      <c r="F6561" s="1">
        <v>0</v>
      </c>
      <c r="G6561" s="1">
        <v>5</v>
      </c>
      <c r="H6561" s="1">
        <v>0</v>
      </c>
      <c r="I6561" s="1">
        <v>0</v>
      </c>
      <c r="J6561" s="1">
        <v>0</v>
      </c>
      <c r="K6561" s="1">
        <v>0</v>
      </c>
      <c r="L6561" s="1">
        <v>1</v>
      </c>
      <c r="M6561" s="1">
        <v>1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1</v>
      </c>
      <c r="U6561" s="1">
        <v>3</v>
      </c>
      <c r="V6561" s="1">
        <v>0</v>
      </c>
      <c r="W6561" s="1">
        <v>0</v>
      </c>
      <c r="X6561" s="1">
        <v>6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>
        <v>0</v>
      </c>
      <c r="AG6561" s="1">
        <v>1</v>
      </c>
      <c r="AH6561" s="1">
        <v>0</v>
      </c>
      <c r="AI6561" s="1">
        <v>0</v>
      </c>
      <c r="AJ6561" s="1">
        <f t="shared" si="102"/>
        <v>19</v>
      </c>
    </row>
    <row r="6562" spans="1:36" x14ac:dyDescent="0.2">
      <c r="A6562" s="1" t="s">
        <v>19760</v>
      </c>
      <c r="B6562" s="1" t="s">
        <v>19761</v>
      </c>
      <c r="C6562" s="1" t="s">
        <v>19762</v>
      </c>
      <c r="D6562" s="1">
        <v>3</v>
      </c>
      <c r="E6562" s="1">
        <v>1</v>
      </c>
      <c r="F6562" s="1">
        <v>0</v>
      </c>
      <c r="G6562" s="1">
        <v>5</v>
      </c>
      <c r="H6562" s="1">
        <v>0</v>
      </c>
      <c r="I6562" s="1">
        <v>0</v>
      </c>
      <c r="J6562" s="1">
        <v>0</v>
      </c>
      <c r="K6562" s="1">
        <v>0</v>
      </c>
      <c r="L6562" s="1">
        <v>2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1</v>
      </c>
      <c r="V6562" s="1">
        <v>0</v>
      </c>
      <c r="W6562" s="1">
        <v>0</v>
      </c>
      <c r="X6562" s="1">
        <v>4</v>
      </c>
      <c r="Y6562" s="1">
        <v>1</v>
      </c>
      <c r="Z6562" s="1">
        <v>0</v>
      </c>
      <c r="AA6562" s="1">
        <v>0</v>
      </c>
      <c r="AB6562" s="1">
        <v>1</v>
      </c>
      <c r="AC6562" s="1">
        <v>0</v>
      </c>
      <c r="AD6562" s="1">
        <v>0</v>
      </c>
      <c r="AE6562" s="1">
        <v>0</v>
      </c>
      <c r="AF6562" s="1">
        <v>0</v>
      </c>
      <c r="AG6562" s="1">
        <v>1</v>
      </c>
      <c r="AH6562" s="1">
        <v>0</v>
      </c>
      <c r="AI6562" s="1">
        <v>0</v>
      </c>
      <c r="AJ6562" s="1">
        <f t="shared" si="102"/>
        <v>19</v>
      </c>
    </row>
    <row r="6563" spans="1:36" x14ac:dyDescent="0.2">
      <c r="A6563" s="1" t="s">
        <v>19763</v>
      </c>
      <c r="B6563" s="1" t="s">
        <v>19764</v>
      </c>
      <c r="C6563" s="1" t="s">
        <v>19765</v>
      </c>
      <c r="D6563" s="1">
        <v>1</v>
      </c>
      <c r="E6563" s="1">
        <v>0</v>
      </c>
      <c r="F6563" s="1">
        <v>0</v>
      </c>
      <c r="G6563" s="1">
        <v>4</v>
      </c>
      <c r="H6563" s="1">
        <v>0</v>
      </c>
      <c r="I6563" s="1">
        <v>0</v>
      </c>
      <c r="J6563" s="1">
        <v>0</v>
      </c>
      <c r="K6563" s="1">
        <v>0</v>
      </c>
      <c r="L6563" s="1">
        <v>3</v>
      </c>
      <c r="M6563" s="1">
        <v>1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2</v>
      </c>
      <c r="V6563" s="1">
        <v>0</v>
      </c>
      <c r="W6563" s="1">
        <v>0</v>
      </c>
      <c r="X6563" s="1">
        <v>7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>
        <v>0</v>
      </c>
      <c r="AG6563" s="1">
        <v>2</v>
      </c>
      <c r="AH6563" s="1">
        <v>0</v>
      </c>
      <c r="AI6563" s="1">
        <v>0</v>
      </c>
      <c r="AJ6563" s="1">
        <f t="shared" si="102"/>
        <v>20</v>
      </c>
    </row>
    <row r="6564" spans="1:36" x14ac:dyDescent="0.2">
      <c r="A6564" s="1" t="s">
        <v>19766</v>
      </c>
      <c r="B6564" s="1" t="s">
        <v>19767</v>
      </c>
      <c r="C6564" s="1" t="s">
        <v>19768</v>
      </c>
      <c r="D6564" s="1">
        <v>2</v>
      </c>
      <c r="E6564" s="1">
        <v>0</v>
      </c>
      <c r="F6564" s="1">
        <v>0</v>
      </c>
      <c r="G6564" s="1">
        <v>7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1">
        <v>1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2</v>
      </c>
      <c r="V6564" s="1">
        <v>0</v>
      </c>
      <c r="W6564" s="1">
        <v>0</v>
      </c>
      <c r="X6564" s="1">
        <v>7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>
        <v>0</v>
      </c>
      <c r="AG6564" s="1">
        <v>1</v>
      </c>
      <c r="AH6564" s="1">
        <v>0</v>
      </c>
      <c r="AI6564" s="1">
        <v>0</v>
      </c>
      <c r="AJ6564" s="1">
        <f t="shared" si="102"/>
        <v>21</v>
      </c>
    </row>
    <row r="6565" spans="1:36" x14ac:dyDescent="0.2">
      <c r="A6565" s="1" t="s">
        <v>19769</v>
      </c>
      <c r="B6565" s="1" t="s">
        <v>19770</v>
      </c>
      <c r="C6565" s="1" t="s">
        <v>19771</v>
      </c>
      <c r="D6565" s="1">
        <v>2</v>
      </c>
      <c r="E6565" s="1">
        <v>0</v>
      </c>
      <c r="F6565" s="1">
        <v>0</v>
      </c>
      <c r="G6565" s="1">
        <v>9</v>
      </c>
      <c r="H6565" s="1">
        <v>0</v>
      </c>
      <c r="I6565" s="1">
        <v>0</v>
      </c>
      <c r="J6565" s="1">
        <v>0</v>
      </c>
      <c r="K6565" s="1">
        <v>0</v>
      </c>
      <c r="L6565" s="1">
        <v>2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2</v>
      </c>
      <c r="V6565" s="1">
        <v>0</v>
      </c>
      <c r="W6565" s="1">
        <v>0</v>
      </c>
      <c r="X6565" s="1">
        <v>6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>
        <v>0</v>
      </c>
      <c r="AG6565" s="1">
        <v>1</v>
      </c>
      <c r="AH6565" s="1">
        <v>0</v>
      </c>
      <c r="AI6565" s="1">
        <v>0</v>
      </c>
      <c r="AJ6565" s="1">
        <f t="shared" si="102"/>
        <v>22</v>
      </c>
    </row>
    <row r="6566" spans="1:36" x14ac:dyDescent="0.2">
      <c r="A6566" s="1" t="s">
        <v>19772</v>
      </c>
      <c r="B6566" s="1" t="s">
        <v>19773</v>
      </c>
      <c r="C6566" s="1" t="s">
        <v>19774</v>
      </c>
      <c r="D6566" s="1">
        <v>7</v>
      </c>
      <c r="E6566" s="1">
        <v>0</v>
      </c>
      <c r="F6566" s="1">
        <v>1</v>
      </c>
      <c r="G6566" s="1">
        <v>3</v>
      </c>
      <c r="H6566" s="1">
        <v>0</v>
      </c>
      <c r="I6566" s="1">
        <v>0</v>
      </c>
      <c r="J6566" s="1">
        <v>0</v>
      </c>
      <c r="K6566" s="1">
        <v>0</v>
      </c>
      <c r="L6566" s="1">
        <v>2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1</v>
      </c>
      <c r="V6566" s="1">
        <v>3</v>
      </c>
      <c r="W6566" s="1">
        <v>0</v>
      </c>
      <c r="X6566" s="1">
        <v>4</v>
      </c>
      <c r="Y6566" s="1">
        <v>0</v>
      </c>
      <c r="Z6566" s="1">
        <v>2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>
        <v>0</v>
      </c>
      <c r="AG6566" s="1">
        <v>1</v>
      </c>
      <c r="AH6566" s="1">
        <v>0</v>
      </c>
      <c r="AI6566" s="1">
        <v>0</v>
      </c>
      <c r="AJ6566" s="1">
        <f t="shared" si="102"/>
        <v>24</v>
      </c>
    </row>
    <row r="6567" spans="1:36" x14ac:dyDescent="0.2">
      <c r="A6567" s="1" t="s">
        <v>19775</v>
      </c>
      <c r="B6567" s="1" t="s">
        <v>19776</v>
      </c>
      <c r="C6567" s="1" t="s">
        <v>19777</v>
      </c>
      <c r="D6567" s="1">
        <v>1</v>
      </c>
      <c r="E6567" s="1">
        <v>0</v>
      </c>
      <c r="F6567" s="1">
        <v>0</v>
      </c>
      <c r="G6567" s="1">
        <v>5</v>
      </c>
      <c r="H6567" s="1">
        <v>0</v>
      </c>
      <c r="I6567" s="1">
        <v>0</v>
      </c>
      <c r="J6567" s="1">
        <v>0</v>
      </c>
      <c r="K6567" s="1">
        <v>0</v>
      </c>
      <c r="L6567" s="1">
        <v>2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5</v>
      </c>
      <c r="V6567" s="1">
        <v>0</v>
      </c>
      <c r="W6567" s="1">
        <v>0</v>
      </c>
      <c r="X6567" s="1">
        <v>6</v>
      </c>
      <c r="Y6567" s="1">
        <v>0</v>
      </c>
      <c r="Z6567" s="1">
        <v>1</v>
      </c>
      <c r="AA6567" s="1">
        <v>0</v>
      </c>
      <c r="AB6567" s="1">
        <v>1</v>
      </c>
      <c r="AC6567" s="1">
        <v>0</v>
      </c>
      <c r="AD6567" s="1">
        <v>0</v>
      </c>
      <c r="AE6567" s="1">
        <v>0</v>
      </c>
      <c r="AF6567" s="1">
        <v>0</v>
      </c>
      <c r="AG6567" s="1">
        <v>1</v>
      </c>
      <c r="AH6567" s="1">
        <v>0</v>
      </c>
      <c r="AI6567" s="1">
        <v>0</v>
      </c>
      <c r="AJ6567" s="1">
        <f t="shared" si="102"/>
        <v>22</v>
      </c>
    </row>
    <row r="6568" spans="1:36" x14ac:dyDescent="0.2">
      <c r="A6568" s="1" t="s">
        <v>19778</v>
      </c>
      <c r="B6568" s="1" t="s">
        <v>19779</v>
      </c>
      <c r="C6568" s="1" t="s">
        <v>19780</v>
      </c>
      <c r="D6568" s="1">
        <v>4</v>
      </c>
      <c r="E6568" s="1">
        <v>0</v>
      </c>
      <c r="F6568" s="1">
        <v>0</v>
      </c>
      <c r="G6568" s="1">
        <v>3</v>
      </c>
      <c r="H6568" s="1">
        <v>0</v>
      </c>
      <c r="I6568" s="1">
        <v>0</v>
      </c>
      <c r="J6568" s="1">
        <v>1</v>
      </c>
      <c r="K6568" s="1">
        <v>0</v>
      </c>
      <c r="L6568" s="1">
        <v>2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1</v>
      </c>
      <c r="U6568" s="1">
        <v>2</v>
      </c>
      <c r="V6568" s="1">
        <v>0</v>
      </c>
      <c r="W6568" s="1">
        <v>0</v>
      </c>
      <c r="X6568" s="1">
        <v>4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>
        <v>0</v>
      </c>
      <c r="AG6568" s="1">
        <v>1</v>
      </c>
      <c r="AH6568" s="1">
        <v>0</v>
      </c>
      <c r="AI6568" s="1">
        <v>0</v>
      </c>
      <c r="AJ6568" s="1">
        <f t="shared" si="102"/>
        <v>18</v>
      </c>
    </row>
    <row r="6569" spans="1:36" x14ac:dyDescent="0.2">
      <c r="A6569" s="1" t="s">
        <v>19781</v>
      </c>
      <c r="B6569" s="1" t="s">
        <v>19782</v>
      </c>
      <c r="C6569" s="1" t="s">
        <v>19783</v>
      </c>
      <c r="D6569" s="1">
        <v>2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1</v>
      </c>
      <c r="T6569" s="1">
        <v>0</v>
      </c>
      <c r="U6569" s="1">
        <v>4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>
        <v>0</v>
      </c>
      <c r="AG6569" s="1">
        <v>0</v>
      </c>
      <c r="AH6569" s="1">
        <v>0</v>
      </c>
      <c r="AI6569" s="1">
        <v>0</v>
      </c>
      <c r="AJ6569" s="1">
        <f t="shared" si="102"/>
        <v>7</v>
      </c>
    </row>
    <row r="6570" spans="1:36" x14ac:dyDescent="0.2">
      <c r="A6570" s="1" t="s">
        <v>19784</v>
      </c>
      <c r="B6570" s="1" t="s">
        <v>19785</v>
      </c>
      <c r="C6570" s="1" t="s">
        <v>19786</v>
      </c>
      <c r="D6570" s="1">
        <v>2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 s="1">
        <v>1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1</v>
      </c>
      <c r="T6570" s="1">
        <v>0</v>
      </c>
      <c r="U6570" s="1">
        <v>5</v>
      </c>
      <c r="V6570" s="1">
        <v>0</v>
      </c>
      <c r="W6570" s="1">
        <v>0</v>
      </c>
      <c r="X6570" s="1">
        <v>1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>
        <v>0</v>
      </c>
      <c r="AG6570" s="1">
        <v>0</v>
      </c>
      <c r="AH6570" s="1">
        <v>0</v>
      </c>
      <c r="AI6570" s="1">
        <v>0</v>
      </c>
      <c r="AJ6570" s="1">
        <f t="shared" si="102"/>
        <v>12</v>
      </c>
    </row>
    <row r="6571" spans="1:36" x14ac:dyDescent="0.2">
      <c r="A6571" s="1" t="s">
        <v>19787</v>
      </c>
      <c r="B6571" s="1" t="s">
        <v>19788</v>
      </c>
      <c r="C6571" s="1" t="s">
        <v>19789</v>
      </c>
      <c r="D6571" s="1">
        <v>2</v>
      </c>
      <c r="E6571" s="1">
        <v>0</v>
      </c>
      <c r="F6571" s="1">
        <v>0</v>
      </c>
      <c r="G6571" s="1">
        <v>3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1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1</v>
      </c>
      <c r="T6571" s="1">
        <v>0</v>
      </c>
      <c r="U6571" s="1">
        <v>5</v>
      </c>
      <c r="V6571" s="1">
        <v>0</v>
      </c>
      <c r="W6571" s="1">
        <v>0</v>
      </c>
      <c r="X6571" s="1">
        <v>1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>
        <v>0</v>
      </c>
      <c r="AG6571" s="1">
        <v>0</v>
      </c>
      <c r="AH6571" s="1">
        <v>0</v>
      </c>
      <c r="AI6571" s="1">
        <v>0</v>
      </c>
      <c r="AJ6571" s="1">
        <f t="shared" si="102"/>
        <v>13</v>
      </c>
    </row>
    <row r="6572" spans="1:36" x14ac:dyDescent="0.2">
      <c r="A6572" s="1" t="s">
        <v>19790</v>
      </c>
      <c r="B6572" s="1" t="s">
        <v>19791</v>
      </c>
      <c r="C6572" s="1" t="s">
        <v>19792</v>
      </c>
      <c r="D6572" s="1">
        <v>2</v>
      </c>
      <c r="E6572" s="1">
        <v>0</v>
      </c>
      <c r="F6572" s="1">
        <v>0</v>
      </c>
      <c r="G6572" s="1">
        <v>1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1</v>
      </c>
      <c r="T6572" s="1">
        <v>1</v>
      </c>
      <c r="U6572" s="1">
        <v>6</v>
      </c>
      <c r="V6572" s="1">
        <v>0</v>
      </c>
      <c r="W6572" s="1">
        <v>0</v>
      </c>
      <c r="X6572" s="1">
        <v>3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>
        <v>0</v>
      </c>
      <c r="AG6572" s="1">
        <v>0</v>
      </c>
      <c r="AH6572" s="1">
        <v>0</v>
      </c>
      <c r="AI6572" s="1">
        <v>0</v>
      </c>
      <c r="AJ6572" s="1">
        <f t="shared" si="102"/>
        <v>14</v>
      </c>
    </row>
    <row r="6573" spans="1:36" x14ac:dyDescent="0.2">
      <c r="A6573" s="1" t="s">
        <v>19793</v>
      </c>
      <c r="B6573" s="1" t="s">
        <v>19794</v>
      </c>
      <c r="C6573" s="1" t="s">
        <v>19795</v>
      </c>
      <c r="D6573" s="1">
        <v>2</v>
      </c>
      <c r="E6573" s="1">
        <v>0</v>
      </c>
      <c r="F6573" s="1">
        <v>0</v>
      </c>
      <c r="G6573" s="1">
        <v>4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1</v>
      </c>
      <c r="T6573" s="1">
        <v>1</v>
      </c>
      <c r="U6573" s="1">
        <v>6</v>
      </c>
      <c r="V6573" s="1">
        <v>0</v>
      </c>
      <c r="W6573" s="1">
        <v>0</v>
      </c>
      <c r="X6573" s="1">
        <v>2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>
        <v>0</v>
      </c>
      <c r="AG6573" s="1">
        <v>0</v>
      </c>
      <c r="AH6573" s="1">
        <v>0</v>
      </c>
      <c r="AI6573" s="1">
        <v>0</v>
      </c>
      <c r="AJ6573" s="1">
        <f t="shared" si="102"/>
        <v>17</v>
      </c>
    </row>
    <row r="6574" spans="1:36" x14ac:dyDescent="0.2">
      <c r="A6574" s="1" t="s">
        <v>19796</v>
      </c>
      <c r="B6574" s="1" t="s">
        <v>19797</v>
      </c>
      <c r="C6574" s="1" t="s">
        <v>19798</v>
      </c>
      <c r="D6574" s="1">
        <v>3</v>
      </c>
      <c r="E6574" s="1">
        <v>0</v>
      </c>
      <c r="F6574" s="1">
        <v>0</v>
      </c>
      <c r="G6574" s="1">
        <v>2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1</v>
      </c>
      <c r="T6574" s="1">
        <v>0</v>
      </c>
      <c r="U6574" s="1">
        <v>7</v>
      </c>
      <c r="V6574" s="1">
        <v>0</v>
      </c>
      <c r="W6574" s="1">
        <v>0</v>
      </c>
      <c r="X6574" s="1">
        <v>1</v>
      </c>
      <c r="Y6574" s="1">
        <v>0</v>
      </c>
      <c r="Z6574" s="1">
        <v>1</v>
      </c>
      <c r="AA6574" s="1">
        <v>0</v>
      </c>
      <c r="AB6574" s="1">
        <v>1</v>
      </c>
      <c r="AC6574" s="1">
        <v>0</v>
      </c>
      <c r="AD6574" s="1">
        <v>0</v>
      </c>
      <c r="AE6574" s="1">
        <v>0</v>
      </c>
      <c r="AF6574" s="1">
        <v>0</v>
      </c>
      <c r="AG6574" s="1">
        <v>0</v>
      </c>
      <c r="AH6574" s="1">
        <v>0</v>
      </c>
      <c r="AI6574" s="1">
        <v>0</v>
      </c>
      <c r="AJ6574" s="1">
        <f t="shared" si="102"/>
        <v>17</v>
      </c>
    </row>
    <row r="6575" spans="1:36" x14ac:dyDescent="0.2">
      <c r="A6575" s="1" t="s">
        <v>19799</v>
      </c>
      <c r="B6575" s="1" t="s">
        <v>19800</v>
      </c>
      <c r="C6575" s="1" t="s">
        <v>19801</v>
      </c>
      <c r="D6575" s="1">
        <v>2</v>
      </c>
      <c r="E6575" s="1">
        <v>0</v>
      </c>
      <c r="F6575" s="1">
        <v>0</v>
      </c>
      <c r="G6575" s="1">
        <v>3</v>
      </c>
      <c r="H6575" s="1">
        <v>0</v>
      </c>
      <c r="I6575" s="1">
        <v>0</v>
      </c>
      <c r="J6575" s="1">
        <v>1</v>
      </c>
      <c r="K6575" s="1">
        <v>0</v>
      </c>
      <c r="L6575" s="1">
        <v>0</v>
      </c>
      <c r="M6575" s="1">
        <v>1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1</v>
      </c>
      <c r="V6575" s="1">
        <v>0</v>
      </c>
      <c r="W6575" s="1">
        <v>0</v>
      </c>
      <c r="X6575" s="1">
        <v>2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>
        <v>0</v>
      </c>
      <c r="AG6575" s="1">
        <v>0</v>
      </c>
      <c r="AH6575" s="1">
        <v>0</v>
      </c>
      <c r="AI6575" s="1">
        <v>0</v>
      </c>
      <c r="AJ6575" s="1">
        <f t="shared" si="102"/>
        <v>10</v>
      </c>
    </row>
    <row r="6576" spans="1:36" x14ac:dyDescent="0.2">
      <c r="A6576" s="1" t="s">
        <v>19802</v>
      </c>
      <c r="B6576" s="1" t="s">
        <v>19803</v>
      </c>
      <c r="C6576" s="1" t="s">
        <v>19804</v>
      </c>
      <c r="D6576" s="1">
        <v>0</v>
      </c>
      <c r="E6576" s="1">
        <v>0</v>
      </c>
      <c r="F6576" s="1">
        <v>0</v>
      </c>
      <c r="G6576" s="1">
        <v>3</v>
      </c>
      <c r="H6576" s="1">
        <v>0</v>
      </c>
      <c r="I6576" s="1">
        <v>0</v>
      </c>
      <c r="J6576" s="1">
        <v>1</v>
      </c>
      <c r="K6576" s="1">
        <v>0</v>
      </c>
      <c r="L6576" s="1">
        <v>1</v>
      </c>
      <c r="M6576" s="1">
        <v>1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1</v>
      </c>
      <c r="U6576" s="1">
        <v>2</v>
      </c>
      <c r="V6576" s="1">
        <v>0</v>
      </c>
      <c r="W6576" s="1">
        <v>0</v>
      </c>
      <c r="X6576" s="1">
        <v>1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>
        <v>0</v>
      </c>
      <c r="AG6576" s="1">
        <v>0</v>
      </c>
      <c r="AH6576" s="1">
        <v>0</v>
      </c>
      <c r="AI6576" s="1">
        <v>0</v>
      </c>
      <c r="AJ6576" s="1">
        <f t="shared" si="102"/>
        <v>10</v>
      </c>
    </row>
    <row r="6577" spans="1:36" x14ac:dyDescent="0.2">
      <c r="A6577" s="1" t="s">
        <v>19805</v>
      </c>
      <c r="B6577" s="1" t="s">
        <v>19806</v>
      </c>
      <c r="C6577" s="1" t="s">
        <v>19807</v>
      </c>
      <c r="D6577" s="1">
        <v>0</v>
      </c>
      <c r="E6577" s="1">
        <v>0</v>
      </c>
      <c r="F6577" s="1">
        <v>0</v>
      </c>
      <c r="G6577" s="1">
        <v>3</v>
      </c>
      <c r="H6577" s="1">
        <v>0</v>
      </c>
      <c r="I6577" s="1">
        <v>0</v>
      </c>
      <c r="J6577" s="1">
        <v>1</v>
      </c>
      <c r="K6577" s="1">
        <v>0</v>
      </c>
      <c r="L6577" s="1">
        <v>0</v>
      </c>
      <c r="M6577" s="1">
        <v>1</v>
      </c>
      <c r="N6577" s="1">
        <v>0</v>
      </c>
      <c r="O6577" s="1">
        <v>0</v>
      </c>
      <c r="P6577" s="1">
        <v>0</v>
      </c>
      <c r="Q6577" s="1">
        <v>0</v>
      </c>
      <c r="R6577" s="1">
        <v>1</v>
      </c>
      <c r="S6577" s="1">
        <v>0</v>
      </c>
      <c r="T6577" s="1">
        <v>0</v>
      </c>
      <c r="U6577" s="1">
        <v>5</v>
      </c>
      <c r="V6577" s="1">
        <v>0</v>
      </c>
      <c r="W6577" s="1">
        <v>0</v>
      </c>
      <c r="X6577" s="1">
        <v>1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>
        <v>0</v>
      </c>
      <c r="AG6577" s="1">
        <v>0</v>
      </c>
      <c r="AH6577" s="1">
        <v>0</v>
      </c>
      <c r="AI6577" s="1">
        <v>0</v>
      </c>
      <c r="AJ6577" s="1">
        <f t="shared" si="102"/>
        <v>12</v>
      </c>
    </row>
    <row r="6578" spans="1:36" x14ac:dyDescent="0.2">
      <c r="A6578" s="1" t="s">
        <v>19808</v>
      </c>
      <c r="B6578" s="1" t="s">
        <v>19809</v>
      </c>
      <c r="C6578" s="1" t="s">
        <v>19810</v>
      </c>
      <c r="D6578" s="1">
        <v>1</v>
      </c>
      <c r="E6578" s="1">
        <v>0</v>
      </c>
      <c r="F6578" s="1">
        <v>0</v>
      </c>
      <c r="G6578" s="1">
        <v>2</v>
      </c>
      <c r="H6578" s="1">
        <v>0</v>
      </c>
      <c r="I6578" s="1">
        <v>0</v>
      </c>
      <c r="J6578" s="1">
        <v>1</v>
      </c>
      <c r="K6578" s="1">
        <v>0</v>
      </c>
      <c r="L6578" s="1">
        <v>0</v>
      </c>
      <c r="M6578" s="1">
        <v>1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1</v>
      </c>
      <c r="U6578" s="1">
        <v>3</v>
      </c>
      <c r="V6578" s="1">
        <v>0</v>
      </c>
      <c r="W6578" s="1">
        <v>0</v>
      </c>
      <c r="X6578" s="1">
        <v>1</v>
      </c>
      <c r="Y6578" s="1">
        <v>0</v>
      </c>
      <c r="Z6578" s="1">
        <v>1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>
        <v>0</v>
      </c>
      <c r="AG6578" s="1">
        <v>0</v>
      </c>
      <c r="AH6578" s="1">
        <v>0</v>
      </c>
      <c r="AI6578" s="1">
        <v>0</v>
      </c>
      <c r="AJ6578" s="1">
        <f t="shared" si="102"/>
        <v>11</v>
      </c>
    </row>
    <row r="6579" spans="1:36" x14ac:dyDescent="0.2">
      <c r="A6579" s="1" t="s">
        <v>19811</v>
      </c>
      <c r="B6579" s="1" t="s">
        <v>19812</v>
      </c>
      <c r="C6579" s="1" t="s">
        <v>19813</v>
      </c>
      <c r="D6579" s="1">
        <v>0</v>
      </c>
      <c r="E6579" s="1">
        <v>0</v>
      </c>
      <c r="F6579" s="1">
        <v>0</v>
      </c>
      <c r="G6579" s="1">
        <v>3</v>
      </c>
      <c r="H6579" s="1">
        <v>0</v>
      </c>
      <c r="I6579" s="1">
        <v>0</v>
      </c>
      <c r="J6579" s="1">
        <v>1</v>
      </c>
      <c r="K6579" s="1">
        <v>0</v>
      </c>
      <c r="L6579" s="1">
        <v>0</v>
      </c>
      <c r="M6579" s="1">
        <v>1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3</v>
      </c>
      <c r="V6579" s="1">
        <v>0</v>
      </c>
      <c r="W6579" s="1">
        <v>0</v>
      </c>
      <c r="X6579" s="1">
        <v>3</v>
      </c>
      <c r="Y6579" s="1">
        <v>0</v>
      </c>
      <c r="Z6579" s="1">
        <v>0</v>
      </c>
      <c r="AA6579" s="1">
        <v>0</v>
      </c>
      <c r="AB6579" s="1">
        <v>1</v>
      </c>
      <c r="AC6579" s="1">
        <v>0</v>
      </c>
      <c r="AD6579" s="1">
        <v>0</v>
      </c>
      <c r="AE6579" s="1">
        <v>0</v>
      </c>
      <c r="AF6579" s="1">
        <v>0</v>
      </c>
      <c r="AG6579" s="1">
        <v>1</v>
      </c>
      <c r="AH6579" s="1">
        <v>0</v>
      </c>
      <c r="AI6579" s="1">
        <v>0</v>
      </c>
      <c r="AJ6579" s="1">
        <f t="shared" si="102"/>
        <v>13</v>
      </c>
    </row>
    <row r="6580" spans="1:36" x14ac:dyDescent="0.2">
      <c r="A6580" s="1" t="s">
        <v>19814</v>
      </c>
      <c r="B6580" s="1" t="s">
        <v>19815</v>
      </c>
      <c r="C6580" s="1" t="s">
        <v>19816</v>
      </c>
      <c r="D6580" s="1">
        <v>1</v>
      </c>
      <c r="E6580" s="1">
        <v>0</v>
      </c>
      <c r="F6580" s="1">
        <v>0</v>
      </c>
      <c r="G6580" s="1">
        <v>3</v>
      </c>
      <c r="H6580" s="1">
        <v>0</v>
      </c>
      <c r="I6580" s="1">
        <v>0</v>
      </c>
      <c r="J6580" s="1">
        <v>1</v>
      </c>
      <c r="K6580" s="1">
        <v>0</v>
      </c>
      <c r="L6580" s="1">
        <v>0</v>
      </c>
      <c r="M6580" s="1">
        <v>1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3</v>
      </c>
      <c r="V6580" s="1">
        <v>0</v>
      </c>
      <c r="W6580" s="1">
        <v>0</v>
      </c>
      <c r="X6580" s="1">
        <v>2</v>
      </c>
      <c r="Y6580" s="1">
        <v>0</v>
      </c>
      <c r="Z6580" s="1">
        <v>0</v>
      </c>
      <c r="AA6580" s="1">
        <v>0</v>
      </c>
      <c r="AB6580" s="1">
        <v>1</v>
      </c>
      <c r="AC6580" s="1">
        <v>0</v>
      </c>
      <c r="AD6580" s="1">
        <v>0</v>
      </c>
      <c r="AE6580" s="1">
        <v>0</v>
      </c>
      <c r="AF6580" s="1">
        <v>0</v>
      </c>
      <c r="AG6580" s="1">
        <v>0</v>
      </c>
      <c r="AH6580" s="1">
        <v>0</v>
      </c>
      <c r="AI6580" s="1">
        <v>0</v>
      </c>
      <c r="AJ6580" s="1">
        <f t="shared" si="102"/>
        <v>12</v>
      </c>
    </row>
    <row r="6581" spans="1:36" x14ac:dyDescent="0.2">
      <c r="A6581" s="1" t="s">
        <v>19817</v>
      </c>
      <c r="B6581" s="1" t="s">
        <v>19818</v>
      </c>
      <c r="C6581" s="1" t="s">
        <v>19819</v>
      </c>
      <c r="D6581" s="1">
        <v>0</v>
      </c>
      <c r="E6581" s="1">
        <v>0</v>
      </c>
      <c r="F6581" s="1">
        <v>0</v>
      </c>
      <c r="G6581" s="1">
        <v>4</v>
      </c>
      <c r="H6581" s="1">
        <v>0</v>
      </c>
      <c r="I6581" s="1">
        <v>0</v>
      </c>
      <c r="J6581" s="1">
        <v>1</v>
      </c>
      <c r="K6581" s="1">
        <v>0</v>
      </c>
      <c r="L6581" s="1">
        <v>1</v>
      </c>
      <c r="M6581" s="1">
        <v>1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1</v>
      </c>
      <c r="U6581" s="1">
        <v>2</v>
      </c>
      <c r="V6581" s="1">
        <v>0</v>
      </c>
      <c r="W6581" s="1">
        <v>0</v>
      </c>
      <c r="X6581" s="1">
        <v>3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>
        <v>0</v>
      </c>
      <c r="AG6581" s="1">
        <v>0</v>
      </c>
      <c r="AH6581" s="1">
        <v>0</v>
      </c>
      <c r="AI6581" s="1">
        <v>0</v>
      </c>
      <c r="AJ6581" s="1">
        <f t="shared" si="102"/>
        <v>13</v>
      </c>
    </row>
    <row r="6582" spans="1:36" x14ac:dyDescent="0.2">
      <c r="A6582" s="1" t="s">
        <v>19820</v>
      </c>
      <c r="B6582" s="1" t="s">
        <v>19821</v>
      </c>
      <c r="C6582" s="1" t="s">
        <v>19822</v>
      </c>
      <c r="D6582" s="1">
        <v>1</v>
      </c>
      <c r="E6582" s="1">
        <v>0</v>
      </c>
      <c r="F6582" s="1">
        <v>0</v>
      </c>
      <c r="G6582" s="1">
        <v>5</v>
      </c>
      <c r="H6582" s="1">
        <v>0</v>
      </c>
      <c r="I6582" s="1">
        <v>0</v>
      </c>
      <c r="J6582" s="1">
        <v>1</v>
      </c>
      <c r="K6582" s="1">
        <v>0</v>
      </c>
      <c r="L6582" s="1">
        <v>1</v>
      </c>
      <c r="M6582" s="1">
        <v>1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2</v>
      </c>
      <c r="V6582" s="1">
        <v>0</v>
      </c>
      <c r="W6582" s="1">
        <v>0</v>
      </c>
      <c r="X6582" s="1">
        <v>3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>
        <v>0</v>
      </c>
      <c r="AG6582" s="1">
        <v>0</v>
      </c>
      <c r="AH6582" s="1">
        <v>0</v>
      </c>
      <c r="AI6582" s="1">
        <v>0</v>
      </c>
      <c r="AJ6582" s="1">
        <f t="shared" si="102"/>
        <v>14</v>
      </c>
    </row>
    <row r="6583" spans="1:36" x14ac:dyDescent="0.2">
      <c r="A6583" s="1" t="s">
        <v>19823</v>
      </c>
      <c r="B6583" s="1" t="s">
        <v>19824</v>
      </c>
      <c r="C6583" s="1" t="s">
        <v>19825</v>
      </c>
      <c r="D6583" s="1">
        <v>1</v>
      </c>
      <c r="E6583" s="1">
        <v>0</v>
      </c>
      <c r="F6583" s="1">
        <v>0</v>
      </c>
      <c r="G6583" s="1">
        <v>5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1</v>
      </c>
      <c r="V6583" s="1">
        <v>0</v>
      </c>
      <c r="W6583" s="1">
        <v>0</v>
      </c>
      <c r="X6583" s="1">
        <v>3</v>
      </c>
      <c r="Y6583" s="1">
        <v>0</v>
      </c>
      <c r="Z6583" s="1">
        <v>0</v>
      </c>
      <c r="AA6583" s="1">
        <v>0</v>
      </c>
      <c r="AB6583" s="1">
        <v>1</v>
      </c>
      <c r="AC6583" s="1">
        <v>0</v>
      </c>
      <c r="AD6583" s="1">
        <v>0</v>
      </c>
      <c r="AE6583" s="1">
        <v>0</v>
      </c>
      <c r="AF6583" s="1">
        <v>0</v>
      </c>
      <c r="AG6583" s="1">
        <v>1</v>
      </c>
      <c r="AH6583" s="1">
        <v>0</v>
      </c>
      <c r="AI6583" s="1">
        <v>0</v>
      </c>
      <c r="AJ6583" s="1">
        <f t="shared" si="102"/>
        <v>13</v>
      </c>
    </row>
    <row r="6584" spans="1:36" x14ac:dyDescent="0.2">
      <c r="A6584" s="1" t="s">
        <v>19826</v>
      </c>
      <c r="B6584" s="1" t="s">
        <v>19827</v>
      </c>
      <c r="C6584" s="1" t="s">
        <v>19828</v>
      </c>
      <c r="D6584" s="1">
        <v>1</v>
      </c>
      <c r="E6584" s="1">
        <v>0</v>
      </c>
      <c r="F6584" s="1">
        <v>0</v>
      </c>
      <c r="G6584" s="1">
        <v>7</v>
      </c>
      <c r="H6584" s="1">
        <v>0</v>
      </c>
      <c r="I6584" s="1">
        <v>0</v>
      </c>
      <c r="J6584" s="1">
        <v>1</v>
      </c>
      <c r="K6584" s="1">
        <v>0</v>
      </c>
      <c r="L6584" s="1">
        <v>2</v>
      </c>
      <c r="M6584" s="1">
        <v>0</v>
      </c>
      <c r="N6584" s="1">
        <v>0</v>
      </c>
      <c r="O6584" s="1">
        <v>1</v>
      </c>
      <c r="P6584" s="1">
        <v>0</v>
      </c>
      <c r="Q6584" s="1">
        <v>0</v>
      </c>
      <c r="R6584" s="1">
        <v>0</v>
      </c>
      <c r="S6584" s="1">
        <v>0</v>
      </c>
      <c r="T6584" s="1">
        <v>1</v>
      </c>
      <c r="U6584" s="1">
        <v>2</v>
      </c>
      <c r="V6584" s="1">
        <v>0</v>
      </c>
      <c r="W6584" s="1">
        <v>0</v>
      </c>
      <c r="X6584" s="1">
        <v>3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>
        <v>0</v>
      </c>
      <c r="AG6584" s="1">
        <v>0</v>
      </c>
      <c r="AH6584" s="1">
        <v>0</v>
      </c>
      <c r="AI6584" s="1">
        <v>0</v>
      </c>
      <c r="AJ6584" s="1">
        <f t="shared" si="102"/>
        <v>18</v>
      </c>
    </row>
    <row r="6585" spans="1:36" x14ac:dyDescent="0.2">
      <c r="A6585" s="1" t="s">
        <v>19829</v>
      </c>
      <c r="B6585" s="1" t="s">
        <v>19830</v>
      </c>
      <c r="C6585" s="1" t="s">
        <v>19831</v>
      </c>
      <c r="D6585" s="1">
        <v>0</v>
      </c>
      <c r="E6585" s="1">
        <v>0</v>
      </c>
      <c r="F6585" s="1">
        <v>0</v>
      </c>
      <c r="G6585" s="1">
        <v>5</v>
      </c>
      <c r="H6585" s="1">
        <v>0</v>
      </c>
      <c r="I6585" s="1">
        <v>0</v>
      </c>
      <c r="J6585" s="1">
        <v>0</v>
      </c>
      <c r="K6585" s="1">
        <v>0</v>
      </c>
      <c r="L6585" s="1">
        <v>1</v>
      </c>
      <c r="M6585" s="1">
        <v>1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1</v>
      </c>
      <c r="V6585" s="1">
        <v>0</v>
      </c>
      <c r="W6585" s="1">
        <v>0</v>
      </c>
      <c r="X6585" s="1">
        <v>3</v>
      </c>
      <c r="Y6585" s="1">
        <v>0</v>
      </c>
      <c r="Z6585" s="1">
        <v>0</v>
      </c>
      <c r="AA6585" s="1">
        <v>0</v>
      </c>
      <c r="AB6585" s="1">
        <v>1</v>
      </c>
      <c r="AC6585" s="1">
        <v>0</v>
      </c>
      <c r="AD6585" s="1">
        <v>0</v>
      </c>
      <c r="AE6585" s="1">
        <v>0</v>
      </c>
      <c r="AF6585" s="1">
        <v>0</v>
      </c>
      <c r="AG6585" s="1">
        <v>0</v>
      </c>
      <c r="AH6585" s="1">
        <v>0</v>
      </c>
      <c r="AI6585" s="1">
        <v>0</v>
      </c>
      <c r="AJ6585" s="1">
        <f t="shared" si="102"/>
        <v>12</v>
      </c>
    </row>
    <row r="6586" spans="1:36" x14ac:dyDescent="0.2">
      <c r="A6586" s="1" t="s">
        <v>19832</v>
      </c>
      <c r="B6586" s="1" t="s">
        <v>19833</v>
      </c>
      <c r="C6586" s="1" t="s">
        <v>19834</v>
      </c>
      <c r="D6586" s="1">
        <v>4</v>
      </c>
      <c r="E6586" s="1">
        <v>1</v>
      </c>
      <c r="F6586" s="1">
        <v>0</v>
      </c>
      <c r="G6586" s="1">
        <v>3</v>
      </c>
      <c r="H6586" s="1">
        <v>0</v>
      </c>
      <c r="I6586" s="1">
        <v>1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1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>
        <v>1</v>
      </c>
      <c r="AG6586" s="1">
        <v>0</v>
      </c>
      <c r="AH6586" s="1">
        <v>0</v>
      </c>
      <c r="AI6586" s="1">
        <v>0</v>
      </c>
      <c r="AJ6586" s="1">
        <f t="shared" si="102"/>
        <v>11</v>
      </c>
    </row>
    <row r="6587" spans="1:36" x14ac:dyDescent="0.2">
      <c r="A6587" s="1" t="s">
        <v>19835</v>
      </c>
      <c r="B6587" s="1" t="s">
        <v>19836</v>
      </c>
      <c r="C6587" s="1" t="s">
        <v>19837</v>
      </c>
      <c r="D6587" s="1">
        <v>4</v>
      </c>
      <c r="E6587" s="1">
        <v>1</v>
      </c>
      <c r="F6587" s="1">
        <v>0</v>
      </c>
      <c r="G6587" s="1">
        <v>2</v>
      </c>
      <c r="H6587" s="1">
        <v>0</v>
      </c>
      <c r="I6587" s="1">
        <v>1</v>
      </c>
      <c r="J6587" s="1">
        <v>0</v>
      </c>
      <c r="K6587" s="1">
        <v>0</v>
      </c>
      <c r="L6587" s="1">
        <v>0</v>
      </c>
      <c r="M6587" s="1">
        <v>1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2</v>
      </c>
      <c r="V6587" s="1">
        <v>0</v>
      </c>
      <c r="W6587" s="1">
        <v>0</v>
      </c>
      <c r="X6587" s="1">
        <v>1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>
        <v>0</v>
      </c>
      <c r="AG6587" s="1">
        <v>0</v>
      </c>
      <c r="AH6587" s="1">
        <v>0</v>
      </c>
      <c r="AI6587" s="1">
        <v>0</v>
      </c>
      <c r="AJ6587" s="1">
        <f t="shared" si="102"/>
        <v>12</v>
      </c>
    </row>
    <row r="6588" spans="1:36" x14ac:dyDescent="0.2">
      <c r="A6588" s="1" t="s">
        <v>19838</v>
      </c>
      <c r="B6588" s="1" t="s">
        <v>19839</v>
      </c>
      <c r="C6588" s="1" t="s">
        <v>19840</v>
      </c>
      <c r="D6588" s="1">
        <v>5</v>
      </c>
      <c r="E6588" s="1">
        <v>1</v>
      </c>
      <c r="F6588" s="1">
        <v>0</v>
      </c>
      <c r="G6588" s="1">
        <v>2</v>
      </c>
      <c r="H6588" s="1">
        <v>0</v>
      </c>
      <c r="I6588" s="1">
        <v>1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1</v>
      </c>
      <c r="U6588" s="1">
        <v>1</v>
      </c>
      <c r="V6588" s="1">
        <v>0</v>
      </c>
      <c r="W6588" s="1">
        <v>0</v>
      </c>
      <c r="X6588" s="1">
        <v>1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>
        <v>0</v>
      </c>
      <c r="AG6588" s="1">
        <v>0</v>
      </c>
      <c r="AH6588" s="1">
        <v>0</v>
      </c>
      <c r="AI6588" s="1">
        <v>0</v>
      </c>
      <c r="AJ6588" s="1">
        <f t="shared" si="102"/>
        <v>12</v>
      </c>
    </row>
    <row r="6589" spans="1:36" x14ac:dyDescent="0.2">
      <c r="A6589" s="1" t="s">
        <v>19841</v>
      </c>
      <c r="B6589" s="1" t="s">
        <v>19842</v>
      </c>
      <c r="C6589" s="1" t="s">
        <v>19843</v>
      </c>
      <c r="D6589" s="1">
        <v>4</v>
      </c>
      <c r="E6589" s="1">
        <v>1</v>
      </c>
      <c r="F6589" s="1">
        <v>0</v>
      </c>
      <c r="G6589" s="1">
        <v>3</v>
      </c>
      <c r="H6589" s="1">
        <v>0</v>
      </c>
      <c r="I6589" s="1">
        <v>1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1</v>
      </c>
      <c r="R6589" s="1">
        <v>0</v>
      </c>
      <c r="S6589" s="1">
        <v>0</v>
      </c>
      <c r="T6589" s="1">
        <v>1</v>
      </c>
      <c r="U6589" s="1">
        <v>1</v>
      </c>
      <c r="V6589" s="1">
        <v>0</v>
      </c>
      <c r="W6589" s="1">
        <v>0</v>
      </c>
      <c r="X6589" s="1">
        <v>2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>
        <v>0</v>
      </c>
      <c r="AG6589" s="1">
        <v>0</v>
      </c>
      <c r="AH6589" s="1">
        <v>0</v>
      </c>
      <c r="AI6589" s="1">
        <v>0</v>
      </c>
      <c r="AJ6589" s="1">
        <f t="shared" si="102"/>
        <v>14</v>
      </c>
    </row>
    <row r="6590" spans="1:36" x14ac:dyDescent="0.2">
      <c r="A6590" s="1" t="s">
        <v>19844</v>
      </c>
      <c r="B6590" s="1" t="s">
        <v>19845</v>
      </c>
      <c r="C6590" s="1" t="s">
        <v>19846</v>
      </c>
      <c r="D6590" s="1">
        <v>5</v>
      </c>
      <c r="E6590" s="1">
        <v>1</v>
      </c>
      <c r="F6590" s="1">
        <v>0</v>
      </c>
      <c r="G6590" s="1">
        <v>2</v>
      </c>
      <c r="H6590" s="1">
        <v>0</v>
      </c>
      <c r="I6590" s="1">
        <v>1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1</v>
      </c>
      <c r="U6590" s="1">
        <v>1</v>
      </c>
      <c r="V6590" s="1">
        <v>0</v>
      </c>
      <c r="W6590" s="1">
        <v>0</v>
      </c>
      <c r="X6590" s="1">
        <v>2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>
        <v>0</v>
      </c>
      <c r="AG6590" s="1">
        <v>0</v>
      </c>
      <c r="AH6590" s="1">
        <v>0</v>
      </c>
      <c r="AI6590" s="1">
        <v>0</v>
      </c>
      <c r="AJ6590" s="1">
        <f t="shared" si="102"/>
        <v>13</v>
      </c>
    </row>
    <row r="6591" spans="1:36" x14ac:dyDescent="0.2">
      <c r="A6591" s="1" t="s">
        <v>19847</v>
      </c>
      <c r="B6591" s="1" t="s">
        <v>19848</v>
      </c>
      <c r="C6591" s="1" t="s">
        <v>19849</v>
      </c>
      <c r="D6591" s="1">
        <v>6</v>
      </c>
      <c r="E6591" s="1">
        <v>2</v>
      </c>
      <c r="F6591" s="1">
        <v>0</v>
      </c>
      <c r="G6591" s="1">
        <v>2</v>
      </c>
      <c r="H6591" s="1">
        <v>0</v>
      </c>
      <c r="I6591" s="1">
        <v>1</v>
      </c>
      <c r="J6591" s="1">
        <v>0</v>
      </c>
      <c r="K6591" s="1">
        <v>0</v>
      </c>
      <c r="L6591" s="1">
        <v>0</v>
      </c>
      <c r="M6591" s="1">
        <v>1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2</v>
      </c>
      <c r="Y6591" s="1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>
        <v>0</v>
      </c>
      <c r="AF6591" s="1">
        <v>0</v>
      </c>
      <c r="AG6591" s="1">
        <v>1</v>
      </c>
      <c r="AH6591" s="1">
        <v>0</v>
      </c>
      <c r="AI6591" s="1">
        <v>0</v>
      </c>
      <c r="AJ6591" s="1">
        <f t="shared" si="102"/>
        <v>15</v>
      </c>
    </row>
    <row r="6592" spans="1:36" x14ac:dyDescent="0.2">
      <c r="A6592" s="1" t="s">
        <v>19850</v>
      </c>
      <c r="B6592" s="1" t="s">
        <v>19851</v>
      </c>
      <c r="C6592" s="1" t="s">
        <v>19852</v>
      </c>
      <c r="D6592" s="1">
        <v>4</v>
      </c>
      <c r="E6592" s="1">
        <v>1</v>
      </c>
      <c r="F6592" s="1">
        <v>0</v>
      </c>
      <c r="G6592" s="1">
        <v>7</v>
      </c>
      <c r="H6592" s="1">
        <v>0</v>
      </c>
      <c r="I6592" s="1">
        <v>1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3</v>
      </c>
      <c r="Y6592" s="1">
        <v>0</v>
      </c>
      <c r="Z6592" s="1">
        <v>0</v>
      </c>
      <c r="AA6592" s="1">
        <v>0</v>
      </c>
      <c r="AB6592" s="1">
        <v>0</v>
      </c>
      <c r="AC6592" s="1">
        <v>0</v>
      </c>
      <c r="AD6592" s="1">
        <v>0</v>
      </c>
      <c r="AE6592" s="1">
        <v>0</v>
      </c>
      <c r="AF6592" s="1">
        <v>0</v>
      </c>
      <c r="AG6592" s="1">
        <v>0</v>
      </c>
      <c r="AH6592" s="1">
        <v>0</v>
      </c>
      <c r="AI6592" s="1">
        <v>0</v>
      </c>
      <c r="AJ6592" s="1">
        <f t="shared" si="102"/>
        <v>16</v>
      </c>
    </row>
    <row r="6593" spans="1:36" x14ac:dyDescent="0.2">
      <c r="A6593" s="1" t="s">
        <v>19853</v>
      </c>
      <c r="B6593" s="1" t="s">
        <v>19854</v>
      </c>
      <c r="C6593" s="1" t="s">
        <v>19855</v>
      </c>
      <c r="D6593" s="1">
        <v>6</v>
      </c>
      <c r="E6593" s="1">
        <v>1</v>
      </c>
      <c r="F6593" s="1">
        <v>0</v>
      </c>
      <c r="G6593" s="1">
        <v>4</v>
      </c>
      <c r="H6593" s="1">
        <v>0</v>
      </c>
      <c r="I6593" s="1">
        <v>1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2</v>
      </c>
      <c r="V6593" s="1">
        <v>1</v>
      </c>
      <c r="W6593" s="1">
        <v>0</v>
      </c>
      <c r="X6593" s="1">
        <v>1</v>
      </c>
      <c r="Y6593" s="1">
        <v>0</v>
      </c>
      <c r="Z6593" s="1">
        <v>0</v>
      </c>
      <c r="AA6593" s="1">
        <v>0</v>
      </c>
      <c r="AB6593" s="1">
        <v>0</v>
      </c>
      <c r="AC6593" s="1">
        <v>0</v>
      </c>
      <c r="AD6593" s="1">
        <v>0</v>
      </c>
      <c r="AE6593" s="1">
        <v>0</v>
      </c>
      <c r="AF6593" s="1">
        <v>0</v>
      </c>
      <c r="AG6593" s="1">
        <v>0</v>
      </c>
      <c r="AH6593" s="1">
        <v>0</v>
      </c>
      <c r="AI6593" s="1">
        <v>0</v>
      </c>
      <c r="AJ6593" s="1">
        <f t="shared" si="102"/>
        <v>16</v>
      </c>
    </row>
    <row r="6594" spans="1:36" x14ac:dyDescent="0.2">
      <c r="A6594" s="1" t="s">
        <v>19856</v>
      </c>
      <c r="B6594" s="1" t="s">
        <v>19857</v>
      </c>
      <c r="C6594" s="1" t="s">
        <v>19858</v>
      </c>
      <c r="D6594" s="1">
        <v>8</v>
      </c>
      <c r="E6594" s="1">
        <v>1</v>
      </c>
      <c r="F6594" s="1">
        <v>0</v>
      </c>
      <c r="G6594" s="1">
        <v>4</v>
      </c>
      <c r="H6594" s="1">
        <v>0</v>
      </c>
      <c r="I6594" s="1">
        <v>1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2</v>
      </c>
      <c r="V6594" s="1">
        <v>0</v>
      </c>
      <c r="W6594" s="1">
        <v>0</v>
      </c>
      <c r="X6594" s="1">
        <v>2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>
        <v>0</v>
      </c>
      <c r="AF6594" s="1">
        <v>0</v>
      </c>
      <c r="AG6594" s="1">
        <v>1</v>
      </c>
      <c r="AH6594" s="1">
        <v>0</v>
      </c>
      <c r="AI6594" s="1">
        <v>0</v>
      </c>
      <c r="AJ6594" s="1">
        <f t="shared" si="102"/>
        <v>19</v>
      </c>
    </row>
    <row r="6595" spans="1:36" x14ac:dyDescent="0.2">
      <c r="A6595" s="1" t="s">
        <v>19859</v>
      </c>
      <c r="B6595" s="1" t="s">
        <v>19860</v>
      </c>
      <c r="C6595" s="1" t="s">
        <v>19861</v>
      </c>
      <c r="D6595" s="1">
        <v>6</v>
      </c>
      <c r="E6595" s="1">
        <v>1</v>
      </c>
      <c r="F6595" s="1">
        <v>0</v>
      </c>
      <c r="G6595" s="1">
        <v>3</v>
      </c>
      <c r="H6595" s="1">
        <v>0</v>
      </c>
      <c r="I6595" s="1">
        <v>1</v>
      </c>
      <c r="J6595" s="1">
        <v>0</v>
      </c>
      <c r="K6595" s="1">
        <v>0</v>
      </c>
      <c r="L6595" s="1">
        <v>1</v>
      </c>
      <c r="M6595" s="1">
        <v>1</v>
      </c>
      <c r="N6595" s="1">
        <v>1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2</v>
      </c>
      <c r="V6595" s="1">
        <v>0</v>
      </c>
      <c r="W6595" s="1">
        <v>0</v>
      </c>
      <c r="X6595" s="1">
        <v>2</v>
      </c>
      <c r="Y6595" s="1">
        <v>0</v>
      </c>
      <c r="Z6595" s="1">
        <v>0</v>
      </c>
      <c r="AA6595" s="1">
        <v>0</v>
      </c>
      <c r="AB6595" s="1">
        <v>0</v>
      </c>
      <c r="AC6595" s="1">
        <v>1</v>
      </c>
      <c r="AD6595" s="1">
        <v>0</v>
      </c>
      <c r="AE6595" s="1">
        <v>0</v>
      </c>
      <c r="AF6595" s="1">
        <v>0</v>
      </c>
      <c r="AG6595" s="1">
        <v>0</v>
      </c>
      <c r="AH6595" s="1">
        <v>0</v>
      </c>
      <c r="AI6595" s="1">
        <v>0</v>
      </c>
      <c r="AJ6595" s="1">
        <f t="shared" si="102"/>
        <v>19</v>
      </c>
    </row>
    <row r="6596" spans="1:36" x14ac:dyDescent="0.2">
      <c r="A6596" s="1" t="s">
        <v>19862</v>
      </c>
      <c r="B6596" s="1" t="s">
        <v>19863</v>
      </c>
      <c r="C6596" s="1" t="s">
        <v>19864</v>
      </c>
      <c r="D6596" s="1">
        <v>4</v>
      </c>
      <c r="E6596" s="1">
        <v>1</v>
      </c>
      <c r="F6596" s="1">
        <v>0</v>
      </c>
      <c r="G6596" s="1">
        <v>6</v>
      </c>
      <c r="H6596" s="1">
        <v>0</v>
      </c>
      <c r="I6596" s="1">
        <v>1</v>
      </c>
      <c r="J6596" s="1">
        <v>0</v>
      </c>
      <c r="K6596" s="1">
        <v>0</v>
      </c>
      <c r="L6596" s="1">
        <v>0</v>
      </c>
      <c r="M6596" s="1">
        <v>1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1</v>
      </c>
      <c r="U6596" s="1">
        <v>2</v>
      </c>
      <c r="V6596" s="1">
        <v>0</v>
      </c>
      <c r="W6596" s="1">
        <v>0</v>
      </c>
      <c r="X6596" s="1">
        <v>4</v>
      </c>
      <c r="Y6596" s="1">
        <v>0</v>
      </c>
      <c r="Z6596" s="1">
        <v>0</v>
      </c>
      <c r="AA6596" s="1">
        <v>0</v>
      </c>
      <c r="AB6596" s="1">
        <v>0</v>
      </c>
      <c r="AC6596" s="1">
        <v>0</v>
      </c>
      <c r="AD6596" s="1">
        <v>0</v>
      </c>
      <c r="AE6596" s="1">
        <v>0</v>
      </c>
      <c r="AF6596" s="1">
        <v>0</v>
      </c>
      <c r="AG6596" s="1">
        <v>0</v>
      </c>
      <c r="AH6596" s="1">
        <v>0</v>
      </c>
      <c r="AI6596" s="1">
        <v>0</v>
      </c>
      <c r="AJ6596" s="1">
        <f t="shared" si="102"/>
        <v>20</v>
      </c>
    </row>
    <row r="6597" spans="1:36" x14ac:dyDescent="0.2">
      <c r="A6597" s="1" t="s">
        <v>19865</v>
      </c>
      <c r="B6597" s="1" t="s">
        <v>19866</v>
      </c>
      <c r="C6597" s="1" t="s">
        <v>19867</v>
      </c>
      <c r="D6597" s="1">
        <v>6</v>
      </c>
      <c r="E6597" s="1">
        <v>1</v>
      </c>
      <c r="F6597" s="1">
        <v>0</v>
      </c>
      <c r="G6597" s="1">
        <v>2</v>
      </c>
      <c r="H6597" s="1">
        <v>0</v>
      </c>
      <c r="I6597" s="1">
        <v>1</v>
      </c>
      <c r="J6597" s="1">
        <v>0</v>
      </c>
      <c r="K6597" s="1">
        <v>0</v>
      </c>
      <c r="L6597" s="1">
        <v>1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1</v>
      </c>
      <c r="T6597" s="1">
        <v>0</v>
      </c>
      <c r="U6597" s="1">
        <v>4</v>
      </c>
      <c r="V6597" s="1">
        <v>0</v>
      </c>
      <c r="W6597" s="1">
        <v>0</v>
      </c>
      <c r="X6597" s="1">
        <v>3</v>
      </c>
      <c r="Y6597" s="1">
        <v>0</v>
      </c>
      <c r="Z6597" s="1">
        <v>0</v>
      </c>
      <c r="AA6597" s="1">
        <v>0</v>
      </c>
      <c r="AB6597" s="1">
        <v>0</v>
      </c>
      <c r="AC6597" s="1">
        <v>0</v>
      </c>
      <c r="AD6597" s="1">
        <v>0</v>
      </c>
      <c r="AE6597" s="1">
        <v>0</v>
      </c>
      <c r="AF6597" s="1">
        <v>0</v>
      </c>
      <c r="AG6597" s="1">
        <v>0</v>
      </c>
      <c r="AH6597" s="1">
        <v>0</v>
      </c>
      <c r="AI6597" s="1">
        <v>0</v>
      </c>
      <c r="AJ6597" s="1">
        <f t="shared" si="102"/>
        <v>19</v>
      </c>
    </row>
    <row r="6598" spans="1:36" x14ac:dyDescent="0.2">
      <c r="A6598" s="1" t="s">
        <v>19868</v>
      </c>
      <c r="B6598" s="1" t="s">
        <v>19869</v>
      </c>
      <c r="C6598" s="1" t="s">
        <v>19870</v>
      </c>
      <c r="D6598" s="1">
        <v>1</v>
      </c>
      <c r="E6598" s="1">
        <v>0</v>
      </c>
      <c r="F6598" s="1">
        <v>0</v>
      </c>
      <c r="G6598" s="1">
        <v>2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2</v>
      </c>
      <c r="V6598" s="1">
        <v>0</v>
      </c>
      <c r="W6598" s="1">
        <v>0</v>
      </c>
      <c r="X6598" s="1">
        <v>3</v>
      </c>
      <c r="Y6598" s="1">
        <v>0</v>
      </c>
      <c r="Z6598" s="1">
        <v>0</v>
      </c>
      <c r="AA6598" s="1">
        <v>0</v>
      </c>
      <c r="AB6598" s="1">
        <v>1</v>
      </c>
      <c r="AC6598" s="1">
        <v>1</v>
      </c>
      <c r="AD6598" s="1">
        <v>0</v>
      </c>
      <c r="AE6598" s="1">
        <v>0</v>
      </c>
      <c r="AF6598" s="1">
        <v>0</v>
      </c>
      <c r="AG6598" s="1">
        <v>0</v>
      </c>
      <c r="AH6598" s="1">
        <v>0</v>
      </c>
      <c r="AI6598" s="1">
        <v>0</v>
      </c>
      <c r="AJ6598" s="1">
        <f t="shared" ref="AJ6598:AJ6661" si="103">SUM(D6598:AI6598)</f>
        <v>10</v>
      </c>
    </row>
    <row r="6599" spans="1:36" x14ac:dyDescent="0.2">
      <c r="A6599" s="1" t="s">
        <v>19871</v>
      </c>
      <c r="B6599" s="1" t="s">
        <v>19872</v>
      </c>
      <c r="C6599" s="1" t="s">
        <v>19873</v>
      </c>
      <c r="D6599" s="1">
        <v>1</v>
      </c>
      <c r="E6599" s="1">
        <v>0</v>
      </c>
      <c r="F6599" s="1">
        <v>0</v>
      </c>
      <c r="G6599" s="1">
        <v>5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1</v>
      </c>
      <c r="V6599" s="1">
        <v>0</v>
      </c>
      <c r="W6599" s="1">
        <v>0</v>
      </c>
      <c r="X6599" s="1">
        <v>4</v>
      </c>
      <c r="Y6599" s="1">
        <v>0</v>
      </c>
      <c r="Z6599" s="1">
        <v>0</v>
      </c>
      <c r="AA6599" s="1">
        <v>0</v>
      </c>
      <c r="AB6599" s="1">
        <v>0</v>
      </c>
      <c r="AC6599" s="1">
        <v>1</v>
      </c>
      <c r="AD6599" s="1">
        <v>0</v>
      </c>
      <c r="AE6599" s="1">
        <v>0</v>
      </c>
      <c r="AF6599" s="1">
        <v>0</v>
      </c>
      <c r="AG6599" s="1">
        <v>0</v>
      </c>
      <c r="AH6599" s="1">
        <v>0</v>
      </c>
      <c r="AI6599" s="1">
        <v>0</v>
      </c>
      <c r="AJ6599" s="1">
        <f t="shared" si="103"/>
        <v>13</v>
      </c>
    </row>
    <row r="6600" spans="1:36" x14ac:dyDescent="0.2">
      <c r="A6600" s="1" t="s">
        <v>19874</v>
      </c>
      <c r="B6600" s="1" t="s">
        <v>19875</v>
      </c>
      <c r="C6600" s="1" t="s">
        <v>19876</v>
      </c>
      <c r="D6600" s="1">
        <v>1</v>
      </c>
      <c r="E6600" s="1">
        <v>0</v>
      </c>
      <c r="F6600" s="1">
        <v>0</v>
      </c>
      <c r="G6600" s="1">
        <v>3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 s="1">
        <v>1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2</v>
      </c>
      <c r="V6600" s="1">
        <v>0</v>
      </c>
      <c r="W6600" s="1">
        <v>0</v>
      </c>
      <c r="X6600" s="1">
        <v>3</v>
      </c>
      <c r="Y6600" s="1">
        <v>0</v>
      </c>
      <c r="Z6600" s="1">
        <v>0</v>
      </c>
      <c r="AA6600" s="1">
        <v>0</v>
      </c>
      <c r="AB6600" s="1">
        <v>1</v>
      </c>
      <c r="AC6600" s="1">
        <v>1</v>
      </c>
      <c r="AD6600" s="1">
        <v>0</v>
      </c>
      <c r="AE6600" s="1">
        <v>0</v>
      </c>
      <c r="AF6600" s="1">
        <v>0</v>
      </c>
      <c r="AG6600" s="1">
        <v>0</v>
      </c>
      <c r="AH6600" s="1">
        <v>0</v>
      </c>
      <c r="AI6600" s="1">
        <v>0</v>
      </c>
      <c r="AJ6600" s="1">
        <f t="shared" si="103"/>
        <v>13</v>
      </c>
    </row>
    <row r="6601" spans="1:36" x14ac:dyDescent="0.2">
      <c r="A6601" s="1" t="s">
        <v>19877</v>
      </c>
      <c r="B6601" s="1" t="s">
        <v>19878</v>
      </c>
      <c r="C6601" s="1" t="s">
        <v>19879</v>
      </c>
      <c r="D6601" s="1">
        <v>1</v>
      </c>
      <c r="E6601" s="1">
        <v>0</v>
      </c>
      <c r="F6601" s="1">
        <v>0</v>
      </c>
      <c r="G6601" s="1">
        <v>3</v>
      </c>
      <c r="H6601" s="1">
        <v>0</v>
      </c>
      <c r="I6601" s="1">
        <v>0</v>
      </c>
      <c r="J6601" s="1">
        <v>0</v>
      </c>
      <c r="K6601" s="1">
        <v>0</v>
      </c>
      <c r="L6601" s="1">
        <v>1</v>
      </c>
      <c r="M6601" s="1">
        <v>1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2</v>
      </c>
      <c r="V6601" s="1">
        <v>0</v>
      </c>
      <c r="W6601" s="1">
        <v>0</v>
      </c>
      <c r="X6601" s="1">
        <v>4</v>
      </c>
      <c r="Y6601" s="1">
        <v>0</v>
      </c>
      <c r="Z6601" s="1">
        <v>0</v>
      </c>
      <c r="AA6601" s="1">
        <v>0</v>
      </c>
      <c r="AB6601" s="1">
        <v>0</v>
      </c>
      <c r="AC6601" s="1">
        <v>1</v>
      </c>
      <c r="AD6601" s="1">
        <v>0</v>
      </c>
      <c r="AE6601" s="1">
        <v>0</v>
      </c>
      <c r="AF6601" s="1">
        <v>0</v>
      </c>
      <c r="AG6601" s="1">
        <v>0</v>
      </c>
      <c r="AH6601" s="1">
        <v>0</v>
      </c>
      <c r="AI6601" s="1">
        <v>0</v>
      </c>
      <c r="AJ6601" s="1">
        <f t="shared" si="103"/>
        <v>13</v>
      </c>
    </row>
    <row r="6602" spans="1:36" x14ac:dyDescent="0.2">
      <c r="A6602" s="1" t="s">
        <v>19880</v>
      </c>
      <c r="B6602" s="1" t="s">
        <v>19881</v>
      </c>
      <c r="C6602" s="1" t="s">
        <v>19882</v>
      </c>
      <c r="D6602" s="1">
        <v>2</v>
      </c>
      <c r="E6602" s="1">
        <v>0</v>
      </c>
      <c r="F6602" s="1">
        <v>0</v>
      </c>
      <c r="G6602" s="1">
        <v>2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2</v>
      </c>
      <c r="V6602" s="1">
        <v>0</v>
      </c>
      <c r="W6602" s="1">
        <v>0</v>
      </c>
      <c r="X6602" s="1">
        <v>5</v>
      </c>
      <c r="Y6602" s="1">
        <v>0</v>
      </c>
      <c r="Z6602" s="1">
        <v>0</v>
      </c>
      <c r="AA6602" s="1">
        <v>0</v>
      </c>
      <c r="AB6602" s="1">
        <v>1</v>
      </c>
      <c r="AC6602" s="1">
        <v>1</v>
      </c>
      <c r="AD6602" s="1">
        <v>0</v>
      </c>
      <c r="AE6602" s="1">
        <v>0</v>
      </c>
      <c r="AF6602" s="1">
        <v>0</v>
      </c>
      <c r="AG6602" s="1">
        <v>1</v>
      </c>
      <c r="AH6602" s="1">
        <v>0</v>
      </c>
      <c r="AI6602" s="1">
        <v>0</v>
      </c>
      <c r="AJ6602" s="1">
        <f t="shared" si="103"/>
        <v>14</v>
      </c>
    </row>
    <row r="6603" spans="1:36" x14ac:dyDescent="0.2">
      <c r="A6603" s="1" t="s">
        <v>19883</v>
      </c>
      <c r="B6603" s="1" t="s">
        <v>19884</v>
      </c>
      <c r="C6603" s="1" t="s">
        <v>19885</v>
      </c>
      <c r="D6603" s="1">
        <v>1</v>
      </c>
      <c r="E6603" s="1">
        <v>0</v>
      </c>
      <c r="F6603" s="1">
        <v>0</v>
      </c>
      <c r="G6603" s="1">
        <v>4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1</v>
      </c>
      <c r="U6603" s="1">
        <v>2</v>
      </c>
      <c r="V6603" s="1">
        <v>0</v>
      </c>
      <c r="W6603" s="1">
        <v>0</v>
      </c>
      <c r="X6603" s="1">
        <v>3</v>
      </c>
      <c r="Y6603" s="1">
        <v>0</v>
      </c>
      <c r="Z6603" s="1">
        <v>1</v>
      </c>
      <c r="AA6603" s="1">
        <v>0</v>
      </c>
      <c r="AB6603" s="1">
        <v>0</v>
      </c>
      <c r="AC6603" s="1">
        <v>1</v>
      </c>
      <c r="AD6603" s="1">
        <v>0</v>
      </c>
      <c r="AE6603" s="1">
        <v>0</v>
      </c>
      <c r="AF6603" s="1">
        <v>0</v>
      </c>
      <c r="AG6603" s="1">
        <v>0</v>
      </c>
      <c r="AH6603" s="1">
        <v>0</v>
      </c>
      <c r="AI6603" s="1">
        <v>0</v>
      </c>
      <c r="AJ6603" s="1">
        <f t="shared" si="103"/>
        <v>14</v>
      </c>
    </row>
    <row r="6604" spans="1:36" x14ac:dyDescent="0.2">
      <c r="A6604" s="1" t="s">
        <v>19886</v>
      </c>
      <c r="B6604" s="1" t="s">
        <v>19887</v>
      </c>
      <c r="C6604" s="1" t="s">
        <v>19888</v>
      </c>
      <c r="D6604" s="1">
        <v>1</v>
      </c>
      <c r="E6604" s="1">
        <v>0</v>
      </c>
      <c r="F6604" s="1">
        <v>0</v>
      </c>
      <c r="G6604" s="1">
        <v>5</v>
      </c>
      <c r="H6604" s="1">
        <v>0</v>
      </c>
      <c r="I6604" s="1">
        <v>0</v>
      </c>
      <c r="J6604" s="1">
        <v>0</v>
      </c>
      <c r="K6604" s="1">
        <v>0</v>
      </c>
      <c r="L6604" s="1">
        <v>2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1</v>
      </c>
      <c r="V6604" s="1">
        <v>0</v>
      </c>
      <c r="W6604" s="1">
        <v>0</v>
      </c>
      <c r="X6604" s="1">
        <v>5</v>
      </c>
      <c r="Y6604" s="1">
        <v>0</v>
      </c>
      <c r="Z6604" s="1">
        <v>0</v>
      </c>
      <c r="AA6604" s="1">
        <v>0</v>
      </c>
      <c r="AB6604" s="1">
        <v>0</v>
      </c>
      <c r="AC6604" s="1">
        <v>1</v>
      </c>
      <c r="AD6604" s="1">
        <v>0</v>
      </c>
      <c r="AE6604" s="1">
        <v>0</v>
      </c>
      <c r="AF6604" s="1">
        <v>0</v>
      </c>
      <c r="AG6604" s="1">
        <v>0</v>
      </c>
      <c r="AH6604" s="1">
        <v>0</v>
      </c>
      <c r="AI6604" s="1">
        <v>0</v>
      </c>
      <c r="AJ6604" s="1">
        <f t="shared" si="103"/>
        <v>15</v>
      </c>
    </row>
    <row r="6605" spans="1:36" x14ac:dyDescent="0.2">
      <c r="A6605" s="1" t="s">
        <v>19889</v>
      </c>
      <c r="B6605" s="1" t="s">
        <v>19890</v>
      </c>
      <c r="C6605" s="1" t="s">
        <v>19891</v>
      </c>
      <c r="D6605" s="1">
        <v>1</v>
      </c>
      <c r="E6605" s="1">
        <v>0</v>
      </c>
      <c r="F6605" s="1">
        <v>0</v>
      </c>
      <c r="G6605" s="1">
        <v>4</v>
      </c>
      <c r="H6605" s="1">
        <v>0</v>
      </c>
      <c r="I6605" s="1">
        <v>0</v>
      </c>
      <c r="J6605" s="1">
        <v>0</v>
      </c>
      <c r="K6605" s="1">
        <v>0</v>
      </c>
      <c r="L6605" s="1">
        <v>1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1</v>
      </c>
      <c r="U6605" s="1">
        <v>2</v>
      </c>
      <c r="V6605" s="1">
        <v>0</v>
      </c>
      <c r="W6605" s="1">
        <v>0</v>
      </c>
      <c r="X6605" s="1">
        <v>5</v>
      </c>
      <c r="Y6605" s="1">
        <v>0</v>
      </c>
      <c r="Z6605" s="1">
        <v>0</v>
      </c>
      <c r="AA6605" s="1">
        <v>0</v>
      </c>
      <c r="AB6605" s="1">
        <v>0</v>
      </c>
      <c r="AC6605" s="1">
        <v>1</v>
      </c>
      <c r="AD6605" s="1">
        <v>0</v>
      </c>
      <c r="AE6605" s="1">
        <v>0</v>
      </c>
      <c r="AF6605" s="1">
        <v>0</v>
      </c>
      <c r="AG6605" s="1">
        <v>0</v>
      </c>
      <c r="AH6605" s="1">
        <v>0</v>
      </c>
      <c r="AI6605" s="1">
        <v>0</v>
      </c>
      <c r="AJ6605" s="1">
        <f t="shared" si="103"/>
        <v>15</v>
      </c>
    </row>
    <row r="6606" spans="1:36" x14ac:dyDescent="0.2">
      <c r="A6606" s="1" t="s">
        <v>19892</v>
      </c>
      <c r="B6606" s="1" t="s">
        <v>19893</v>
      </c>
      <c r="C6606" s="1" t="s">
        <v>19894</v>
      </c>
      <c r="D6606" s="1">
        <v>2</v>
      </c>
      <c r="E6606" s="1">
        <v>0</v>
      </c>
      <c r="F6606" s="1">
        <v>0</v>
      </c>
      <c r="G6606" s="1">
        <v>6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2</v>
      </c>
      <c r="V6606" s="1">
        <v>0</v>
      </c>
      <c r="W6606" s="1">
        <v>1</v>
      </c>
      <c r="X6606" s="1">
        <v>4</v>
      </c>
      <c r="Y6606" s="1">
        <v>0</v>
      </c>
      <c r="Z6606" s="1">
        <v>0</v>
      </c>
      <c r="AA6606" s="1">
        <v>0</v>
      </c>
      <c r="AB6606" s="1">
        <v>0</v>
      </c>
      <c r="AC6606" s="1">
        <v>1</v>
      </c>
      <c r="AD6606" s="1">
        <v>0</v>
      </c>
      <c r="AE6606" s="1">
        <v>0</v>
      </c>
      <c r="AF6606" s="1">
        <v>0</v>
      </c>
      <c r="AG6606" s="1">
        <v>0</v>
      </c>
      <c r="AH6606" s="1">
        <v>0</v>
      </c>
      <c r="AI6606" s="1">
        <v>0</v>
      </c>
      <c r="AJ6606" s="1">
        <f t="shared" si="103"/>
        <v>17</v>
      </c>
    </row>
    <row r="6607" spans="1:36" x14ac:dyDescent="0.2">
      <c r="A6607" s="1" t="s">
        <v>19895</v>
      </c>
      <c r="B6607" s="1" t="s">
        <v>19896</v>
      </c>
      <c r="C6607" s="1" t="s">
        <v>19897</v>
      </c>
      <c r="D6607" s="1">
        <v>0</v>
      </c>
      <c r="E6607" s="1">
        <v>0</v>
      </c>
      <c r="F6607" s="1">
        <v>0</v>
      </c>
      <c r="G6607" s="1">
        <v>3</v>
      </c>
      <c r="H6607" s="1">
        <v>0</v>
      </c>
      <c r="I6607" s="1">
        <v>0</v>
      </c>
      <c r="J6607" s="1">
        <v>0</v>
      </c>
      <c r="K6607" s="1">
        <v>0</v>
      </c>
      <c r="L6607" s="1">
        <v>2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2</v>
      </c>
      <c r="Y6607" s="1">
        <v>0</v>
      </c>
      <c r="Z6607" s="1">
        <v>0</v>
      </c>
      <c r="AA6607" s="1">
        <v>0</v>
      </c>
      <c r="AB6607" s="1">
        <v>1</v>
      </c>
      <c r="AC6607" s="1">
        <v>0</v>
      </c>
      <c r="AD6607" s="1">
        <v>0</v>
      </c>
      <c r="AE6607" s="1">
        <v>0</v>
      </c>
      <c r="AF6607" s="1">
        <v>0</v>
      </c>
      <c r="AG6607" s="1">
        <v>0</v>
      </c>
      <c r="AH6607" s="1">
        <v>0</v>
      </c>
      <c r="AI6607" s="1">
        <v>0</v>
      </c>
      <c r="AJ6607" s="1">
        <f t="shared" si="103"/>
        <v>8</v>
      </c>
    </row>
    <row r="6608" spans="1:36" x14ac:dyDescent="0.2">
      <c r="A6608" s="1" t="s">
        <v>19898</v>
      </c>
      <c r="B6608" s="1" t="s">
        <v>19899</v>
      </c>
      <c r="C6608" s="1" t="s">
        <v>19900</v>
      </c>
      <c r="D6608" s="1">
        <v>0</v>
      </c>
      <c r="E6608" s="1">
        <v>0</v>
      </c>
      <c r="F6608" s="1">
        <v>0</v>
      </c>
      <c r="G6608" s="1">
        <v>5</v>
      </c>
      <c r="H6608" s="1">
        <v>0</v>
      </c>
      <c r="I6608" s="1">
        <v>0</v>
      </c>
      <c r="J6608" s="1">
        <v>0</v>
      </c>
      <c r="K6608" s="1">
        <v>0</v>
      </c>
      <c r="L6608" s="1">
        <v>2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1</v>
      </c>
      <c r="V6608" s="1">
        <v>0</v>
      </c>
      <c r="W6608" s="1">
        <v>0</v>
      </c>
      <c r="X6608" s="1">
        <v>2</v>
      </c>
      <c r="Y6608" s="1">
        <v>0</v>
      </c>
      <c r="Z6608" s="1">
        <v>0</v>
      </c>
      <c r="AA6608" s="1">
        <v>0</v>
      </c>
      <c r="AB6608" s="1">
        <v>2</v>
      </c>
      <c r="AC6608" s="1">
        <v>0</v>
      </c>
      <c r="AD6608" s="1">
        <v>0</v>
      </c>
      <c r="AE6608" s="1">
        <v>0</v>
      </c>
      <c r="AF6608" s="1">
        <v>0</v>
      </c>
      <c r="AG6608" s="1">
        <v>0</v>
      </c>
      <c r="AH6608" s="1">
        <v>0</v>
      </c>
      <c r="AI6608" s="1">
        <v>0</v>
      </c>
      <c r="AJ6608" s="1">
        <f t="shared" si="103"/>
        <v>12</v>
      </c>
    </row>
    <row r="6609" spans="1:36" x14ac:dyDescent="0.2">
      <c r="A6609" s="1" t="s">
        <v>19901</v>
      </c>
      <c r="B6609" s="1" t="s">
        <v>19902</v>
      </c>
      <c r="C6609" s="1" t="s">
        <v>19903</v>
      </c>
      <c r="D6609" s="1">
        <v>0</v>
      </c>
      <c r="E6609" s="1">
        <v>0</v>
      </c>
      <c r="F6609" s="1">
        <v>0</v>
      </c>
      <c r="G6609" s="1">
        <v>8</v>
      </c>
      <c r="H6609" s="1">
        <v>0</v>
      </c>
      <c r="I6609" s="1">
        <v>1</v>
      </c>
      <c r="J6609" s="1">
        <v>0</v>
      </c>
      <c r="K6609" s="1">
        <v>0</v>
      </c>
      <c r="L6609" s="1">
        <v>4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6</v>
      </c>
      <c r="Y6609" s="1">
        <v>0</v>
      </c>
      <c r="Z6609" s="1">
        <v>0</v>
      </c>
      <c r="AA6609" s="1">
        <v>0</v>
      </c>
      <c r="AB6609" s="1">
        <v>1</v>
      </c>
      <c r="AC6609" s="1">
        <v>0</v>
      </c>
      <c r="AD6609" s="1">
        <v>0</v>
      </c>
      <c r="AE6609" s="1">
        <v>0</v>
      </c>
      <c r="AF6609" s="1">
        <v>0</v>
      </c>
      <c r="AG6609" s="1">
        <v>0</v>
      </c>
      <c r="AH6609" s="1">
        <v>0</v>
      </c>
      <c r="AI6609" s="1">
        <v>0</v>
      </c>
      <c r="AJ6609" s="1">
        <f t="shared" si="103"/>
        <v>20</v>
      </c>
    </row>
    <row r="6610" spans="1:36" x14ac:dyDescent="0.2">
      <c r="A6610" s="1" t="s">
        <v>19904</v>
      </c>
      <c r="B6610" s="1" t="s">
        <v>19905</v>
      </c>
      <c r="C6610" s="1" t="s">
        <v>19906</v>
      </c>
      <c r="D6610" s="1">
        <v>1</v>
      </c>
      <c r="E6610" s="1">
        <v>0</v>
      </c>
      <c r="F6610" s="1">
        <v>0</v>
      </c>
      <c r="G6610" s="1">
        <v>4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1</v>
      </c>
      <c r="V6610" s="1">
        <v>0</v>
      </c>
      <c r="W6610" s="1">
        <v>0</v>
      </c>
      <c r="X6610" s="1">
        <v>2</v>
      </c>
      <c r="Y6610" s="1">
        <v>0</v>
      </c>
      <c r="Z6610" s="1">
        <v>0</v>
      </c>
      <c r="AA6610" s="1">
        <v>0</v>
      </c>
      <c r="AB6610" s="1">
        <v>0</v>
      </c>
      <c r="AC6610" s="1">
        <v>0</v>
      </c>
      <c r="AD6610" s="1">
        <v>0</v>
      </c>
      <c r="AE6610" s="1">
        <v>0</v>
      </c>
      <c r="AF6610" s="1">
        <v>0</v>
      </c>
      <c r="AG6610" s="1">
        <v>0</v>
      </c>
      <c r="AH6610" s="1">
        <v>0</v>
      </c>
      <c r="AI6610" s="1">
        <v>0</v>
      </c>
      <c r="AJ6610" s="1">
        <f t="shared" si="103"/>
        <v>8</v>
      </c>
    </row>
    <row r="6611" spans="1:36" x14ac:dyDescent="0.2">
      <c r="A6611" s="1" t="s">
        <v>19907</v>
      </c>
      <c r="B6611" s="1" t="s">
        <v>19908</v>
      </c>
      <c r="C6611" s="1" t="s">
        <v>19909</v>
      </c>
      <c r="D6611" s="1">
        <v>1</v>
      </c>
      <c r="E6611" s="1">
        <v>0</v>
      </c>
      <c r="F6611" s="1">
        <v>0</v>
      </c>
      <c r="G6611" s="1">
        <v>6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1</v>
      </c>
      <c r="V6611" s="1">
        <v>0</v>
      </c>
      <c r="W6611" s="1">
        <v>0</v>
      </c>
      <c r="X6611" s="1">
        <v>3</v>
      </c>
      <c r="Y6611" s="1">
        <v>0</v>
      </c>
      <c r="Z6611" s="1">
        <v>0</v>
      </c>
      <c r="AA6611" s="1">
        <v>0</v>
      </c>
      <c r="AB6611" s="1">
        <v>0</v>
      </c>
      <c r="AC6611" s="1">
        <v>0</v>
      </c>
      <c r="AD6611" s="1">
        <v>0</v>
      </c>
      <c r="AE6611" s="1">
        <v>0</v>
      </c>
      <c r="AF6611" s="1">
        <v>0</v>
      </c>
      <c r="AG6611" s="1">
        <v>0</v>
      </c>
      <c r="AH6611" s="1">
        <v>0</v>
      </c>
      <c r="AI6611" s="1">
        <v>0</v>
      </c>
      <c r="AJ6611" s="1">
        <f t="shared" si="103"/>
        <v>11</v>
      </c>
    </row>
    <row r="6612" spans="1:36" x14ac:dyDescent="0.2">
      <c r="A6612" s="1" t="s">
        <v>19910</v>
      </c>
      <c r="B6612" s="1" t="s">
        <v>19911</v>
      </c>
      <c r="C6612" s="1" t="s">
        <v>19912</v>
      </c>
      <c r="D6612" s="1">
        <v>1</v>
      </c>
      <c r="E6612" s="1">
        <v>0</v>
      </c>
      <c r="F6612" s="1">
        <v>0</v>
      </c>
      <c r="G6612" s="1">
        <v>4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1</v>
      </c>
      <c r="S6612" s="1">
        <v>0</v>
      </c>
      <c r="T6612" s="1">
        <v>0</v>
      </c>
      <c r="U6612" s="1">
        <v>2</v>
      </c>
      <c r="V6612" s="1">
        <v>0</v>
      </c>
      <c r="W6612" s="1">
        <v>0</v>
      </c>
      <c r="X6612" s="1">
        <v>2</v>
      </c>
      <c r="Y6612" s="1">
        <v>0</v>
      </c>
      <c r="Z6612" s="1">
        <v>0</v>
      </c>
      <c r="AA6612" s="1">
        <v>0</v>
      </c>
      <c r="AB6612" s="1">
        <v>0</v>
      </c>
      <c r="AC6612" s="1">
        <v>0</v>
      </c>
      <c r="AD6612" s="1">
        <v>0</v>
      </c>
      <c r="AE6612" s="1">
        <v>0</v>
      </c>
      <c r="AF6612" s="1">
        <v>0</v>
      </c>
      <c r="AG6612" s="1">
        <v>0</v>
      </c>
      <c r="AH6612" s="1">
        <v>0</v>
      </c>
      <c r="AI6612" s="1">
        <v>0</v>
      </c>
      <c r="AJ6612" s="1">
        <f t="shared" si="103"/>
        <v>10</v>
      </c>
    </row>
    <row r="6613" spans="1:36" x14ac:dyDescent="0.2">
      <c r="A6613" s="1" t="s">
        <v>19913</v>
      </c>
      <c r="B6613" s="1" t="s">
        <v>19914</v>
      </c>
      <c r="C6613" s="1" t="s">
        <v>19915</v>
      </c>
      <c r="D6613" s="1">
        <v>1</v>
      </c>
      <c r="E6613" s="1">
        <v>0</v>
      </c>
      <c r="F6613" s="1">
        <v>0</v>
      </c>
      <c r="G6613" s="1">
        <v>6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1</v>
      </c>
      <c r="V6613" s="1">
        <v>0</v>
      </c>
      <c r="W6613" s="1">
        <v>0</v>
      </c>
      <c r="X6613" s="1">
        <v>3</v>
      </c>
      <c r="Y6613" s="1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>
        <v>0</v>
      </c>
      <c r="AF6613" s="1">
        <v>0</v>
      </c>
      <c r="AG6613" s="1">
        <v>1</v>
      </c>
      <c r="AH6613" s="1">
        <v>0</v>
      </c>
      <c r="AI6613" s="1">
        <v>0</v>
      </c>
      <c r="AJ6613" s="1">
        <f t="shared" si="103"/>
        <v>13</v>
      </c>
    </row>
    <row r="6614" spans="1:36" x14ac:dyDescent="0.2">
      <c r="A6614" s="1" t="s">
        <v>19916</v>
      </c>
      <c r="B6614" s="1" t="s">
        <v>19917</v>
      </c>
      <c r="C6614" s="1" t="s">
        <v>19918</v>
      </c>
      <c r="D6614" s="1">
        <v>2</v>
      </c>
      <c r="E6614" s="1">
        <v>0</v>
      </c>
      <c r="F6614" s="1">
        <v>0</v>
      </c>
      <c r="G6614" s="1">
        <v>5</v>
      </c>
      <c r="H6614" s="1">
        <v>0</v>
      </c>
      <c r="I6614" s="1">
        <v>0</v>
      </c>
      <c r="J6614" s="1">
        <v>1</v>
      </c>
      <c r="K6614" s="1">
        <v>0</v>
      </c>
      <c r="L6614" s="1">
        <v>1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2</v>
      </c>
      <c r="V6614" s="1">
        <v>0</v>
      </c>
      <c r="W6614" s="1">
        <v>0</v>
      </c>
      <c r="X6614" s="1">
        <v>3</v>
      </c>
      <c r="Y6614" s="1">
        <v>0</v>
      </c>
      <c r="Z6614" s="1">
        <v>0</v>
      </c>
      <c r="AA6614" s="1">
        <v>0</v>
      </c>
      <c r="AB6614" s="1">
        <v>0</v>
      </c>
      <c r="AC6614" s="1">
        <v>0</v>
      </c>
      <c r="AD6614" s="1">
        <v>0</v>
      </c>
      <c r="AE6614" s="1">
        <v>0</v>
      </c>
      <c r="AF6614" s="1">
        <v>0</v>
      </c>
      <c r="AG6614" s="1">
        <v>0</v>
      </c>
      <c r="AH6614" s="1">
        <v>0</v>
      </c>
      <c r="AI6614" s="1">
        <v>0</v>
      </c>
      <c r="AJ6614" s="1">
        <f t="shared" si="103"/>
        <v>14</v>
      </c>
    </row>
    <row r="6615" spans="1:36" x14ac:dyDescent="0.2">
      <c r="A6615" s="1" t="s">
        <v>19919</v>
      </c>
      <c r="B6615" s="1" t="s">
        <v>19920</v>
      </c>
      <c r="C6615" s="1" t="s">
        <v>19921</v>
      </c>
      <c r="D6615" s="1">
        <v>1</v>
      </c>
      <c r="E6615" s="1">
        <v>0</v>
      </c>
      <c r="F6615" s="1">
        <v>0</v>
      </c>
      <c r="G6615" s="1">
        <v>10</v>
      </c>
      <c r="H6615" s="1">
        <v>0</v>
      </c>
      <c r="I6615" s="1">
        <v>0</v>
      </c>
      <c r="J6615" s="1">
        <v>0</v>
      </c>
      <c r="K6615" s="1">
        <v>0</v>
      </c>
      <c r="L6615" s="1">
        <v>2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1</v>
      </c>
      <c r="V6615" s="1">
        <v>0</v>
      </c>
      <c r="W6615" s="1">
        <v>0</v>
      </c>
      <c r="X6615" s="1">
        <v>4</v>
      </c>
      <c r="Y6615" s="1">
        <v>0</v>
      </c>
      <c r="Z6615" s="1">
        <v>0</v>
      </c>
      <c r="AA6615" s="1">
        <v>0</v>
      </c>
      <c r="AB6615" s="1">
        <v>0</v>
      </c>
      <c r="AC6615" s="1">
        <v>0</v>
      </c>
      <c r="AD6615" s="1">
        <v>0</v>
      </c>
      <c r="AE6615" s="1">
        <v>0</v>
      </c>
      <c r="AF6615" s="1">
        <v>0</v>
      </c>
      <c r="AG6615" s="1">
        <v>0</v>
      </c>
      <c r="AH6615" s="1">
        <v>0</v>
      </c>
      <c r="AI6615" s="1">
        <v>0</v>
      </c>
      <c r="AJ6615" s="1">
        <f t="shared" si="103"/>
        <v>18</v>
      </c>
    </row>
    <row r="6616" spans="1:36" x14ac:dyDescent="0.2">
      <c r="A6616" s="1" t="s">
        <v>19922</v>
      </c>
      <c r="B6616" s="1" t="s">
        <v>19923</v>
      </c>
      <c r="C6616" s="1" t="s">
        <v>19924</v>
      </c>
      <c r="D6616" s="1">
        <v>3</v>
      </c>
      <c r="E6616" s="1">
        <v>0</v>
      </c>
      <c r="F6616" s="1">
        <v>0</v>
      </c>
      <c r="G6616" s="1">
        <v>8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1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2</v>
      </c>
      <c r="V6616" s="1">
        <v>0</v>
      </c>
      <c r="W6616" s="1">
        <v>0</v>
      </c>
      <c r="X6616" s="1">
        <v>4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>
        <v>0</v>
      </c>
      <c r="AF6616" s="1">
        <v>0</v>
      </c>
      <c r="AG6616" s="1">
        <v>0</v>
      </c>
      <c r="AH6616" s="1">
        <v>0</v>
      </c>
      <c r="AI6616" s="1">
        <v>0</v>
      </c>
      <c r="AJ6616" s="1">
        <f t="shared" si="103"/>
        <v>18</v>
      </c>
    </row>
    <row r="6617" spans="1:36" x14ac:dyDescent="0.2">
      <c r="A6617" s="1" t="s">
        <v>19925</v>
      </c>
      <c r="B6617" s="1" t="s">
        <v>19926</v>
      </c>
      <c r="C6617" s="1" t="s">
        <v>19927</v>
      </c>
      <c r="D6617" s="1">
        <v>2</v>
      </c>
      <c r="E6617" s="1">
        <v>0</v>
      </c>
      <c r="F6617" s="1">
        <v>0</v>
      </c>
      <c r="G6617" s="1">
        <v>4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1</v>
      </c>
      <c r="Q6617" s="1">
        <v>0</v>
      </c>
      <c r="R6617" s="1">
        <v>0</v>
      </c>
      <c r="S6617" s="1">
        <v>0</v>
      </c>
      <c r="T6617" s="1">
        <v>1</v>
      </c>
      <c r="U6617" s="1">
        <v>2</v>
      </c>
      <c r="V6617" s="1">
        <v>0</v>
      </c>
      <c r="W6617" s="1">
        <v>0</v>
      </c>
      <c r="X6617" s="1">
        <v>2</v>
      </c>
      <c r="Y6617" s="1">
        <v>0</v>
      </c>
      <c r="Z6617" s="1">
        <v>0</v>
      </c>
      <c r="AA6617" s="1">
        <v>0</v>
      </c>
      <c r="AB6617" s="1">
        <v>0</v>
      </c>
      <c r="AC6617" s="1">
        <v>0</v>
      </c>
      <c r="AD6617" s="1">
        <v>0</v>
      </c>
      <c r="AE6617" s="1">
        <v>0</v>
      </c>
      <c r="AF6617" s="1">
        <v>0</v>
      </c>
      <c r="AG6617" s="1">
        <v>1</v>
      </c>
      <c r="AH6617" s="1">
        <v>0</v>
      </c>
      <c r="AI6617" s="1">
        <v>0</v>
      </c>
      <c r="AJ6617" s="1">
        <f t="shared" si="103"/>
        <v>13</v>
      </c>
    </row>
    <row r="6618" spans="1:36" x14ac:dyDescent="0.2">
      <c r="A6618" s="1" t="s">
        <v>19928</v>
      </c>
      <c r="B6618" s="1" t="s">
        <v>19929</v>
      </c>
      <c r="C6618" s="1" t="s">
        <v>19930</v>
      </c>
      <c r="D6618" s="1">
        <v>3</v>
      </c>
      <c r="E6618" s="1">
        <v>1</v>
      </c>
      <c r="F6618" s="1">
        <v>0</v>
      </c>
      <c r="G6618" s="1">
        <v>4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1</v>
      </c>
      <c r="U6618" s="1">
        <v>2</v>
      </c>
      <c r="V6618" s="1">
        <v>0</v>
      </c>
      <c r="W6618" s="1">
        <v>0</v>
      </c>
      <c r="X6618" s="1">
        <v>3</v>
      </c>
      <c r="Y6618" s="1">
        <v>0</v>
      </c>
      <c r="Z6618" s="1">
        <v>0</v>
      </c>
      <c r="AA6618" s="1">
        <v>0</v>
      </c>
      <c r="AB6618" s="1">
        <v>0</v>
      </c>
      <c r="AC6618" s="1">
        <v>0</v>
      </c>
      <c r="AD6618" s="1">
        <v>0</v>
      </c>
      <c r="AE6618" s="1">
        <v>0</v>
      </c>
      <c r="AF6618" s="1">
        <v>0</v>
      </c>
      <c r="AG6618" s="1">
        <v>0</v>
      </c>
      <c r="AH6618" s="1">
        <v>0</v>
      </c>
      <c r="AI6618" s="1">
        <v>0</v>
      </c>
      <c r="AJ6618" s="1">
        <f t="shared" si="103"/>
        <v>14</v>
      </c>
    </row>
    <row r="6619" spans="1:36" x14ac:dyDescent="0.2">
      <c r="A6619" s="1" t="s">
        <v>19931</v>
      </c>
      <c r="B6619" s="1" t="s">
        <v>19932</v>
      </c>
      <c r="C6619" s="1" t="s">
        <v>19933</v>
      </c>
      <c r="D6619" s="1">
        <v>4</v>
      </c>
      <c r="E6619" s="1">
        <v>0</v>
      </c>
      <c r="F6619" s="1">
        <v>0</v>
      </c>
      <c r="G6619" s="1">
        <v>4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1</v>
      </c>
      <c r="U6619" s="1">
        <v>2</v>
      </c>
      <c r="V6619" s="1">
        <v>0</v>
      </c>
      <c r="W6619" s="1">
        <v>0</v>
      </c>
      <c r="X6619" s="1">
        <v>1</v>
      </c>
      <c r="Y6619" s="1">
        <v>0</v>
      </c>
      <c r="Z6619" s="1">
        <v>0</v>
      </c>
      <c r="AA6619" s="1">
        <v>0</v>
      </c>
      <c r="AB6619" s="1">
        <v>0</v>
      </c>
      <c r="AC6619" s="1">
        <v>0</v>
      </c>
      <c r="AD6619" s="1">
        <v>0</v>
      </c>
      <c r="AE6619" s="1">
        <v>0</v>
      </c>
      <c r="AF6619" s="1">
        <v>0</v>
      </c>
      <c r="AG6619" s="1">
        <v>1</v>
      </c>
      <c r="AH6619" s="1">
        <v>0</v>
      </c>
      <c r="AI6619" s="1">
        <v>0</v>
      </c>
      <c r="AJ6619" s="1">
        <f t="shared" si="103"/>
        <v>13</v>
      </c>
    </row>
    <row r="6620" spans="1:36" x14ac:dyDescent="0.2">
      <c r="A6620" s="1" t="s">
        <v>19934</v>
      </c>
      <c r="B6620" s="1" t="s">
        <v>19935</v>
      </c>
      <c r="C6620" s="1" t="s">
        <v>19936</v>
      </c>
      <c r="D6620" s="1">
        <v>1</v>
      </c>
      <c r="E6620" s="1">
        <v>0</v>
      </c>
      <c r="F6620" s="1">
        <v>0</v>
      </c>
      <c r="G6620" s="1">
        <v>5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1</v>
      </c>
      <c r="U6620" s="1">
        <v>2</v>
      </c>
      <c r="V6620" s="1">
        <v>0</v>
      </c>
      <c r="W6620" s="1">
        <v>1</v>
      </c>
      <c r="X6620" s="1">
        <v>3</v>
      </c>
      <c r="Y6620" s="1">
        <v>0</v>
      </c>
      <c r="Z6620" s="1">
        <v>0</v>
      </c>
      <c r="AA6620" s="1">
        <v>0</v>
      </c>
      <c r="AB6620" s="1">
        <v>0</v>
      </c>
      <c r="AC6620" s="1">
        <v>0</v>
      </c>
      <c r="AD6620" s="1">
        <v>0</v>
      </c>
      <c r="AE6620" s="1">
        <v>0</v>
      </c>
      <c r="AF6620" s="1">
        <v>0</v>
      </c>
      <c r="AG6620" s="1">
        <v>1</v>
      </c>
      <c r="AH6620" s="1">
        <v>0</v>
      </c>
      <c r="AI6620" s="1">
        <v>0</v>
      </c>
      <c r="AJ6620" s="1">
        <f t="shared" si="103"/>
        <v>14</v>
      </c>
    </row>
    <row r="6621" spans="1:36" x14ac:dyDescent="0.2">
      <c r="A6621" s="1" t="s">
        <v>19937</v>
      </c>
      <c r="B6621" s="1" t="s">
        <v>19938</v>
      </c>
      <c r="C6621" s="1" t="s">
        <v>19939</v>
      </c>
      <c r="D6621" s="1">
        <v>3</v>
      </c>
      <c r="E6621" s="1">
        <v>0</v>
      </c>
      <c r="F6621" s="1">
        <v>0</v>
      </c>
      <c r="G6621" s="1">
        <v>4</v>
      </c>
      <c r="H6621" s="1">
        <v>0</v>
      </c>
      <c r="I6621" s="1">
        <v>1</v>
      </c>
      <c r="J6621" s="1">
        <v>1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1</v>
      </c>
      <c r="T6621" s="1">
        <v>2</v>
      </c>
      <c r="U6621" s="1">
        <v>4</v>
      </c>
      <c r="V6621" s="1">
        <v>0</v>
      </c>
      <c r="W6621" s="1">
        <v>0</v>
      </c>
      <c r="X6621" s="1">
        <v>1</v>
      </c>
      <c r="Y6621" s="1">
        <v>0</v>
      </c>
      <c r="Z6621" s="1">
        <v>0</v>
      </c>
      <c r="AA6621" s="1">
        <v>0</v>
      </c>
      <c r="AB6621" s="1">
        <v>0</v>
      </c>
      <c r="AC6621" s="1">
        <v>0</v>
      </c>
      <c r="AD6621" s="1">
        <v>0</v>
      </c>
      <c r="AE6621" s="1">
        <v>0</v>
      </c>
      <c r="AF6621" s="1">
        <v>0</v>
      </c>
      <c r="AG6621" s="1">
        <v>0</v>
      </c>
      <c r="AH6621" s="1">
        <v>0</v>
      </c>
      <c r="AI6621" s="1">
        <v>0</v>
      </c>
      <c r="AJ6621" s="1">
        <f t="shared" si="103"/>
        <v>17</v>
      </c>
    </row>
    <row r="6622" spans="1:36" x14ac:dyDescent="0.2">
      <c r="A6622" s="1" t="s">
        <v>19940</v>
      </c>
      <c r="B6622" s="1" t="s">
        <v>19941</v>
      </c>
      <c r="C6622" s="1" t="s">
        <v>19942</v>
      </c>
      <c r="D6622" s="1">
        <v>2</v>
      </c>
      <c r="E6622" s="1">
        <v>0</v>
      </c>
      <c r="F6622" s="1">
        <v>0</v>
      </c>
      <c r="G6622" s="1">
        <v>7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1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1</v>
      </c>
      <c r="U6622" s="1">
        <v>4</v>
      </c>
      <c r="V6622" s="1">
        <v>0</v>
      </c>
      <c r="W6622" s="1">
        <v>0</v>
      </c>
      <c r="X6622" s="1">
        <v>2</v>
      </c>
      <c r="Y6622" s="1">
        <v>0</v>
      </c>
      <c r="Z6622" s="1">
        <v>0</v>
      </c>
      <c r="AA6622" s="1">
        <v>0</v>
      </c>
      <c r="AB6622" s="1">
        <v>0</v>
      </c>
      <c r="AC6622" s="1">
        <v>0</v>
      </c>
      <c r="AD6622" s="1">
        <v>0</v>
      </c>
      <c r="AE6622" s="1">
        <v>0</v>
      </c>
      <c r="AF6622" s="1">
        <v>0</v>
      </c>
      <c r="AG6622" s="1">
        <v>0</v>
      </c>
      <c r="AH6622" s="1">
        <v>0</v>
      </c>
      <c r="AI6622" s="1">
        <v>0</v>
      </c>
      <c r="AJ6622" s="1">
        <f t="shared" si="103"/>
        <v>17</v>
      </c>
    </row>
    <row r="6623" spans="1:36" x14ac:dyDescent="0.2">
      <c r="A6623" s="1" t="s">
        <v>19943</v>
      </c>
      <c r="B6623" s="1" t="s">
        <v>19944</v>
      </c>
      <c r="C6623" s="1" t="s">
        <v>19945</v>
      </c>
      <c r="D6623" s="1">
        <v>5</v>
      </c>
      <c r="E6623" s="1">
        <v>0</v>
      </c>
      <c r="F6623" s="1">
        <v>0</v>
      </c>
      <c r="G6623" s="1">
        <v>4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1</v>
      </c>
      <c r="U6623" s="1">
        <v>3</v>
      </c>
      <c r="V6623" s="1">
        <v>0</v>
      </c>
      <c r="W6623" s="1">
        <v>1</v>
      </c>
      <c r="X6623" s="1">
        <v>2</v>
      </c>
      <c r="Y6623" s="1">
        <v>0</v>
      </c>
      <c r="Z6623" s="1">
        <v>0</v>
      </c>
      <c r="AA6623" s="1">
        <v>0</v>
      </c>
      <c r="AB6623" s="1">
        <v>1</v>
      </c>
      <c r="AC6623" s="1">
        <v>0</v>
      </c>
      <c r="AD6623" s="1">
        <v>0</v>
      </c>
      <c r="AE6623" s="1">
        <v>0</v>
      </c>
      <c r="AF6623" s="1">
        <v>0</v>
      </c>
      <c r="AG6623" s="1">
        <v>1</v>
      </c>
      <c r="AH6623" s="1">
        <v>0</v>
      </c>
      <c r="AI6623" s="1">
        <v>0</v>
      </c>
      <c r="AJ6623" s="1">
        <f t="shared" si="103"/>
        <v>18</v>
      </c>
    </row>
    <row r="6624" spans="1:36" x14ac:dyDescent="0.2">
      <c r="A6624" s="1" t="s">
        <v>19946</v>
      </c>
      <c r="B6624" s="1" t="s">
        <v>19947</v>
      </c>
      <c r="C6624" s="1" t="s">
        <v>19948</v>
      </c>
      <c r="D6624" s="1">
        <v>3</v>
      </c>
      <c r="E6624" s="1">
        <v>0</v>
      </c>
      <c r="F6624" s="1">
        <v>0</v>
      </c>
      <c r="G6624" s="1">
        <v>9</v>
      </c>
      <c r="H6624" s="1">
        <v>0</v>
      </c>
      <c r="I6624" s="1">
        <v>0</v>
      </c>
      <c r="J6624" s="1">
        <v>0</v>
      </c>
      <c r="K6624" s="1">
        <v>0</v>
      </c>
      <c r="L6624" s="1">
        <v>2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2</v>
      </c>
      <c r="U6624" s="1">
        <v>4</v>
      </c>
      <c r="V6624" s="1">
        <v>0</v>
      </c>
      <c r="W6624" s="1">
        <v>0</v>
      </c>
      <c r="X6624" s="1">
        <v>3</v>
      </c>
      <c r="Y6624" s="1">
        <v>0</v>
      </c>
      <c r="Z6624" s="1">
        <v>0</v>
      </c>
      <c r="AA6624" s="1">
        <v>0</v>
      </c>
      <c r="AB6624" s="1">
        <v>0</v>
      </c>
      <c r="AC6624" s="1">
        <v>0</v>
      </c>
      <c r="AD6624" s="1">
        <v>0</v>
      </c>
      <c r="AE6624" s="1">
        <v>0</v>
      </c>
      <c r="AF6624" s="1">
        <v>0</v>
      </c>
      <c r="AG6624" s="1">
        <v>0</v>
      </c>
      <c r="AH6624" s="1">
        <v>0</v>
      </c>
      <c r="AI6624" s="1">
        <v>0</v>
      </c>
      <c r="AJ6624" s="1">
        <f t="shared" si="103"/>
        <v>23</v>
      </c>
    </row>
    <row r="6625" spans="1:36" x14ac:dyDescent="0.2">
      <c r="A6625" s="1" t="s">
        <v>19949</v>
      </c>
      <c r="B6625" s="1" t="s">
        <v>19950</v>
      </c>
      <c r="C6625" s="1" t="s">
        <v>19951</v>
      </c>
      <c r="D6625" s="1">
        <v>4</v>
      </c>
      <c r="E6625" s="1">
        <v>0</v>
      </c>
      <c r="F6625" s="1">
        <v>0</v>
      </c>
      <c r="G6625" s="1">
        <v>9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3</v>
      </c>
      <c r="U6625" s="1">
        <v>6</v>
      </c>
      <c r="V6625" s="1">
        <v>0</v>
      </c>
      <c r="W6625" s="1">
        <v>0</v>
      </c>
      <c r="X6625" s="1">
        <v>3</v>
      </c>
      <c r="Y6625" s="1">
        <v>0</v>
      </c>
      <c r="Z6625" s="1">
        <v>0</v>
      </c>
      <c r="AA6625" s="1">
        <v>0</v>
      </c>
      <c r="AB6625" s="1">
        <v>0</v>
      </c>
      <c r="AC6625" s="1">
        <v>0</v>
      </c>
      <c r="AD6625" s="1">
        <v>0</v>
      </c>
      <c r="AE6625" s="1">
        <v>0</v>
      </c>
      <c r="AF6625" s="1">
        <v>0</v>
      </c>
      <c r="AG6625" s="1">
        <v>0</v>
      </c>
      <c r="AH6625" s="1">
        <v>0</v>
      </c>
      <c r="AI6625" s="1">
        <v>0</v>
      </c>
      <c r="AJ6625" s="1">
        <f t="shared" si="103"/>
        <v>25</v>
      </c>
    </row>
    <row r="6626" spans="1:36" x14ac:dyDescent="0.2">
      <c r="A6626" s="1" t="s">
        <v>19952</v>
      </c>
      <c r="B6626" s="1" t="s">
        <v>19953</v>
      </c>
      <c r="C6626" s="1" t="s">
        <v>19954</v>
      </c>
      <c r="D6626" s="1">
        <v>1</v>
      </c>
      <c r="E6626" s="1">
        <v>0</v>
      </c>
      <c r="F6626" s="1">
        <v>0</v>
      </c>
      <c r="G6626" s="1">
        <v>3</v>
      </c>
      <c r="H6626" s="1">
        <v>0</v>
      </c>
      <c r="I6626" s="1">
        <v>0</v>
      </c>
      <c r="J6626" s="1">
        <v>1</v>
      </c>
      <c r="K6626" s="1">
        <v>0</v>
      </c>
      <c r="L6626" s="1">
        <v>1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2</v>
      </c>
      <c r="V6626" s="1">
        <v>0</v>
      </c>
      <c r="W6626" s="1">
        <v>0</v>
      </c>
      <c r="X6626" s="1">
        <v>2</v>
      </c>
      <c r="Y6626" s="1">
        <v>0</v>
      </c>
      <c r="Z6626" s="1">
        <v>0</v>
      </c>
      <c r="AA6626" s="1">
        <v>0</v>
      </c>
      <c r="AB6626" s="1">
        <v>1</v>
      </c>
      <c r="AC6626" s="1">
        <v>0</v>
      </c>
      <c r="AD6626" s="1">
        <v>0</v>
      </c>
      <c r="AE6626" s="1">
        <v>0</v>
      </c>
      <c r="AF6626" s="1">
        <v>0</v>
      </c>
      <c r="AG6626" s="1">
        <v>1</v>
      </c>
      <c r="AH6626" s="1">
        <v>0</v>
      </c>
      <c r="AI6626" s="1">
        <v>0</v>
      </c>
      <c r="AJ6626" s="1">
        <f t="shared" si="103"/>
        <v>12</v>
      </c>
    </row>
    <row r="6627" spans="1:36" x14ac:dyDescent="0.2">
      <c r="A6627" s="1" t="s">
        <v>19955</v>
      </c>
      <c r="B6627" s="1" t="s">
        <v>19956</v>
      </c>
      <c r="C6627" s="1" t="s">
        <v>19957</v>
      </c>
      <c r="D6627" s="1">
        <v>1</v>
      </c>
      <c r="E6627" s="1">
        <v>0</v>
      </c>
      <c r="F6627" s="1">
        <v>0</v>
      </c>
      <c r="G6627" s="1">
        <v>3</v>
      </c>
      <c r="H6627" s="1">
        <v>0</v>
      </c>
      <c r="I6627" s="1">
        <v>0</v>
      </c>
      <c r="J6627" s="1">
        <v>1</v>
      </c>
      <c r="K6627" s="1">
        <v>0</v>
      </c>
      <c r="L6627" s="1">
        <v>1</v>
      </c>
      <c r="M6627" s="1">
        <v>1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2</v>
      </c>
      <c r="V6627" s="1">
        <v>0</v>
      </c>
      <c r="W6627" s="1">
        <v>0</v>
      </c>
      <c r="X6627" s="1">
        <v>2</v>
      </c>
      <c r="Y6627" s="1">
        <v>0</v>
      </c>
      <c r="Z6627" s="1">
        <v>0</v>
      </c>
      <c r="AA6627" s="1">
        <v>0</v>
      </c>
      <c r="AB6627" s="1">
        <v>0</v>
      </c>
      <c r="AC6627" s="1">
        <v>0</v>
      </c>
      <c r="AD6627" s="1">
        <v>0</v>
      </c>
      <c r="AE6627" s="1">
        <v>0</v>
      </c>
      <c r="AF6627" s="1">
        <v>0</v>
      </c>
      <c r="AG6627" s="1">
        <v>1</v>
      </c>
      <c r="AH6627" s="1">
        <v>0</v>
      </c>
      <c r="AI6627" s="1">
        <v>0</v>
      </c>
      <c r="AJ6627" s="1">
        <f t="shared" si="103"/>
        <v>12</v>
      </c>
    </row>
    <row r="6628" spans="1:36" x14ac:dyDescent="0.2">
      <c r="A6628" s="1" t="s">
        <v>19958</v>
      </c>
      <c r="B6628" s="1" t="s">
        <v>19959</v>
      </c>
      <c r="C6628" s="1" t="s">
        <v>19960</v>
      </c>
      <c r="D6628" s="1">
        <v>1</v>
      </c>
      <c r="E6628" s="1">
        <v>0</v>
      </c>
      <c r="F6628" s="1">
        <v>0</v>
      </c>
      <c r="G6628" s="1">
        <v>4</v>
      </c>
      <c r="H6628" s="1">
        <v>0</v>
      </c>
      <c r="I6628" s="1">
        <v>0</v>
      </c>
      <c r="J6628" s="1">
        <v>2</v>
      </c>
      <c r="K6628" s="1">
        <v>0</v>
      </c>
      <c r="L6628" s="1">
        <v>1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1</v>
      </c>
      <c r="U6628" s="1">
        <v>2</v>
      </c>
      <c r="V6628" s="1">
        <v>0</v>
      </c>
      <c r="W6628" s="1">
        <v>0</v>
      </c>
      <c r="X6628" s="1">
        <v>2</v>
      </c>
      <c r="Y6628" s="1">
        <v>0</v>
      </c>
      <c r="Z6628" s="1">
        <v>0</v>
      </c>
      <c r="AA6628" s="1">
        <v>0</v>
      </c>
      <c r="AB6628" s="1">
        <v>0</v>
      </c>
      <c r="AC6628" s="1">
        <v>0</v>
      </c>
      <c r="AD6628" s="1">
        <v>0</v>
      </c>
      <c r="AE6628" s="1">
        <v>0</v>
      </c>
      <c r="AF6628" s="1">
        <v>0</v>
      </c>
      <c r="AG6628" s="1">
        <v>1</v>
      </c>
      <c r="AH6628" s="1">
        <v>0</v>
      </c>
      <c r="AI6628" s="1">
        <v>0</v>
      </c>
      <c r="AJ6628" s="1">
        <f t="shared" si="103"/>
        <v>14</v>
      </c>
    </row>
    <row r="6629" spans="1:36" x14ac:dyDescent="0.2">
      <c r="A6629" s="1" t="s">
        <v>19961</v>
      </c>
      <c r="B6629" s="1" t="s">
        <v>19962</v>
      </c>
      <c r="C6629" s="1" t="s">
        <v>19963</v>
      </c>
      <c r="D6629" s="1">
        <v>1</v>
      </c>
      <c r="E6629" s="1">
        <v>0</v>
      </c>
      <c r="F6629" s="1">
        <v>0</v>
      </c>
      <c r="G6629" s="1">
        <v>4</v>
      </c>
      <c r="H6629" s="1">
        <v>0</v>
      </c>
      <c r="I6629" s="1">
        <v>0</v>
      </c>
      <c r="J6629" s="1">
        <v>1</v>
      </c>
      <c r="K6629" s="1">
        <v>0</v>
      </c>
      <c r="L6629" s="1">
        <v>1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2</v>
      </c>
      <c r="V6629" s="1">
        <v>0</v>
      </c>
      <c r="W6629" s="1">
        <v>0</v>
      </c>
      <c r="X6629" s="1">
        <v>3</v>
      </c>
      <c r="Y6629" s="1">
        <v>0</v>
      </c>
      <c r="Z6629" s="1">
        <v>0</v>
      </c>
      <c r="AA6629" s="1">
        <v>0</v>
      </c>
      <c r="AB6629" s="1">
        <v>0</v>
      </c>
      <c r="AC6629" s="1">
        <v>0</v>
      </c>
      <c r="AD6629" s="1">
        <v>0</v>
      </c>
      <c r="AE6629" s="1">
        <v>0</v>
      </c>
      <c r="AF6629" s="1">
        <v>0</v>
      </c>
      <c r="AG6629" s="1">
        <v>1</v>
      </c>
      <c r="AH6629" s="1">
        <v>0</v>
      </c>
      <c r="AI6629" s="1">
        <v>0</v>
      </c>
      <c r="AJ6629" s="1">
        <f t="shared" si="103"/>
        <v>13</v>
      </c>
    </row>
    <row r="6630" spans="1:36" x14ac:dyDescent="0.2">
      <c r="A6630" s="1" t="s">
        <v>19964</v>
      </c>
      <c r="B6630" s="1" t="s">
        <v>19965</v>
      </c>
      <c r="C6630" s="1" t="s">
        <v>19966</v>
      </c>
      <c r="D6630" s="1">
        <v>0</v>
      </c>
      <c r="E6630" s="1">
        <v>0</v>
      </c>
      <c r="F6630" s="1">
        <v>0</v>
      </c>
      <c r="G6630" s="1">
        <v>4</v>
      </c>
      <c r="H6630" s="1">
        <v>0</v>
      </c>
      <c r="I6630" s="1">
        <v>0</v>
      </c>
      <c r="J6630" s="1">
        <v>1</v>
      </c>
      <c r="K6630" s="1">
        <v>0</v>
      </c>
      <c r="L6630" s="1">
        <v>2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1</v>
      </c>
      <c r="V6630" s="1">
        <v>0</v>
      </c>
      <c r="W6630" s="1">
        <v>0</v>
      </c>
      <c r="X6630" s="1">
        <v>4</v>
      </c>
      <c r="Y6630" s="1">
        <v>0</v>
      </c>
      <c r="Z6630" s="1">
        <v>0</v>
      </c>
      <c r="AA6630" s="1">
        <v>0</v>
      </c>
      <c r="AB6630" s="1">
        <v>0</v>
      </c>
      <c r="AC6630" s="1">
        <v>0</v>
      </c>
      <c r="AD6630" s="1">
        <v>0</v>
      </c>
      <c r="AE6630" s="1">
        <v>0</v>
      </c>
      <c r="AF6630" s="1">
        <v>0</v>
      </c>
      <c r="AG6630" s="1">
        <v>1</v>
      </c>
      <c r="AH6630" s="1">
        <v>0</v>
      </c>
      <c r="AI6630" s="1">
        <v>0</v>
      </c>
      <c r="AJ6630" s="1">
        <f t="shared" si="103"/>
        <v>13</v>
      </c>
    </row>
    <row r="6631" spans="1:36" x14ac:dyDescent="0.2">
      <c r="A6631" s="1" t="s">
        <v>19967</v>
      </c>
      <c r="B6631" s="1" t="s">
        <v>19968</v>
      </c>
      <c r="C6631" s="1" t="s">
        <v>19969</v>
      </c>
      <c r="D6631" s="1">
        <v>0</v>
      </c>
      <c r="E6631" s="1">
        <v>0</v>
      </c>
      <c r="F6631" s="1">
        <v>0</v>
      </c>
      <c r="G6631" s="1">
        <v>4</v>
      </c>
      <c r="H6631" s="1">
        <v>0</v>
      </c>
      <c r="I6631" s="1">
        <v>0</v>
      </c>
      <c r="J6631" s="1">
        <v>1</v>
      </c>
      <c r="K6631" s="1">
        <v>0</v>
      </c>
      <c r="L6631" s="1">
        <v>2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2</v>
      </c>
      <c r="V6631" s="1">
        <v>0</v>
      </c>
      <c r="W6631" s="1">
        <v>0</v>
      </c>
      <c r="X6631" s="1">
        <v>3</v>
      </c>
      <c r="Y6631" s="1">
        <v>0</v>
      </c>
      <c r="Z6631" s="1">
        <v>0</v>
      </c>
      <c r="AA6631" s="1">
        <v>0</v>
      </c>
      <c r="AB6631" s="1">
        <v>0</v>
      </c>
      <c r="AC6631" s="1">
        <v>0</v>
      </c>
      <c r="AD6631" s="1">
        <v>0</v>
      </c>
      <c r="AE6631" s="1">
        <v>0</v>
      </c>
      <c r="AF6631" s="1">
        <v>0</v>
      </c>
      <c r="AG6631" s="1">
        <v>1</v>
      </c>
      <c r="AH6631" s="1">
        <v>0</v>
      </c>
      <c r="AI6631" s="1">
        <v>0</v>
      </c>
      <c r="AJ6631" s="1">
        <f t="shared" si="103"/>
        <v>13</v>
      </c>
    </row>
    <row r="6632" spans="1:36" x14ac:dyDescent="0.2">
      <c r="A6632" s="1" t="s">
        <v>19970</v>
      </c>
      <c r="B6632" s="1" t="s">
        <v>19971</v>
      </c>
      <c r="C6632" s="1" t="s">
        <v>19972</v>
      </c>
      <c r="D6632" s="1">
        <v>0</v>
      </c>
      <c r="E6632" s="1">
        <v>0</v>
      </c>
      <c r="F6632" s="1">
        <v>0</v>
      </c>
      <c r="G6632" s="1">
        <v>3</v>
      </c>
      <c r="H6632" s="1">
        <v>0</v>
      </c>
      <c r="I6632" s="1">
        <v>0</v>
      </c>
      <c r="J6632" s="1">
        <v>1</v>
      </c>
      <c r="K6632" s="1">
        <v>0</v>
      </c>
      <c r="L6632" s="1">
        <v>1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1</v>
      </c>
      <c r="U6632" s="1">
        <v>3</v>
      </c>
      <c r="V6632" s="1">
        <v>0</v>
      </c>
      <c r="W6632" s="1">
        <v>0</v>
      </c>
      <c r="X6632" s="1">
        <v>3</v>
      </c>
      <c r="Y6632" s="1">
        <v>0</v>
      </c>
      <c r="Z6632" s="1">
        <v>0</v>
      </c>
      <c r="AA6632" s="1">
        <v>0</v>
      </c>
      <c r="AB6632" s="1">
        <v>0</v>
      </c>
      <c r="AC6632" s="1">
        <v>0</v>
      </c>
      <c r="AD6632" s="1">
        <v>0</v>
      </c>
      <c r="AE6632" s="1">
        <v>0</v>
      </c>
      <c r="AF6632" s="1">
        <v>0</v>
      </c>
      <c r="AG6632" s="1">
        <v>1</v>
      </c>
      <c r="AH6632" s="1">
        <v>0</v>
      </c>
      <c r="AI6632" s="1">
        <v>0</v>
      </c>
      <c r="AJ6632" s="1">
        <f t="shared" si="103"/>
        <v>13</v>
      </c>
    </row>
    <row r="6633" spans="1:36" x14ac:dyDescent="0.2">
      <c r="A6633" s="1" t="s">
        <v>19973</v>
      </c>
      <c r="B6633" s="1" t="s">
        <v>19974</v>
      </c>
      <c r="C6633" s="1" t="s">
        <v>19975</v>
      </c>
      <c r="D6633" s="1">
        <v>1</v>
      </c>
      <c r="E6633" s="1">
        <v>0</v>
      </c>
      <c r="F6633" s="1">
        <v>0</v>
      </c>
      <c r="G6633" s="1">
        <v>3</v>
      </c>
      <c r="H6633" s="1">
        <v>0</v>
      </c>
      <c r="I6633" s="1">
        <v>0</v>
      </c>
      <c r="J6633" s="1">
        <v>1</v>
      </c>
      <c r="K6633" s="1">
        <v>0</v>
      </c>
      <c r="L6633" s="1">
        <v>1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2</v>
      </c>
      <c r="V6633" s="1">
        <v>0</v>
      </c>
      <c r="W6633" s="1">
        <v>0</v>
      </c>
      <c r="X6633" s="1">
        <v>3</v>
      </c>
      <c r="Y6633" s="1">
        <v>1</v>
      </c>
      <c r="Z6633" s="1">
        <v>0</v>
      </c>
      <c r="AA6633" s="1">
        <v>0</v>
      </c>
      <c r="AB6633" s="1">
        <v>0</v>
      </c>
      <c r="AC6633" s="1">
        <v>0</v>
      </c>
      <c r="AD6633" s="1">
        <v>0</v>
      </c>
      <c r="AE6633" s="1">
        <v>0</v>
      </c>
      <c r="AF6633" s="1">
        <v>0</v>
      </c>
      <c r="AG6633" s="1">
        <v>1</v>
      </c>
      <c r="AH6633" s="1">
        <v>0</v>
      </c>
      <c r="AI6633" s="1">
        <v>0</v>
      </c>
      <c r="AJ6633" s="1">
        <f t="shared" si="103"/>
        <v>13</v>
      </c>
    </row>
    <row r="6634" spans="1:36" x14ac:dyDescent="0.2">
      <c r="A6634" s="1" t="s">
        <v>19976</v>
      </c>
      <c r="B6634" s="1" t="s">
        <v>19977</v>
      </c>
      <c r="C6634" s="1" t="s">
        <v>19978</v>
      </c>
      <c r="D6634" s="1">
        <v>2</v>
      </c>
      <c r="E6634" s="1">
        <v>1</v>
      </c>
      <c r="F6634" s="1">
        <v>0</v>
      </c>
      <c r="G6634" s="1">
        <v>3</v>
      </c>
      <c r="H6634" s="1">
        <v>0</v>
      </c>
      <c r="I6634" s="1">
        <v>1</v>
      </c>
      <c r="J6634" s="1">
        <v>1</v>
      </c>
      <c r="K6634" s="1">
        <v>0</v>
      </c>
      <c r="L6634" s="1">
        <v>1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2</v>
      </c>
      <c r="V6634" s="1">
        <v>0</v>
      </c>
      <c r="W6634" s="1">
        <v>0</v>
      </c>
      <c r="X6634" s="1">
        <v>2</v>
      </c>
      <c r="Y6634" s="1">
        <v>0</v>
      </c>
      <c r="Z6634" s="1">
        <v>0</v>
      </c>
      <c r="AA6634" s="1">
        <v>0</v>
      </c>
      <c r="AB6634" s="1">
        <v>0</v>
      </c>
      <c r="AC6634" s="1">
        <v>0</v>
      </c>
      <c r="AD6634" s="1">
        <v>0</v>
      </c>
      <c r="AE6634" s="1">
        <v>0</v>
      </c>
      <c r="AF6634" s="1">
        <v>0</v>
      </c>
      <c r="AG6634" s="1">
        <v>0</v>
      </c>
      <c r="AH6634" s="1">
        <v>0</v>
      </c>
      <c r="AI6634" s="1">
        <v>0</v>
      </c>
      <c r="AJ6634" s="1">
        <f t="shared" si="103"/>
        <v>13</v>
      </c>
    </row>
    <row r="6635" spans="1:36" x14ac:dyDescent="0.2">
      <c r="A6635" s="1" t="s">
        <v>19979</v>
      </c>
      <c r="B6635" s="1" t="s">
        <v>19980</v>
      </c>
      <c r="C6635" s="1" t="s">
        <v>19981</v>
      </c>
      <c r="D6635" s="1">
        <v>1</v>
      </c>
      <c r="E6635" s="1">
        <v>0</v>
      </c>
      <c r="F6635" s="1">
        <v>0</v>
      </c>
      <c r="G6635" s="1">
        <v>3</v>
      </c>
      <c r="H6635" s="1">
        <v>0</v>
      </c>
      <c r="I6635" s="1">
        <v>0</v>
      </c>
      <c r="J6635" s="1">
        <v>1</v>
      </c>
      <c r="K6635" s="1">
        <v>0</v>
      </c>
      <c r="L6635" s="1">
        <v>2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1</v>
      </c>
      <c r="V6635" s="1">
        <v>0</v>
      </c>
      <c r="W6635" s="1">
        <v>1</v>
      </c>
      <c r="X6635" s="1">
        <v>3</v>
      </c>
      <c r="Y6635" s="1">
        <v>0</v>
      </c>
      <c r="Z6635" s="1">
        <v>0</v>
      </c>
      <c r="AA6635" s="1">
        <v>0</v>
      </c>
      <c r="AB6635" s="1">
        <v>0</v>
      </c>
      <c r="AC6635" s="1">
        <v>0</v>
      </c>
      <c r="AD6635" s="1">
        <v>0</v>
      </c>
      <c r="AE6635" s="1">
        <v>0</v>
      </c>
      <c r="AF6635" s="1">
        <v>0</v>
      </c>
      <c r="AG6635" s="1">
        <v>1</v>
      </c>
      <c r="AH6635" s="1">
        <v>0</v>
      </c>
      <c r="AI6635" s="1">
        <v>0</v>
      </c>
      <c r="AJ6635" s="1">
        <f t="shared" si="103"/>
        <v>13</v>
      </c>
    </row>
    <row r="6636" spans="1:36" x14ac:dyDescent="0.2">
      <c r="A6636" s="1" t="s">
        <v>19982</v>
      </c>
      <c r="B6636" s="1" t="s">
        <v>19983</v>
      </c>
      <c r="C6636" s="1" t="s">
        <v>19984</v>
      </c>
      <c r="D6636" s="1">
        <v>0</v>
      </c>
      <c r="E6636" s="1">
        <v>0</v>
      </c>
      <c r="F6636" s="1">
        <v>0</v>
      </c>
      <c r="G6636" s="1">
        <v>6</v>
      </c>
      <c r="H6636" s="1">
        <v>0</v>
      </c>
      <c r="I6636" s="1">
        <v>0</v>
      </c>
      <c r="J6636" s="1">
        <v>1</v>
      </c>
      <c r="K6636" s="1">
        <v>0</v>
      </c>
      <c r="L6636" s="1">
        <v>1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1</v>
      </c>
      <c r="V6636" s="1">
        <v>0</v>
      </c>
      <c r="W6636" s="1">
        <v>0</v>
      </c>
      <c r="X6636" s="1">
        <v>4</v>
      </c>
      <c r="Y6636" s="1">
        <v>0</v>
      </c>
      <c r="Z6636" s="1">
        <v>0</v>
      </c>
      <c r="AA6636" s="1">
        <v>0</v>
      </c>
      <c r="AB6636" s="1">
        <v>0</v>
      </c>
      <c r="AC6636" s="1">
        <v>0</v>
      </c>
      <c r="AD6636" s="1">
        <v>0</v>
      </c>
      <c r="AE6636" s="1">
        <v>0</v>
      </c>
      <c r="AF6636" s="1">
        <v>0</v>
      </c>
      <c r="AG6636" s="1">
        <v>1</v>
      </c>
      <c r="AH6636" s="1">
        <v>0</v>
      </c>
      <c r="AI6636" s="1">
        <v>0</v>
      </c>
      <c r="AJ6636" s="1">
        <f t="shared" si="103"/>
        <v>14</v>
      </c>
    </row>
    <row r="6637" spans="1:36" x14ac:dyDescent="0.2">
      <c r="A6637" s="1" t="s">
        <v>19985</v>
      </c>
      <c r="B6637" s="1" t="s">
        <v>19986</v>
      </c>
      <c r="C6637" s="1" t="s">
        <v>19987</v>
      </c>
      <c r="D6637" s="1">
        <v>0</v>
      </c>
      <c r="E6637" s="1">
        <v>0</v>
      </c>
      <c r="F6637" s="1">
        <v>0</v>
      </c>
      <c r="G6637" s="1">
        <v>5</v>
      </c>
      <c r="H6637" s="1">
        <v>0</v>
      </c>
      <c r="I6637" s="1">
        <v>0</v>
      </c>
      <c r="J6637" s="1">
        <v>1</v>
      </c>
      <c r="K6637" s="1">
        <v>0</v>
      </c>
      <c r="L6637" s="1">
        <v>2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1</v>
      </c>
      <c r="V6637" s="1">
        <v>0</v>
      </c>
      <c r="W6637" s="1">
        <v>0</v>
      </c>
      <c r="X6637" s="1">
        <v>4</v>
      </c>
      <c r="Y6637" s="1">
        <v>0</v>
      </c>
      <c r="Z6637" s="1">
        <v>0</v>
      </c>
      <c r="AA6637" s="1">
        <v>0</v>
      </c>
      <c r="AB6637" s="1">
        <v>0</v>
      </c>
      <c r="AC6637" s="1">
        <v>0</v>
      </c>
      <c r="AD6637" s="1">
        <v>0</v>
      </c>
      <c r="AE6637" s="1">
        <v>0</v>
      </c>
      <c r="AF6637" s="1">
        <v>0</v>
      </c>
      <c r="AG6637" s="1">
        <v>1</v>
      </c>
      <c r="AH6637" s="1">
        <v>0</v>
      </c>
      <c r="AI6637" s="1">
        <v>0</v>
      </c>
      <c r="AJ6637" s="1">
        <f t="shared" si="103"/>
        <v>14</v>
      </c>
    </row>
    <row r="6638" spans="1:36" x14ac:dyDescent="0.2">
      <c r="A6638" s="1" t="s">
        <v>19988</v>
      </c>
      <c r="B6638" s="1" t="s">
        <v>19989</v>
      </c>
      <c r="C6638" s="1" t="s">
        <v>19990</v>
      </c>
      <c r="D6638" s="1">
        <v>0</v>
      </c>
      <c r="E6638" s="1">
        <v>0</v>
      </c>
      <c r="F6638" s="1">
        <v>0</v>
      </c>
      <c r="G6638" s="1">
        <v>5</v>
      </c>
      <c r="H6638" s="1">
        <v>0</v>
      </c>
      <c r="I6638" s="1">
        <v>0</v>
      </c>
      <c r="J6638" s="1">
        <v>1</v>
      </c>
      <c r="K6638" s="1">
        <v>0</v>
      </c>
      <c r="L6638" s="1">
        <v>1</v>
      </c>
      <c r="M6638" s="1">
        <v>1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2</v>
      </c>
      <c r="V6638" s="1">
        <v>0</v>
      </c>
      <c r="W6638" s="1">
        <v>0</v>
      </c>
      <c r="X6638" s="1">
        <v>3</v>
      </c>
      <c r="Y6638" s="1">
        <v>0</v>
      </c>
      <c r="Z6638" s="1">
        <v>0</v>
      </c>
      <c r="AA6638" s="1">
        <v>0</v>
      </c>
      <c r="AB6638" s="1">
        <v>0</v>
      </c>
      <c r="AC6638" s="1">
        <v>0</v>
      </c>
      <c r="AD6638" s="1">
        <v>0</v>
      </c>
      <c r="AE6638" s="1">
        <v>0</v>
      </c>
      <c r="AF6638" s="1">
        <v>0</v>
      </c>
      <c r="AG6638" s="1">
        <v>1</v>
      </c>
      <c r="AH6638" s="1">
        <v>0</v>
      </c>
      <c r="AI6638" s="1">
        <v>0</v>
      </c>
      <c r="AJ6638" s="1">
        <f t="shared" si="103"/>
        <v>14</v>
      </c>
    </row>
    <row r="6639" spans="1:36" x14ac:dyDescent="0.2">
      <c r="A6639" s="1" t="s">
        <v>19991</v>
      </c>
      <c r="B6639" s="1" t="s">
        <v>19992</v>
      </c>
      <c r="C6639" s="1" t="s">
        <v>19993</v>
      </c>
      <c r="D6639" s="1">
        <v>0</v>
      </c>
      <c r="E6639" s="1">
        <v>0</v>
      </c>
      <c r="F6639" s="1">
        <v>0</v>
      </c>
      <c r="G6639" s="1">
        <v>3</v>
      </c>
      <c r="H6639" s="1">
        <v>0</v>
      </c>
      <c r="I6639" s="1">
        <v>0</v>
      </c>
      <c r="J6639" s="1">
        <v>1</v>
      </c>
      <c r="K6639" s="1">
        <v>0</v>
      </c>
      <c r="L6639" s="1">
        <v>1</v>
      </c>
      <c r="M6639" s="1">
        <v>1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2</v>
      </c>
      <c r="V6639" s="1">
        <v>0</v>
      </c>
      <c r="W6639" s="1">
        <v>0</v>
      </c>
      <c r="X6639" s="1">
        <v>5</v>
      </c>
      <c r="Y6639" s="1">
        <v>0</v>
      </c>
      <c r="Z6639" s="1">
        <v>0</v>
      </c>
      <c r="AA6639" s="1">
        <v>0</v>
      </c>
      <c r="AB6639" s="1">
        <v>0</v>
      </c>
      <c r="AC6639" s="1">
        <v>0</v>
      </c>
      <c r="AD6639" s="1">
        <v>0</v>
      </c>
      <c r="AE6639" s="1">
        <v>0</v>
      </c>
      <c r="AF6639" s="1">
        <v>0</v>
      </c>
      <c r="AG6639" s="1">
        <v>1</v>
      </c>
      <c r="AH6639" s="1">
        <v>0</v>
      </c>
      <c r="AI6639" s="1">
        <v>0</v>
      </c>
      <c r="AJ6639" s="1">
        <f t="shared" si="103"/>
        <v>14</v>
      </c>
    </row>
    <row r="6640" spans="1:36" x14ac:dyDescent="0.2">
      <c r="A6640" s="1" t="s">
        <v>19994</v>
      </c>
      <c r="B6640" s="1" t="s">
        <v>19995</v>
      </c>
      <c r="C6640" s="1" t="s">
        <v>19996</v>
      </c>
      <c r="D6640" s="1">
        <v>1</v>
      </c>
      <c r="E6640" s="1">
        <v>0</v>
      </c>
      <c r="F6640" s="1">
        <v>0</v>
      </c>
      <c r="G6640" s="1">
        <v>3</v>
      </c>
      <c r="H6640" s="1">
        <v>0</v>
      </c>
      <c r="I6640" s="1">
        <v>0</v>
      </c>
      <c r="J6640" s="1">
        <v>1</v>
      </c>
      <c r="K6640" s="1">
        <v>0</v>
      </c>
      <c r="L6640" s="1">
        <v>1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1</v>
      </c>
      <c r="U6640" s="1">
        <v>2</v>
      </c>
      <c r="V6640" s="1">
        <v>0</v>
      </c>
      <c r="W6640" s="1">
        <v>0</v>
      </c>
      <c r="X6640" s="1">
        <v>3</v>
      </c>
      <c r="Y6640" s="1">
        <v>0</v>
      </c>
      <c r="Z6640" s="1">
        <v>0</v>
      </c>
      <c r="AA6640" s="1">
        <v>0</v>
      </c>
      <c r="AB6640" s="1">
        <v>0</v>
      </c>
      <c r="AC6640" s="1">
        <v>0</v>
      </c>
      <c r="AD6640" s="1">
        <v>0</v>
      </c>
      <c r="AE6640" s="1">
        <v>0</v>
      </c>
      <c r="AF6640" s="1">
        <v>0</v>
      </c>
      <c r="AG6640" s="1">
        <v>1</v>
      </c>
      <c r="AH6640" s="1">
        <v>0</v>
      </c>
      <c r="AI6640" s="1">
        <v>0</v>
      </c>
      <c r="AJ6640" s="1">
        <f t="shared" si="103"/>
        <v>13</v>
      </c>
    </row>
    <row r="6641" spans="1:36" x14ac:dyDescent="0.2">
      <c r="A6641" s="1" t="s">
        <v>19997</v>
      </c>
      <c r="B6641" s="1" t="s">
        <v>19998</v>
      </c>
      <c r="C6641" s="1" t="s">
        <v>19999</v>
      </c>
      <c r="D6641" s="1">
        <v>2</v>
      </c>
      <c r="E6641" s="1">
        <v>0</v>
      </c>
      <c r="F6641" s="1">
        <v>0</v>
      </c>
      <c r="G6641" s="1">
        <v>3</v>
      </c>
      <c r="H6641" s="1">
        <v>0</v>
      </c>
      <c r="I6641" s="1">
        <v>0</v>
      </c>
      <c r="J6641" s="1">
        <v>1</v>
      </c>
      <c r="K6641" s="1">
        <v>0</v>
      </c>
      <c r="L6641" s="1">
        <v>1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1</v>
      </c>
      <c r="U6641" s="1">
        <v>3</v>
      </c>
      <c r="V6641" s="1">
        <v>0</v>
      </c>
      <c r="W6641" s="1">
        <v>0</v>
      </c>
      <c r="X6641" s="1">
        <v>2</v>
      </c>
      <c r="Y6641" s="1">
        <v>0</v>
      </c>
      <c r="Z6641" s="1">
        <v>0</v>
      </c>
      <c r="AA6641" s="1">
        <v>0</v>
      </c>
      <c r="AB6641" s="1">
        <v>0</v>
      </c>
      <c r="AC6641" s="1">
        <v>0</v>
      </c>
      <c r="AD6641" s="1">
        <v>0</v>
      </c>
      <c r="AE6641" s="1">
        <v>0</v>
      </c>
      <c r="AF6641" s="1">
        <v>0</v>
      </c>
      <c r="AG6641" s="1">
        <v>1</v>
      </c>
      <c r="AH6641" s="1">
        <v>0</v>
      </c>
      <c r="AI6641" s="1">
        <v>0</v>
      </c>
      <c r="AJ6641" s="1">
        <f t="shared" si="103"/>
        <v>14</v>
      </c>
    </row>
    <row r="6642" spans="1:36" x14ac:dyDescent="0.2">
      <c r="A6642" s="1" t="s">
        <v>20000</v>
      </c>
      <c r="B6642" s="1" t="s">
        <v>20001</v>
      </c>
      <c r="C6642" s="1" t="s">
        <v>20002</v>
      </c>
      <c r="D6642" s="1">
        <v>1</v>
      </c>
      <c r="E6642" s="1">
        <v>0</v>
      </c>
      <c r="F6642" s="1">
        <v>0</v>
      </c>
      <c r="G6642" s="1">
        <v>5</v>
      </c>
      <c r="H6642" s="1">
        <v>0</v>
      </c>
      <c r="I6642" s="1">
        <v>0</v>
      </c>
      <c r="J6642" s="1">
        <v>1</v>
      </c>
      <c r="K6642" s="1">
        <v>0</v>
      </c>
      <c r="L6642" s="1">
        <v>1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1</v>
      </c>
      <c r="U6642" s="1">
        <v>3</v>
      </c>
      <c r="V6642" s="1">
        <v>0</v>
      </c>
      <c r="W6642" s="1">
        <v>0</v>
      </c>
      <c r="X6642" s="1">
        <v>2</v>
      </c>
      <c r="Y6642" s="1">
        <v>0</v>
      </c>
      <c r="Z6642" s="1">
        <v>0</v>
      </c>
      <c r="AA6642" s="1">
        <v>0</v>
      </c>
      <c r="AB6642" s="1">
        <v>0</v>
      </c>
      <c r="AC6642" s="1">
        <v>0</v>
      </c>
      <c r="AD6642" s="1">
        <v>0</v>
      </c>
      <c r="AE6642" s="1">
        <v>0</v>
      </c>
      <c r="AF6642" s="1">
        <v>0</v>
      </c>
      <c r="AG6642" s="1">
        <v>0</v>
      </c>
      <c r="AH6642" s="1">
        <v>0</v>
      </c>
      <c r="AI6642" s="1">
        <v>0</v>
      </c>
      <c r="AJ6642" s="1">
        <f t="shared" si="103"/>
        <v>14</v>
      </c>
    </row>
    <row r="6643" spans="1:36" x14ac:dyDescent="0.2">
      <c r="A6643" s="1" t="s">
        <v>20003</v>
      </c>
      <c r="B6643" s="1" t="s">
        <v>20004</v>
      </c>
      <c r="C6643" s="1" t="s">
        <v>20005</v>
      </c>
      <c r="D6643" s="1">
        <v>1</v>
      </c>
      <c r="E6643" s="1">
        <v>0</v>
      </c>
      <c r="F6643" s="1">
        <v>0</v>
      </c>
      <c r="G6643" s="1">
        <v>5</v>
      </c>
      <c r="H6643" s="1">
        <v>0</v>
      </c>
      <c r="I6643" s="1">
        <v>0</v>
      </c>
      <c r="J6643" s="1">
        <v>1</v>
      </c>
      <c r="K6643" s="1">
        <v>0</v>
      </c>
      <c r="L6643" s="1">
        <v>2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1</v>
      </c>
      <c r="V6643" s="1">
        <v>0</v>
      </c>
      <c r="W6643" s="1">
        <v>0</v>
      </c>
      <c r="X6643" s="1">
        <v>2</v>
      </c>
      <c r="Y6643" s="1">
        <v>1</v>
      </c>
      <c r="Z6643" s="1">
        <v>0</v>
      </c>
      <c r="AA6643" s="1">
        <v>0</v>
      </c>
      <c r="AB6643" s="1">
        <v>0</v>
      </c>
      <c r="AC6643" s="1">
        <v>0</v>
      </c>
      <c r="AD6643" s="1">
        <v>0</v>
      </c>
      <c r="AE6643" s="1">
        <v>0</v>
      </c>
      <c r="AF6643" s="1">
        <v>0</v>
      </c>
      <c r="AG6643" s="1">
        <v>1</v>
      </c>
      <c r="AH6643" s="1">
        <v>0</v>
      </c>
      <c r="AI6643" s="1">
        <v>0</v>
      </c>
      <c r="AJ6643" s="1">
        <f t="shared" si="103"/>
        <v>14</v>
      </c>
    </row>
    <row r="6644" spans="1:36" x14ac:dyDescent="0.2">
      <c r="A6644" s="1" t="s">
        <v>20006</v>
      </c>
      <c r="B6644" s="1" t="s">
        <v>20007</v>
      </c>
      <c r="C6644" s="1" t="s">
        <v>20008</v>
      </c>
      <c r="D6644" s="1">
        <v>0</v>
      </c>
      <c r="E6644" s="1">
        <v>0</v>
      </c>
      <c r="F6644" s="1">
        <v>0</v>
      </c>
      <c r="G6644" s="1">
        <v>5</v>
      </c>
      <c r="H6644" s="1">
        <v>0</v>
      </c>
      <c r="I6644" s="1">
        <v>0</v>
      </c>
      <c r="J6644" s="1">
        <v>1</v>
      </c>
      <c r="K6644" s="1">
        <v>0</v>
      </c>
      <c r="L6644" s="1">
        <v>2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1</v>
      </c>
      <c r="U6644" s="1">
        <v>2</v>
      </c>
      <c r="V6644" s="1">
        <v>0</v>
      </c>
      <c r="W6644" s="1">
        <v>0</v>
      </c>
      <c r="X6644" s="1">
        <v>3</v>
      </c>
      <c r="Y6644" s="1">
        <v>0</v>
      </c>
      <c r="Z6644" s="1">
        <v>0</v>
      </c>
      <c r="AA6644" s="1">
        <v>0</v>
      </c>
      <c r="AB6644" s="1">
        <v>0</v>
      </c>
      <c r="AC6644" s="1">
        <v>0</v>
      </c>
      <c r="AD6644" s="1">
        <v>0</v>
      </c>
      <c r="AE6644" s="1">
        <v>0</v>
      </c>
      <c r="AF6644" s="1">
        <v>0</v>
      </c>
      <c r="AG6644" s="1">
        <v>1</v>
      </c>
      <c r="AH6644" s="1">
        <v>0</v>
      </c>
      <c r="AI6644" s="1">
        <v>0</v>
      </c>
      <c r="AJ6644" s="1">
        <f t="shared" si="103"/>
        <v>15</v>
      </c>
    </row>
    <row r="6645" spans="1:36" x14ac:dyDescent="0.2">
      <c r="A6645" s="1" t="s">
        <v>20009</v>
      </c>
      <c r="B6645" s="1" t="s">
        <v>20010</v>
      </c>
      <c r="C6645" s="1" t="s">
        <v>20011</v>
      </c>
      <c r="D6645" s="1">
        <v>2</v>
      </c>
      <c r="E6645" s="1">
        <v>0</v>
      </c>
      <c r="F6645" s="1">
        <v>0</v>
      </c>
      <c r="G6645" s="1">
        <v>3</v>
      </c>
      <c r="H6645" s="1">
        <v>0</v>
      </c>
      <c r="I6645" s="1">
        <v>0</v>
      </c>
      <c r="J6645" s="1">
        <v>1</v>
      </c>
      <c r="K6645" s="1">
        <v>0</v>
      </c>
      <c r="L6645" s="1">
        <v>1</v>
      </c>
      <c r="M6645" s="1">
        <v>2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1</v>
      </c>
      <c r="V6645" s="1">
        <v>0</v>
      </c>
      <c r="W6645" s="1">
        <v>0</v>
      </c>
      <c r="X6645" s="1">
        <v>4</v>
      </c>
      <c r="Y6645" s="1">
        <v>0</v>
      </c>
      <c r="Z6645" s="1">
        <v>0</v>
      </c>
      <c r="AA6645" s="1">
        <v>0</v>
      </c>
      <c r="AB6645" s="1">
        <v>0</v>
      </c>
      <c r="AC6645" s="1">
        <v>0</v>
      </c>
      <c r="AD6645" s="1">
        <v>0</v>
      </c>
      <c r="AE6645" s="1">
        <v>0</v>
      </c>
      <c r="AF6645" s="1">
        <v>0</v>
      </c>
      <c r="AG6645" s="1">
        <v>1</v>
      </c>
      <c r="AH6645" s="1">
        <v>0</v>
      </c>
      <c r="AI6645" s="1">
        <v>0</v>
      </c>
      <c r="AJ6645" s="1">
        <f t="shared" si="103"/>
        <v>15</v>
      </c>
    </row>
    <row r="6646" spans="1:36" x14ac:dyDescent="0.2">
      <c r="A6646" s="1" t="s">
        <v>20012</v>
      </c>
      <c r="B6646" s="1" t="s">
        <v>20013</v>
      </c>
      <c r="C6646" s="1" t="s">
        <v>20014</v>
      </c>
      <c r="D6646" s="1">
        <v>1</v>
      </c>
      <c r="E6646" s="1">
        <v>0</v>
      </c>
      <c r="F6646" s="1">
        <v>0</v>
      </c>
      <c r="G6646" s="1">
        <v>4</v>
      </c>
      <c r="H6646" s="1">
        <v>0</v>
      </c>
      <c r="I6646" s="1">
        <v>0</v>
      </c>
      <c r="J6646" s="1">
        <v>1</v>
      </c>
      <c r="K6646" s="1">
        <v>0</v>
      </c>
      <c r="L6646" s="1">
        <v>1</v>
      </c>
      <c r="M6646" s="1">
        <v>0</v>
      </c>
      <c r="N6646" s="1">
        <v>0</v>
      </c>
      <c r="O6646" s="1">
        <v>0</v>
      </c>
      <c r="P6646" s="1">
        <v>0</v>
      </c>
      <c r="Q6646" s="1">
        <v>1</v>
      </c>
      <c r="R6646" s="1">
        <v>0</v>
      </c>
      <c r="S6646" s="1">
        <v>0</v>
      </c>
      <c r="T6646" s="1">
        <v>1</v>
      </c>
      <c r="U6646" s="1">
        <v>1</v>
      </c>
      <c r="V6646" s="1">
        <v>0</v>
      </c>
      <c r="W6646" s="1">
        <v>1</v>
      </c>
      <c r="X6646" s="1">
        <v>3</v>
      </c>
      <c r="Y6646" s="1">
        <v>0</v>
      </c>
      <c r="Z6646" s="1">
        <v>0</v>
      </c>
      <c r="AA6646" s="1">
        <v>0</v>
      </c>
      <c r="AB6646" s="1">
        <v>0</v>
      </c>
      <c r="AC6646" s="1">
        <v>0</v>
      </c>
      <c r="AD6646" s="1">
        <v>0</v>
      </c>
      <c r="AE6646" s="1">
        <v>0</v>
      </c>
      <c r="AF6646" s="1">
        <v>0</v>
      </c>
      <c r="AG6646" s="1">
        <v>1</v>
      </c>
      <c r="AH6646" s="1">
        <v>0</v>
      </c>
      <c r="AI6646" s="1">
        <v>0</v>
      </c>
      <c r="AJ6646" s="1">
        <f t="shared" si="103"/>
        <v>15</v>
      </c>
    </row>
    <row r="6647" spans="1:36" x14ac:dyDescent="0.2">
      <c r="A6647" s="1" t="s">
        <v>20015</v>
      </c>
      <c r="B6647" s="1" t="s">
        <v>20016</v>
      </c>
      <c r="C6647" s="1" t="s">
        <v>20017</v>
      </c>
      <c r="D6647" s="1">
        <v>0</v>
      </c>
      <c r="E6647" s="1">
        <v>0</v>
      </c>
      <c r="F6647" s="1">
        <v>0</v>
      </c>
      <c r="G6647" s="1">
        <v>4</v>
      </c>
      <c r="H6647" s="1">
        <v>0</v>
      </c>
      <c r="I6647" s="1">
        <v>0</v>
      </c>
      <c r="J6647" s="1">
        <v>2</v>
      </c>
      <c r="K6647" s="1">
        <v>0</v>
      </c>
      <c r="L6647" s="1">
        <v>1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1</v>
      </c>
      <c r="U6647" s="1">
        <v>1</v>
      </c>
      <c r="V6647" s="1">
        <v>0</v>
      </c>
      <c r="W6647" s="1">
        <v>0</v>
      </c>
      <c r="X6647" s="1">
        <v>5</v>
      </c>
      <c r="Y6647" s="1">
        <v>0</v>
      </c>
      <c r="Z6647" s="1">
        <v>0</v>
      </c>
      <c r="AA6647" s="1">
        <v>0</v>
      </c>
      <c r="AB6647" s="1">
        <v>0</v>
      </c>
      <c r="AC6647" s="1">
        <v>0</v>
      </c>
      <c r="AD6647" s="1">
        <v>0</v>
      </c>
      <c r="AE6647" s="1">
        <v>0</v>
      </c>
      <c r="AF6647" s="1">
        <v>0</v>
      </c>
      <c r="AG6647" s="1">
        <v>1</v>
      </c>
      <c r="AH6647" s="1">
        <v>0</v>
      </c>
      <c r="AI6647" s="1">
        <v>0</v>
      </c>
      <c r="AJ6647" s="1">
        <f t="shared" si="103"/>
        <v>15</v>
      </c>
    </row>
    <row r="6648" spans="1:36" x14ac:dyDescent="0.2">
      <c r="A6648" s="1" t="s">
        <v>20018</v>
      </c>
      <c r="B6648" s="1" t="s">
        <v>20019</v>
      </c>
      <c r="C6648" s="1" t="s">
        <v>20020</v>
      </c>
      <c r="D6648" s="1">
        <v>1</v>
      </c>
      <c r="E6648" s="1">
        <v>0</v>
      </c>
      <c r="F6648" s="1">
        <v>0</v>
      </c>
      <c r="G6648" s="1">
        <v>5</v>
      </c>
      <c r="H6648" s="1">
        <v>0</v>
      </c>
      <c r="I6648" s="1">
        <v>0</v>
      </c>
      <c r="J6648" s="1">
        <v>1</v>
      </c>
      <c r="K6648" s="1">
        <v>0</v>
      </c>
      <c r="L6648" s="1">
        <v>2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1</v>
      </c>
      <c r="V6648" s="1">
        <v>0</v>
      </c>
      <c r="W6648" s="1">
        <v>0</v>
      </c>
      <c r="X6648" s="1">
        <v>3</v>
      </c>
      <c r="Y6648" s="1">
        <v>1</v>
      </c>
      <c r="Z6648" s="1">
        <v>0</v>
      </c>
      <c r="AA6648" s="1">
        <v>0</v>
      </c>
      <c r="AB6648" s="1">
        <v>0</v>
      </c>
      <c r="AC6648" s="1">
        <v>0</v>
      </c>
      <c r="AD6648" s="1">
        <v>0</v>
      </c>
      <c r="AE6648" s="1">
        <v>0</v>
      </c>
      <c r="AF6648" s="1">
        <v>0</v>
      </c>
      <c r="AG6648" s="1">
        <v>1</v>
      </c>
      <c r="AH6648" s="1">
        <v>0</v>
      </c>
      <c r="AI6648" s="1">
        <v>0</v>
      </c>
      <c r="AJ6648" s="1">
        <f t="shared" si="103"/>
        <v>15</v>
      </c>
    </row>
    <row r="6649" spans="1:36" x14ac:dyDescent="0.2">
      <c r="A6649" s="1" t="s">
        <v>20021</v>
      </c>
      <c r="B6649" s="1" t="s">
        <v>20022</v>
      </c>
      <c r="C6649" s="1" t="s">
        <v>20023</v>
      </c>
      <c r="D6649" s="1">
        <v>1</v>
      </c>
      <c r="E6649" s="1">
        <v>1</v>
      </c>
      <c r="F6649" s="1">
        <v>0</v>
      </c>
      <c r="G6649" s="1">
        <v>3</v>
      </c>
      <c r="H6649" s="1">
        <v>0</v>
      </c>
      <c r="I6649" s="1">
        <v>0</v>
      </c>
      <c r="J6649" s="1">
        <v>2</v>
      </c>
      <c r="K6649" s="1">
        <v>0</v>
      </c>
      <c r="L6649" s="1">
        <v>1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1</v>
      </c>
      <c r="U6649" s="1">
        <v>2</v>
      </c>
      <c r="V6649" s="1">
        <v>0</v>
      </c>
      <c r="W6649" s="1">
        <v>0</v>
      </c>
      <c r="X6649" s="1">
        <v>2</v>
      </c>
      <c r="Y6649" s="1">
        <v>1</v>
      </c>
      <c r="Z6649" s="1">
        <v>0</v>
      </c>
      <c r="AA6649" s="1">
        <v>0</v>
      </c>
      <c r="AB6649" s="1">
        <v>0</v>
      </c>
      <c r="AC6649" s="1">
        <v>0</v>
      </c>
      <c r="AD6649" s="1">
        <v>0</v>
      </c>
      <c r="AE6649" s="1">
        <v>0</v>
      </c>
      <c r="AF6649" s="1">
        <v>0</v>
      </c>
      <c r="AG6649" s="1">
        <v>1</v>
      </c>
      <c r="AH6649" s="1">
        <v>0</v>
      </c>
      <c r="AI6649" s="1">
        <v>0</v>
      </c>
      <c r="AJ6649" s="1">
        <f t="shared" si="103"/>
        <v>15</v>
      </c>
    </row>
    <row r="6650" spans="1:36" x14ac:dyDescent="0.2">
      <c r="A6650" s="1" t="s">
        <v>20024</v>
      </c>
      <c r="B6650" s="1" t="s">
        <v>20025</v>
      </c>
      <c r="C6650" s="1" t="s">
        <v>20026</v>
      </c>
      <c r="D6650" s="1">
        <v>2</v>
      </c>
      <c r="E6650" s="1">
        <v>1</v>
      </c>
      <c r="F6650" s="1">
        <v>0</v>
      </c>
      <c r="G6650" s="1">
        <v>2</v>
      </c>
      <c r="H6650" s="1">
        <v>0</v>
      </c>
      <c r="I6650" s="1">
        <v>0</v>
      </c>
      <c r="J6650" s="1">
        <v>1</v>
      </c>
      <c r="K6650" s="1">
        <v>0</v>
      </c>
      <c r="L6650" s="1">
        <v>1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2</v>
      </c>
      <c r="V6650" s="1">
        <v>0</v>
      </c>
      <c r="W6650" s="1">
        <v>1</v>
      </c>
      <c r="X6650" s="1">
        <v>2</v>
      </c>
      <c r="Y6650" s="1">
        <v>1</v>
      </c>
      <c r="Z6650" s="1">
        <v>0</v>
      </c>
      <c r="AA6650" s="1">
        <v>0</v>
      </c>
      <c r="AB6650" s="1">
        <v>0</v>
      </c>
      <c r="AC6650" s="1">
        <v>0</v>
      </c>
      <c r="AD6650" s="1">
        <v>0</v>
      </c>
      <c r="AE6650" s="1">
        <v>0</v>
      </c>
      <c r="AF6650" s="1">
        <v>0</v>
      </c>
      <c r="AG6650" s="1">
        <v>1</v>
      </c>
      <c r="AH6650" s="1">
        <v>0</v>
      </c>
      <c r="AI6650" s="1">
        <v>0</v>
      </c>
      <c r="AJ6650" s="1">
        <f t="shared" si="103"/>
        <v>14</v>
      </c>
    </row>
    <row r="6651" spans="1:36" x14ac:dyDescent="0.2">
      <c r="A6651" s="1" t="s">
        <v>20027</v>
      </c>
      <c r="B6651" s="1" t="s">
        <v>20028</v>
      </c>
      <c r="C6651" s="1" t="s">
        <v>20029</v>
      </c>
      <c r="D6651" s="1">
        <v>3</v>
      </c>
      <c r="E6651" s="1">
        <v>1</v>
      </c>
      <c r="F6651" s="1">
        <v>0</v>
      </c>
      <c r="G6651" s="1">
        <v>3</v>
      </c>
      <c r="H6651" s="1">
        <v>0</v>
      </c>
      <c r="I6651" s="1">
        <v>0</v>
      </c>
      <c r="J6651" s="1">
        <v>1</v>
      </c>
      <c r="K6651" s="1">
        <v>0</v>
      </c>
      <c r="L6651" s="1">
        <v>1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1</v>
      </c>
      <c r="V6651" s="1">
        <v>0</v>
      </c>
      <c r="W6651" s="1">
        <v>0</v>
      </c>
      <c r="X6651" s="1">
        <v>3</v>
      </c>
      <c r="Y6651" s="1">
        <v>0</v>
      </c>
      <c r="Z6651" s="1">
        <v>0</v>
      </c>
      <c r="AA6651" s="1">
        <v>0</v>
      </c>
      <c r="AB6651" s="1">
        <v>0</v>
      </c>
      <c r="AC6651" s="1">
        <v>0</v>
      </c>
      <c r="AD6651" s="1">
        <v>0</v>
      </c>
      <c r="AE6651" s="1">
        <v>0</v>
      </c>
      <c r="AF6651" s="1">
        <v>0</v>
      </c>
      <c r="AG6651" s="1">
        <v>1</v>
      </c>
      <c r="AH6651" s="1">
        <v>0</v>
      </c>
      <c r="AI6651" s="1">
        <v>0</v>
      </c>
      <c r="AJ6651" s="1">
        <f t="shared" si="103"/>
        <v>14</v>
      </c>
    </row>
    <row r="6652" spans="1:36" x14ac:dyDescent="0.2">
      <c r="A6652" s="1" t="s">
        <v>20030</v>
      </c>
      <c r="B6652" s="1" t="s">
        <v>20031</v>
      </c>
      <c r="C6652" s="1" t="s">
        <v>20032</v>
      </c>
      <c r="D6652" s="1">
        <v>1</v>
      </c>
      <c r="E6652" s="1">
        <v>1</v>
      </c>
      <c r="F6652" s="1">
        <v>0</v>
      </c>
      <c r="G6652" s="1">
        <v>4</v>
      </c>
      <c r="H6652" s="1">
        <v>0</v>
      </c>
      <c r="I6652" s="1">
        <v>1</v>
      </c>
      <c r="J6652" s="1">
        <v>1</v>
      </c>
      <c r="K6652" s="1">
        <v>0</v>
      </c>
      <c r="L6652" s="1">
        <v>1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2</v>
      </c>
      <c r="V6652" s="1">
        <v>0</v>
      </c>
      <c r="W6652" s="1">
        <v>0</v>
      </c>
      <c r="X6652" s="1">
        <v>2</v>
      </c>
      <c r="Y6652" s="1">
        <v>0</v>
      </c>
      <c r="Z6652" s="1">
        <v>0</v>
      </c>
      <c r="AA6652" s="1">
        <v>0</v>
      </c>
      <c r="AB6652" s="1">
        <v>1</v>
      </c>
      <c r="AC6652" s="1">
        <v>0</v>
      </c>
      <c r="AD6652" s="1">
        <v>0</v>
      </c>
      <c r="AE6652" s="1">
        <v>0</v>
      </c>
      <c r="AF6652" s="1">
        <v>0</v>
      </c>
      <c r="AG6652" s="1">
        <v>1</v>
      </c>
      <c r="AH6652" s="1">
        <v>0</v>
      </c>
      <c r="AI6652" s="1">
        <v>0</v>
      </c>
      <c r="AJ6652" s="1">
        <f t="shared" si="103"/>
        <v>15</v>
      </c>
    </row>
    <row r="6653" spans="1:36" x14ac:dyDescent="0.2">
      <c r="A6653" s="1" t="s">
        <v>20033</v>
      </c>
      <c r="B6653" s="1" t="s">
        <v>20034</v>
      </c>
      <c r="C6653" s="1" t="s">
        <v>20035</v>
      </c>
      <c r="D6653" s="1">
        <v>1</v>
      </c>
      <c r="E6653" s="1">
        <v>0</v>
      </c>
      <c r="F6653" s="1">
        <v>0</v>
      </c>
      <c r="G6653" s="1">
        <v>4</v>
      </c>
      <c r="H6653" s="1">
        <v>0</v>
      </c>
      <c r="I6653" s="1">
        <v>0</v>
      </c>
      <c r="J6653" s="1">
        <v>1</v>
      </c>
      <c r="K6653" s="1">
        <v>0</v>
      </c>
      <c r="L6653" s="1">
        <v>2</v>
      </c>
      <c r="M6653" s="1">
        <v>1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1</v>
      </c>
      <c r="V6653" s="1">
        <v>0</v>
      </c>
      <c r="W6653" s="1">
        <v>0</v>
      </c>
      <c r="X6653" s="1">
        <v>3</v>
      </c>
      <c r="Y6653" s="1">
        <v>0</v>
      </c>
      <c r="Z6653" s="1">
        <v>1</v>
      </c>
      <c r="AA6653" s="1">
        <v>0</v>
      </c>
      <c r="AB6653" s="1">
        <v>0</v>
      </c>
      <c r="AC6653" s="1">
        <v>0</v>
      </c>
      <c r="AD6653" s="1">
        <v>0</v>
      </c>
      <c r="AE6653" s="1">
        <v>0</v>
      </c>
      <c r="AF6653" s="1">
        <v>0</v>
      </c>
      <c r="AG6653" s="1">
        <v>1</v>
      </c>
      <c r="AH6653" s="1">
        <v>0</v>
      </c>
      <c r="AI6653" s="1">
        <v>0</v>
      </c>
      <c r="AJ6653" s="1">
        <f t="shared" si="103"/>
        <v>15</v>
      </c>
    </row>
    <row r="6654" spans="1:36" x14ac:dyDescent="0.2">
      <c r="A6654" s="1" t="s">
        <v>20036</v>
      </c>
      <c r="B6654" s="1" t="s">
        <v>20037</v>
      </c>
      <c r="C6654" s="1" t="s">
        <v>20038</v>
      </c>
      <c r="D6654" s="1">
        <v>0</v>
      </c>
      <c r="E6654" s="1">
        <v>0</v>
      </c>
      <c r="F6654" s="1">
        <v>0</v>
      </c>
      <c r="G6654" s="1">
        <v>7</v>
      </c>
      <c r="H6654" s="1">
        <v>0</v>
      </c>
      <c r="I6654" s="1">
        <v>0</v>
      </c>
      <c r="J6654" s="1">
        <v>1</v>
      </c>
      <c r="K6654" s="1">
        <v>0</v>
      </c>
      <c r="L6654" s="1">
        <v>1</v>
      </c>
      <c r="M6654" s="1">
        <v>1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1</v>
      </c>
      <c r="V6654" s="1">
        <v>0</v>
      </c>
      <c r="W6654" s="1">
        <v>0</v>
      </c>
      <c r="X6654" s="1">
        <v>4</v>
      </c>
      <c r="Y6654" s="1">
        <v>0</v>
      </c>
      <c r="Z6654" s="1">
        <v>0</v>
      </c>
      <c r="AA6654" s="1">
        <v>0</v>
      </c>
      <c r="AB6654" s="1">
        <v>0</v>
      </c>
      <c r="AC6654" s="1">
        <v>0</v>
      </c>
      <c r="AD6654" s="1">
        <v>0</v>
      </c>
      <c r="AE6654" s="1">
        <v>0</v>
      </c>
      <c r="AF6654" s="1">
        <v>0</v>
      </c>
      <c r="AG6654" s="1">
        <v>1</v>
      </c>
      <c r="AH6654" s="1">
        <v>0</v>
      </c>
      <c r="AI6654" s="1">
        <v>0</v>
      </c>
      <c r="AJ6654" s="1">
        <f t="shared" si="103"/>
        <v>16</v>
      </c>
    </row>
    <row r="6655" spans="1:36" x14ac:dyDescent="0.2">
      <c r="A6655" s="1" t="s">
        <v>20039</v>
      </c>
      <c r="B6655" s="1" t="s">
        <v>20040</v>
      </c>
      <c r="C6655" s="1" t="s">
        <v>20041</v>
      </c>
      <c r="D6655" s="1">
        <v>1</v>
      </c>
      <c r="E6655" s="1">
        <v>0</v>
      </c>
      <c r="F6655" s="1">
        <v>0</v>
      </c>
      <c r="G6655" s="1">
        <v>4</v>
      </c>
      <c r="H6655" s="1">
        <v>0</v>
      </c>
      <c r="I6655" s="1">
        <v>0</v>
      </c>
      <c r="J6655" s="1">
        <v>2</v>
      </c>
      <c r="K6655" s="1">
        <v>0</v>
      </c>
      <c r="L6655" s="1">
        <v>1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1</v>
      </c>
      <c r="U6655" s="1">
        <v>3</v>
      </c>
      <c r="V6655" s="1">
        <v>0</v>
      </c>
      <c r="W6655" s="1">
        <v>0</v>
      </c>
      <c r="X6655" s="1">
        <v>3</v>
      </c>
      <c r="Y6655" s="1">
        <v>0</v>
      </c>
      <c r="Z6655" s="1">
        <v>0</v>
      </c>
      <c r="AA6655" s="1">
        <v>0</v>
      </c>
      <c r="AB6655" s="1">
        <v>0</v>
      </c>
      <c r="AC6655" s="1">
        <v>0</v>
      </c>
      <c r="AD6655" s="1">
        <v>0</v>
      </c>
      <c r="AE6655" s="1">
        <v>0</v>
      </c>
      <c r="AF6655" s="1">
        <v>0</v>
      </c>
      <c r="AG6655" s="1">
        <v>1</v>
      </c>
      <c r="AH6655" s="1">
        <v>0</v>
      </c>
      <c r="AI6655" s="1">
        <v>0</v>
      </c>
      <c r="AJ6655" s="1">
        <f t="shared" si="103"/>
        <v>16</v>
      </c>
    </row>
    <row r="6656" spans="1:36" x14ac:dyDescent="0.2">
      <c r="A6656" s="1" t="s">
        <v>20042</v>
      </c>
      <c r="B6656" s="1" t="s">
        <v>20043</v>
      </c>
      <c r="C6656" s="1" t="s">
        <v>20044</v>
      </c>
      <c r="D6656" s="1">
        <v>0</v>
      </c>
      <c r="E6656" s="1">
        <v>0</v>
      </c>
      <c r="F6656" s="1">
        <v>0</v>
      </c>
      <c r="G6656" s="1">
        <v>5</v>
      </c>
      <c r="H6656" s="1">
        <v>0</v>
      </c>
      <c r="I6656" s="1">
        <v>0</v>
      </c>
      <c r="J6656" s="1">
        <v>2</v>
      </c>
      <c r="K6656" s="1">
        <v>0</v>
      </c>
      <c r="L6656" s="1">
        <v>1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1</v>
      </c>
      <c r="U6656" s="1">
        <v>1</v>
      </c>
      <c r="V6656" s="1">
        <v>0</v>
      </c>
      <c r="W6656" s="1">
        <v>0</v>
      </c>
      <c r="X6656" s="1">
        <v>4</v>
      </c>
      <c r="Y6656" s="1">
        <v>0</v>
      </c>
      <c r="Z6656" s="1">
        <v>0</v>
      </c>
      <c r="AA6656" s="1">
        <v>0</v>
      </c>
      <c r="AB6656" s="1">
        <v>0</v>
      </c>
      <c r="AC6656" s="1">
        <v>0</v>
      </c>
      <c r="AD6656" s="1">
        <v>0</v>
      </c>
      <c r="AE6656" s="1">
        <v>0</v>
      </c>
      <c r="AF6656" s="1">
        <v>0</v>
      </c>
      <c r="AG6656" s="1">
        <v>2</v>
      </c>
      <c r="AH6656" s="1">
        <v>0</v>
      </c>
      <c r="AI6656" s="1">
        <v>0</v>
      </c>
      <c r="AJ6656" s="1">
        <f t="shared" si="103"/>
        <v>16</v>
      </c>
    </row>
    <row r="6657" spans="1:36" x14ac:dyDescent="0.2">
      <c r="A6657" s="1" t="s">
        <v>20045</v>
      </c>
      <c r="B6657" s="1" t="s">
        <v>20046</v>
      </c>
      <c r="C6657" s="1" t="s">
        <v>20047</v>
      </c>
      <c r="D6657" s="1">
        <v>0</v>
      </c>
      <c r="E6657" s="1">
        <v>0</v>
      </c>
      <c r="F6657" s="1">
        <v>0</v>
      </c>
      <c r="G6657" s="1">
        <v>8</v>
      </c>
      <c r="H6657" s="1">
        <v>0</v>
      </c>
      <c r="I6657" s="1">
        <v>0</v>
      </c>
      <c r="J6657" s="1">
        <v>1</v>
      </c>
      <c r="K6657" s="1">
        <v>0</v>
      </c>
      <c r="L6657" s="1">
        <v>1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1</v>
      </c>
      <c r="V6657" s="1">
        <v>0</v>
      </c>
      <c r="W6657" s="1">
        <v>0</v>
      </c>
      <c r="X6657" s="1">
        <v>4</v>
      </c>
      <c r="Y6657" s="1">
        <v>0</v>
      </c>
      <c r="Z6657" s="1">
        <v>0</v>
      </c>
      <c r="AA6657" s="1">
        <v>0</v>
      </c>
      <c r="AB6657" s="1">
        <v>0</v>
      </c>
      <c r="AC6657" s="1">
        <v>0</v>
      </c>
      <c r="AD6657" s="1">
        <v>0</v>
      </c>
      <c r="AE6657" s="1">
        <v>0</v>
      </c>
      <c r="AF6657" s="1">
        <v>0</v>
      </c>
      <c r="AG6657" s="1">
        <v>1</v>
      </c>
      <c r="AH6657" s="1">
        <v>0</v>
      </c>
      <c r="AI6657" s="1">
        <v>0</v>
      </c>
      <c r="AJ6657" s="1">
        <f t="shared" si="103"/>
        <v>16</v>
      </c>
    </row>
    <row r="6658" spans="1:36" x14ac:dyDescent="0.2">
      <c r="A6658" s="1" t="s">
        <v>20048</v>
      </c>
      <c r="B6658" s="1" t="s">
        <v>20049</v>
      </c>
      <c r="C6658" s="1" t="s">
        <v>20050</v>
      </c>
      <c r="D6658" s="1">
        <v>0</v>
      </c>
      <c r="E6658" s="1">
        <v>0</v>
      </c>
      <c r="F6658" s="1">
        <v>0</v>
      </c>
      <c r="G6658" s="1">
        <v>5</v>
      </c>
      <c r="H6658" s="1">
        <v>0</v>
      </c>
      <c r="I6658" s="1">
        <v>0</v>
      </c>
      <c r="J6658" s="1">
        <v>1</v>
      </c>
      <c r="K6658" s="1">
        <v>0</v>
      </c>
      <c r="L6658" s="1">
        <v>2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2</v>
      </c>
      <c r="V6658" s="1">
        <v>0</v>
      </c>
      <c r="W6658" s="1">
        <v>0</v>
      </c>
      <c r="X6658" s="1">
        <v>3</v>
      </c>
      <c r="Y6658" s="1">
        <v>0</v>
      </c>
      <c r="Z6658" s="1">
        <v>1</v>
      </c>
      <c r="AA6658" s="1">
        <v>0</v>
      </c>
      <c r="AB6658" s="1">
        <v>1</v>
      </c>
      <c r="AC6658" s="1">
        <v>0</v>
      </c>
      <c r="AD6658" s="1">
        <v>0</v>
      </c>
      <c r="AE6658" s="1">
        <v>0</v>
      </c>
      <c r="AF6658" s="1">
        <v>0</v>
      </c>
      <c r="AG6658" s="1">
        <v>1</v>
      </c>
      <c r="AH6658" s="1">
        <v>0</v>
      </c>
      <c r="AI6658" s="1">
        <v>0</v>
      </c>
      <c r="AJ6658" s="1">
        <f t="shared" si="103"/>
        <v>16</v>
      </c>
    </row>
    <row r="6659" spans="1:36" x14ac:dyDescent="0.2">
      <c r="A6659" s="1" t="s">
        <v>20051</v>
      </c>
      <c r="B6659" s="1" t="s">
        <v>20052</v>
      </c>
      <c r="C6659" s="1" t="s">
        <v>20053</v>
      </c>
      <c r="D6659" s="1">
        <v>0</v>
      </c>
      <c r="E6659" s="1">
        <v>0</v>
      </c>
      <c r="F6659" s="1">
        <v>0</v>
      </c>
      <c r="G6659" s="1">
        <v>6</v>
      </c>
      <c r="H6659" s="1">
        <v>0</v>
      </c>
      <c r="I6659" s="1">
        <v>0</v>
      </c>
      <c r="J6659" s="1">
        <v>1</v>
      </c>
      <c r="K6659" s="1">
        <v>0</v>
      </c>
      <c r="L6659" s="1">
        <v>3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1</v>
      </c>
      <c r="V6659" s="1">
        <v>0</v>
      </c>
      <c r="W6659" s="1">
        <v>0</v>
      </c>
      <c r="X6659" s="1">
        <v>4</v>
      </c>
      <c r="Y6659" s="1">
        <v>0</v>
      </c>
      <c r="Z6659" s="1">
        <v>0</v>
      </c>
      <c r="AA6659" s="1">
        <v>0</v>
      </c>
      <c r="AB6659" s="1">
        <v>0</v>
      </c>
      <c r="AC6659" s="1">
        <v>0</v>
      </c>
      <c r="AD6659" s="1">
        <v>0</v>
      </c>
      <c r="AE6659" s="1">
        <v>0</v>
      </c>
      <c r="AF6659" s="1">
        <v>0</v>
      </c>
      <c r="AG6659" s="1">
        <v>1</v>
      </c>
      <c r="AH6659" s="1">
        <v>0</v>
      </c>
      <c r="AI6659" s="1">
        <v>0</v>
      </c>
      <c r="AJ6659" s="1">
        <f t="shared" si="103"/>
        <v>16</v>
      </c>
    </row>
    <row r="6660" spans="1:36" x14ac:dyDescent="0.2">
      <c r="A6660" s="1" t="s">
        <v>20054</v>
      </c>
      <c r="B6660" s="1" t="s">
        <v>20055</v>
      </c>
      <c r="C6660" s="1" t="s">
        <v>20056</v>
      </c>
      <c r="D6660" s="1">
        <v>0</v>
      </c>
      <c r="E6660" s="1">
        <v>0</v>
      </c>
      <c r="F6660" s="1">
        <v>0</v>
      </c>
      <c r="G6660" s="1">
        <v>5</v>
      </c>
      <c r="H6660" s="1">
        <v>0</v>
      </c>
      <c r="I6660" s="1">
        <v>0</v>
      </c>
      <c r="J6660" s="1">
        <v>1</v>
      </c>
      <c r="K6660" s="1">
        <v>0</v>
      </c>
      <c r="L6660" s="1">
        <v>3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1</v>
      </c>
      <c r="V6660" s="1">
        <v>0</v>
      </c>
      <c r="W6660" s="1">
        <v>0</v>
      </c>
      <c r="X6660" s="1">
        <v>4</v>
      </c>
      <c r="Y6660" s="1">
        <v>0</v>
      </c>
      <c r="Z6660" s="1">
        <v>0</v>
      </c>
      <c r="AA6660" s="1">
        <v>0</v>
      </c>
      <c r="AB6660" s="1">
        <v>0</v>
      </c>
      <c r="AC6660" s="1">
        <v>0</v>
      </c>
      <c r="AD6660" s="1">
        <v>0</v>
      </c>
      <c r="AE6660" s="1">
        <v>0</v>
      </c>
      <c r="AF6660" s="1">
        <v>0</v>
      </c>
      <c r="AG6660" s="1">
        <v>1</v>
      </c>
      <c r="AH6660" s="1">
        <v>0</v>
      </c>
      <c r="AI6660" s="1">
        <v>0</v>
      </c>
      <c r="AJ6660" s="1">
        <f t="shared" si="103"/>
        <v>15</v>
      </c>
    </row>
    <row r="6661" spans="1:36" x14ac:dyDescent="0.2">
      <c r="A6661" s="1" t="s">
        <v>20057</v>
      </c>
      <c r="B6661" s="1" t="s">
        <v>20058</v>
      </c>
      <c r="C6661" s="1" t="s">
        <v>20059</v>
      </c>
      <c r="D6661" s="1">
        <v>0</v>
      </c>
      <c r="E6661" s="1">
        <v>0</v>
      </c>
      <c r="F6661" s="1">
        <v>0</v>
      </c>
      <c r="G6661" s="1">
        <v>5</v>
      </c>
      <c r="H6661" s="1">
        <v>0</v>
      </c>
      <c r="I6661" s="1">
        <v>0</v>
      </c>
      <c r="J6661" s="1">
        <v>1</v>
      </c>
      <c r="K6661" s="1">
        <v>0</v>
      </c>
      <c r="L6661" s="1">
        <v>2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3</v>
      </c>
      <c r="V6661" s="1">
        <v>0</v>
      </c>
      <c r="W6661" s="1">
        <v>0</v>
      </c>
      <c r="X6661" s="1">
        <v>3</v>
      </c>
      <c r="Y6661" s="1">
        <v>0</v>
      </c>
      <c r="Z6661" s="1">
        <v>0</v>
      </c>
      <c r="AA6661" s="1">
        <v>0</v>
      </c>
      <c r="AB6661" s="1">
        <v>1</v>
      </c>
      <c r="AC6661" s="1">
        <v>0</v>
      </c>
      <c r="AD6661" s="1">
        <v>0</v>
      </c>
      <c r="AE6661" s="1">
        <v>0</v>
      </c>
      <c r="AF6661" s="1">
        <v>0</v>
      </c>
      <c r="AG6661" s="1">
        <v>1</v>
      </c>
      <c r="AH6661" s="1">
        <v>0</v>
      </c>
      <c r="AI6661" s="1">
        <v>0</v>
      </c>
      <c r="AJ6661" s="1">
        <f t="shared" si="103"/>
        <v>16</v>
      </c>
    </row>
    <row r="6662" spans="1:36" x14ac:dyDescent="0.2">
      <c r="A6662" s="1" t="s">
        <v>20060</v>
      </c>
      <c r="B6662" s="1" t="s">
        <v>20061</v>
      </c>
      <c r="C6662" s="1" t="s">
        <v>20062</v>
      </c>
      <c r="D6662" s="1">
        <v>3</v>
      </c>
      <c r="E6662" s="1">
        <v>1</v>
      </c>
      <c r="F6662" s="1">
        <v>0</v>
      </c>
      <c r="G6662" s="1">
        <v>2</v>
      </c>
      <c r="H6662" s="1">
        <v>0</v>
      </c>
      <c r="I6662" s="1">
        <v>0</v>
      </c>
      <c r="J6662" s="1">
        <v>2</v>
      </c>
      <c r="K6662" s="1">
        <v>0</v>
      </c>
      <c r="L6662" s="1">
        <v>1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1</v>
      </c>
      <c r="U6662" s="1">
        <v>2</v>
      </c>
      <c r="V6662" s="1">
        <v>0</v>
      </c>
      <c r="W6662" s="1">
        <v>0</v>
      </c>
      <c r="X6662" s="1">
        <v>2</v>
      </c>
      <c r="Y6662" s="1">
        <v>0</v>
      </c>
      <c r="Z6662" s="1">
        <v>0</v>
      </c>
      <c r="AA6662" s="1">
        <v>0</v>
      </c>
      <c r="AB6662" s="1">
        <v>0</v>
      </c>
      <c r="AC6662" s="1">
        <v>0</v>
      </c>
      <c r="AD6662" s="1">
        <v>0</v>
      </c>
      <c r="AE6662" s="1">
        <v>0</v>
      </c>
      <c r="AF6662" s="1">
        <v>0</v>
      </c>
      <c r="AG6662" s="1">
        <v>1</v>
      </c>
      <c r="AH6662" s="1">
        <v>1</v>
      </c>
      <c r="AI6662" s="1">
        <v>0</v>
      </c>
      <c r="AJ6662" s="1">
        <f t="shared" ref="AJ6662:AJ6725" si="104">SUM(D6662:AI6662)</f>
        <v>16</v>
      </c>
    </row>
    <row r="6663" spans="1:36" x14ac:dyDescent="0.2">
      <c r="A6663" s="1" t="s">
        <v>20063</v>
      </c>
      <c r="B6663" s="1" t="s">
        <v>20064</v>
      </c>
      <c r="C6663" s="1" t="s">
        <v>20065</v>
      </c>
      <c r="D6663" s="1">
        <v>0</v>
      </c>
      <c r="E6663" s="1">
        <v>0</v>
      </c>
      <c r="F6663" s="1">
        <v>0</v>
      </c>
      <c r="G6663" s="1">
        <v>5</v>
      </c>
      <c r="H6663" s="1">
        <v>0</v>
      </c>
      <c r="I6663" s="1">
        <v>0</v>
      </c>
      <c r="J6663" s="1">
        <v>1</v>
      </c>
      <c r="K6663" s="1">
        <v>0</v>
      </c>
      <c r="L6663" s="1">
        <v>2</v>
      </c>
      <c r="M6663" s="1">
        <v>1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2</v>
      </c>
      <c r="V6663" s="1">
        <v>0</v>
      </c>
      <c r="W6663" s="1">
        <v>0</v>
      </c>
      <c r="X6663" s="1">
        <v>4</v>
      </c>
      <c r="Y6663" s="1">
        <v>0</v>
      </c>
      <c r="Z6663" s="1">
        <v>0</v>
      </c>
      <c r="AA6663" s="1">
        <v>0</v>
      </c>
      <c r="AB6663" s="1">
        <v>0</v>
      </c>
      <c r="AC6663" s="1">
        <v>0</v>
      </c>
      <c r="AD6663" s="1">
        <v>0</v>
      </c>
      <c r="AE6663" s="1">
        <v>0</v>
      </c>
      <c r="AF6663" s="1">
        <v>0</v>
      </c>
      <c r="AG6663" s="1">
        <v>1</v>
      </c>
      <c r="AH6663" s="1">
        <v>0</v>
      </c>
      <c r="AI6663" s="1">
        <v>0</v>
      </c>
      <c r="AJ6663" s="1">
        <f t="shared" si="104"/>
        <v>16</v>
      </c>
    </row>
    <row r="6664" spans="1:36" x14ac:dyDescent="0.2">
      <c r="A6664" s="1" t="s">
        <v>20066</v>
      </c>
      <c r="B6664" s="1" t="s">
        <v>20067</v>
      </c>
      <c r="C6664" s="1" t="s">
        <v>20068</v>
      </c>
      <c r="D6664" s="1">
        <v>1</v>
      </c>
      <c r="E6664" s="1">
        <v>0</v>
      </c>
      <c r="F6664" s="1">
        <v>0</v>
      </c>
      <c r="G6664" s="1">
        <v>3</v>
      </c>
      <c r="H6664" s="1">
        <v>1</v>
      </c>
      <c r="I6664" s="1">
        <v>0</v>
      </c>
      <c r="J6664" s="1">
        <v>1</v>
      </c>
      <c r="K6664" s="1">
        <v>0</v>
      </c>
      <c r="L6664" s="1">
        <v>2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2</v>
      </c>
      <c r="V6664" s="1">
        <v>0</v>
      </c>
      <c r="W6664" s="1">
        <v>0</v>
      </c>
      <c r="X6664" s="1">
        <v>4</v>
      </c>
      <c r="Y6664" s="1">
        <v>0</v>
      </c>
      <c r="Z6664" s="1">
        <v>0</v>
      </c>
      <c r="AA6664" s="1">
        <v>0</v>
      </c>
      <c r="AB6664" s="1">
        <v>0</v>
      </c>
      <c r="AC6664" s="1">
        <v>0</v>
      </c>
      <c r="AD6664" s="1">
        <v>0</v>
      </c>
      <c r="AE6664" s="1">
        <v>0</v>
      </c>
      <c r="AF6664" s="1">
        <v>0</v>
      </c>
      <c r="AG6664" s="1">
        <v>2</v>
      </c>
      <c r="AH6664" s="1">
        <v>0</v>
      </c>
      <c r="AI6664" s="1">
        <v>0</v>
      </c>
      <c r="AJ6664" s="1">
        <f t="shared" si="104"/>
        <v>16</v>
      </c>
    </row>
    <row r="6665" spans="1:36" x14ac:dyDescent="0.2">
      <c r="A6665" s="1" t="s">
        <v>20069</v>
      </c>
      <c r="B6665" s="1" t="s">
        <v>20070</v>
      </c>
      <c r="C6665" s="1" t="s">
        <v>20071</v>
      </c>
      <c r="D6665" s="1">
        <v>0</v>
      </c>
      <c r="E6665" s="1">
        <v>0</v>
      </c>
      <c r="F6665" s="1">
        <v>0</v>
      </c>
      <c r="G6665" s="1">
        <v>4</v>
      </c>
      <c r="H6665" s="1">
        <v>0</v>
      </c>
      <c r="I6665" s="1">
        <v>0</v>
      </c>
      <c r="J6665" s="1">
        <v>1</v>
      </c>
      <c r="K6665" s="1">
        <v>0</v>
      </c>
      <c r="L6665" s="1">
        <v>2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1</v>
      </c>
      <c r="V6665" s="1">
        <v>3</v>
      </c>
      <c r="W6665" s="1">
        <v>0</v>
      </c>
      <c r="X6665" s="1">
        <v>4</v>
      </c>
      <c r="Y6665" s="1">
        <v>0</v>
      </c>
      <c r="Z6665" s="1">
        <v>0</v>
      </c>
      <c r="AA6665" s="1">
        <v>0</v>
      </c>
      <c r="AB6665" s="1">
        <v>0</v>
      </c>
      <c r="AC6665" s="1">
        <v>0</v>
      </c>
      <c r="AD6665" s="1">
        <v>0</v>
      </c>
      <c r="AE6665" s="1">
        <v>0</v>
      </c>
      <c r="AF6665" s="1">
        <v>0</v>
      </c>
      <c r="AG6665" s="1">
        <v>1</v>
      </c>
      <c r="AH6665" s="1">
        <v>0</v>
      </c>
      <c r="AI6665" s="1">
        <v>0</v>
      </c>
      <c r="AJ6665" s="1">
        <f t="shared" si="104"/>
        <v>16</v>
      </c>
    </row>
    <row r="6666" spans="1:36" x14ac:dyDescent="0.2">
      <c r="A6666" s="1" t="s">
        <v>20072</v>
      </c>
      <c r="B6666" s="1" t="s">
        <v>20073</v>
      </c>
      <c r="C6666" s="1" t="s">
        <v>20074</v>
      </c>
      <c r="D6666" s="1">
        <v>2</v>
      </c>
      <c r="E6666" s="1">
        <v>0</v>
      </c>
      <c r="F6666" s="1">
        <v>0</v>
      </c>
      <c r="G6666" s="1">
        <v>4</v>
      </c>
      <c r="H6666" s="1">
        <v>0</v>
      </c>
      <c r="I6666" s="1">
        <v>0</v>
      </c>
      <c r="J6666" s="1">
        <v>1</v>
      </c>
      <c r="K6666" s="1">
        <v>0</v>
      </c>
      <c r="L6666" s="1">
        <v>2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3</v>
      </c>
      <c r="V6666" s="1">
        <v>0</v>
      </c>
      <c r="W6666" s="1">
        <v>0</v>
      </c>
      <c r="X6666" s="1">
        <v>4</v>
      </c>
      <c r="Y6666" s="1">
        <v>0</v>
      </c>
      <c r="Z6666" s="1">
        <v>0</v>
      </c>
      <c r="AA6666" s="1">
        <v>0</v>
      </c>
      <c r="AB6666" s="1">
        <v>0</v>
      </c>
      <c r="AC6666" s="1">
        <v>0</v>
      </c>
      <c r="AD6666" s="1">
        <v>0</v>
      </c>
      <c r="AE6666" s="1">
        <v>0</v>
      </c>
      <c r="AF6666" s="1">
        <v>0</v>
      </c>
      <c r="AG6666" s="1">
        <v>1</v>
      </c>
      <c r="AH6666" s="1">
        <v>0</v>
      </c>
      <c r="AI6666" s="1">
        <v>0</v>
      </c>
      <c r="AJ6666" s="1">
        <f t="shared" si="104"/>
        <v>17</v>
      </c>
    </row>
    <row r="6667" spans="1:36" x14ac:dyDescent="0.2">
      <c r="A6667" s="1" t="s">
        <v>20075</v>
      </c>
      <c r="B6667" s="1" t="s">
        <v>20076</v>
      </c>
      <c r="C6667" s="1" t="s">
        <v>20077</v>
      </c>
      <c r="D6667" s="1">
        <v>0</v>
      </c>
      <c r="E6667" s="1">
        <v>0</v>
      </c>
      <c r="F6667" s="1">
        <v>0</v>
      </c>
      <c r="G6667" s="1">
        <v>5</v>
      </c>
      <c r="H6667" s="1">
        <v>0</v>
      </c>
      <c r="I6667" s="1">
        <v>0</v>
      </c>
      <c r="J6667" s="1">
        <v>1</v>
      </c>
      <c r="K6667" s="1">
        <v>0</v>
      </c>
      <c r="L6667" s="1">
        <v>1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1</v>
      </c>
      <c r="U6667" s="1">
        <v>2</v>
      </c>
      <c r="V6667" s="1">
        <v>0</v>
      </c>
      <c r="W6667" s="1">
        <v>0</v>
      </c>
      <c r="X6667" s="1">
        <v>5</v>
      </c>
      <c r="Y6667" s="1">
        <v>0</v>
      </c>
      <c r="Z6667" s="1">
        <v>0</v>
      </c>
      <c r="AA6667" s="1">
        <v>0</v>
      </c>
      <c r="AB6667" s="1">
        <v>0</v>
      </c>
      <c r="AC6667" s="1">
        <v>1</v>
      </c>
      <c r="AD6667" s="1">
        <v>0</v>
      </c>
      <c r="AE6667" s="1">
        <v>0</v>
      </c>
      <c r="AF6667" s="1">
        <v>0</v>
      </c>
      <c r="AG6667" s="1">
        <v>1</v>
      </c>
      <c r="AH6667" s="1">
        <v>0</v>
      </c>
      <c r="AI6667" s="1">
        <v>0</v>
      </c>
      <c r="AJ6667" s="1">
        <f t="shared" si="104"/>
        <v>17</v>
      </c>
    </row>
    <row r="6668" spans="1:36" x14ac:dyDescent="0.2">
      <c r="A6668" s="1" t="s">
        <v>20078</v>
      </c>
      <c r="B6668" s="1" t="s">
        <v>20079</v>
      </c>
      <c r="C6668" s="1" t="s">
        <v>20080</v>
      </c>
      <c r="D6668" s="1">
        <v>0</v>
      </c>
      <c r="E6668" s="1">
        <v>0</v>
      </c>
      <c r="F6668" s="1">
        <v>0</v>
      </c>
      <c r="G6668" s="1">
        <v>6</v>
      </c>
      <c r="H6668" s="1">
        <v>0</v>
      </c>
      <c r="I6668" s="1">
        <v>0</v>
      </c>
      <c r="J6668" s="1">
        <v>1</v>
      </c>
      <c r="K6668" s="1">
        <v>0</v>
      </c>
      <c r="L6668" s="1">
        <v>3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1</v>
      </c>
      <c r="V6668" s="1">
        <v>0</v>
      </c>
      <c r="W6668" s="1">
        <v>0</v>
      </c>
      <c r="X6668" s="1">
        <v>4</v>
      </c>
      <c r="Y6668" s="1">
        <v>0</v>
      </c>
      <c r="Z6668" s="1">
        <v>0</v>
      </c>
      <c r="AA6668" s="1">
        <v>0</v>
      </c>
      <c r="AB6668" s="1">
        <v>0</v>
      </c>
      <c r="AC6668" s="1">
        <v>0</v>
      </c>
      <c r="AD6668" s="1">
        <v>0</v>
      </c>
      <c r="AE6668" s="1">
        <v>0</v>
      </c>
      <c r="AF6668" s="1">
        <v>1</v>
      </c>
      <c r="AG6668" s="1">
        <v>1</v>
      </c>
      <c r="AH6668" s="1">
        <v>0</v>
      </c>
      <c r="AI6668" s="1">
        <v>0</v>
      </c>
      <c r="AJ6668" s="1">
        <f t="shared" si="104"/>
        <v>17</v>
      </c>
    </row>
    <row r="6669" spans="1:36" x14ac:dyDescent="0.2">
      <c r="A6669" s="1" t="s">
        <v>20081</v>
      </c>
      <c r="B6669" s="1" t="s">
        <v>20082</v>
      </c>
      <c r="C6669" s="1" t="s">
        <v>20083</v>
      </c>
      <c r="D6669" s="1">
        <v>2</v>
      </c>
      <c r="E6669" s="1">
        <v>0</v>
      </c>
      <c r="F6669" s="1">
        <v>0</v>
      </c>
      <c r="G6669" s="1">
        <v>3</v>
      </c>
      <c r="H6669" s="1">
        <v>0</v>
      </c>
      <c r="I6669" s="1">
        <v>0</v>
      </c>
      <c r="J6669" s="1">
        <v>1</v>
      </c>
      <c r="K6669" s="1">
        <v>0</v>
      </c>
      <c r="L6669" s="1">
        <v>1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1</v>
      </c>
      <c r="U6669" s="1">
        <v>5</v>
      </c>
      <c r="V6669" s="1">
        <v>0</v>
      </c>
      <c r="W6669" s="1">
        <v>0</v>
      </c>
      <c r="X6669" s="1">
        <v>3</v>
      </c>
      <c r="Y6669" s="1">
        <v>0</v>
      </c>
      <c r="Z6669" s="1">
        <v>0</v>
      </c>
      <c r="AA6669" s="1">
        <v>0</v>
      </c>
      <c r="AB6669" s="1">
        <v>0</v>
      </c>
      <c r="AC6669" s="1">
        <v>0</v>
      </c>
      <c r="AD6669" s="1">
        <v>0</v>
      </c>
      <c r="AE6669" s="1">
        <v>0</v>
      </c>
      <c r="AF6669" s="1">
        <v>0</v>
      </c>
      <c r="AG6669" s="1">
        <v>1</v>
      </c>
      <c r="AH6669" s="1">
        <v>0</v>
      </c>
      <c r="AI6669" s="1">
        <v>0</v>
      </c>
      <c r="AJ6669" s="1">
        <f t="shared" si="104"/>
        <v>17</v>
      </c>
    </row>
    <row r="6670" spans="1:36" x14ac:dyDescent="0.2">
      <c r="A6670" s="1" t="s">
        <v>20084</v>
      </c>
      <c r="B6670" s="1" t="s">
        <v>20085</v>
      </c>
      <c r="C6670" s="1" t="s">
        <v>20086</v>
      </c>
      <c r="D6670" s="1">
        <v>0</v>
      </c>
      <c r="E6670" s="1">
        <v>0</v>
      </c>
      <c r="F6670" s="1">
        <v>0</v>
      </c>
      <c r="G6670" s="1">
        <v>5</v>
      </c>
      <c r="H6670" s="1">
        <v>0</v>
      </c>
      <c r="I6670" s="1">
        <v>0</v>
      </c>
      <c r="J6670" s="1">
        <v>2</v>
      </c>
      <c r="K6670" s="1">
        <v>0</v>
      </c>
      <c r="L6670" s="1">
        <v>2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1</v>
      </c>
      <c r="U6670" s="1">
        <v>3</v>
      </c>
      <c r="V6670" s="1">
        <v>0</v>
      </c>
      <c r="W6670" s="1">
        <v>0</v>
      </c>
      <c r="X6670" s="1">
        <v>3</v>
      </c>
      <c r="Y6670" s="1">
        <v>0</v>
      </c>
      <c r="Z6670" s="1">
        <v>0</v>
      </c>
      <c r="AA6670" s="1">
        <v>0</v>
      </c>
      <c r="AB6670" s="1">
        <v>0</v>
      </c>
      <c r="AC6670" s="1">
        <v>0</v>
      </c>
      <c r="AD6670" s="1">
        <v>0</v>
      </c>
      <c r="AE6670" s="1">
        <v>0</v>
      </c>
      <c r="AF6670" s="1">
        <v>0</v>
      </c>
      <c r="AG6670" s="1">
        <v>1</v>
      </c>
      <c r="AH6670" s="1">
        <v>0</v>
      </c>
      <c r="AI6670" s="1">
        <v>0</v>
      </c>
      <c r="AJ6670" s="1">
        <f t="shared" si="104"/>
        <v>17</v>
      </c>
    </row>
    <row r="6671" spans="1:36" x14ac:dyDescent="0.2">
      <c r="A6671" s="1" t="s">
        <v>20087</v>
      </c>
      <c r="B6671" s="1" t="s">
        <v>20088</v>
      </c>
      <c r="C6671" s="1" t="s">
        <v>20089</v>
      </c>
      <c r="D6671" s="1">
        <v>0</v>
      </c>
      <c r="E6671" s="1">
        <v>0</v>
      </c>
      <c r="F6671" s="1">
        <v>0</v>
      </c>
      <c r="G6671" s="1">
        <v>7</v>
      </c>
      <c r="H6671" s="1">
        <v>0</v>
      </c>
      <c r="I6671" s="1">
        <v>0</v>
      </c>
      <c r="J6671" s="1">
        <v>1</v>
      </c>
      <c r="K6671" s="1">
        <v>0</v>
      </c>
      <c r="L6671" s="1">
        <v>2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2</v>
      </c>
      <c r="V6671" s="1">
        <v>0</v>
      </c>
      <c r="W6671" s="1">
        <v>0</v>
      </c>
      <c r="X6671" s="1">
        <v>4</v>
      </c>
      <c r="Y6671" s="1">
        <v>0</v>
      </c>
      <c r="Z6671" s="1">
        <v>0</v>
      </c>
      <c r="AA6671" s="1">
        <v>0</v>
      </c>
      <c r="AB6671" s="1">
        <v>0</v>
      </c>
      <c r="AC6671" s="1">
        <v>0</v>
      </c>
      <c r="AD6671" s="1">
        <v>0</v>
      </c>
      <c r="AE6671" s="1">
        <v>0</v>
      </c>
      <c r="AF6671" s="1">
        <v>0</v>
      </c>
      <c r="AG6671" s="1">
        <v>1</v>
      </c>
      <c r="AH6671" s="1">
        <v>0</v>
      </c>
      <c r="AI6671" s="1">
        <v>0</v>
      </c>
      <c r="AJ6671" s="1">
        <f t="shared" si="104"/>
        <v>17</v>
      </c>
    </row>
    <row r="6672" spans="1:36" x14ac:dyDescent="0.2">
      <c r="A6672" s="1" t="s">
        <v>20090</v>
      </c>
      <c r="B6672" s="1" t="s">
        <v>20091</v>
      </c>
      <c r="C6672" s="1" t="s">
        <v>20092</v>
      </c>
      <c r="D6672" s="1">
        <v>1</v>
      </c>
      <c r="E6672" s="1">
        <v>0</v>
      </c>
      <c r="F6672" s="1">
        <v>0</v>
      </c>
      <c r="G6672" s="1">
        <v>4</v>
      </c>
      <c r="H6672" s="1">
        <v>0</v>
      </c>
      <c r="I6672" s="1">
        <v>0</v>
      </c>
      <c r="J6672" s="1">
        <v>1</v>
      </c>
      <c r="K6672" s="1">
        <v>0</v>
      </c>
      <c r="L6672" s="1">
        <v>2</v>
      </c>
      <c r="M6672" s="1">
        <v>1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2</v>
      </c>
      <c r="V6672" s="1">
        <v>0</v>
      </c>
      <c r="W6672" s="1">
        <v>0</v>
      </c>
      <c r="X6672" s="1">
        <v>5</v>
      </c>
      <c r="Y6672" s="1">
        <v>0</v>
      </c>
      <c r="Z6672" s="1">
        <v>0</v>
      </c>
      <c r="AA6672" s="1">
        <v>0</v>
      </c>
      <c r="AB6672" s="1">
        <v>0</v>
      </c>
      <c r="AC6672" s="1">
        <v>0</v>
      </c>
      <c r="AD6672" s="1">
        <v>0</v>
      </c>
      <c r="AE6672" s="1">
        <v>0</v>
      </c>
      <c r="AF6672" s="1">
        <v>0</v>
      </c>
      <c r="AG6672" s="1">
        <v>1</v>
      </c>
      <c r="AH6672" s="1">
        <v>0</v>
      </c>
      <c r="AI6672" s="1">
        <v>0</v>
      </c>
      <c r="AJ6672" s="1">
        <f t="shared" si="104"/>
        <v>17</v>
      </c>
    </row>
    <row r="6673" spans="1:36" x14ac:dyDescent="0.2">
      <c r="A6673" s="1" t="s">
        <v>20093</v>
      </c>
      <c r="B6673" s="1" t="s">
        <v>20094</v>
      </c>
      <c r="C6673" s="1" t="s">
        <v>20095</v>
      </c>
      <c r="D6673" s="1">
        <v>2</v>
      </c>
      <c r="E6673" s="1">
        <v>0</v>
      </c>
      <c r="F6673" s="1">
        <v>0</v>
      </c>
      <c r="G6673" s="1">
        <v>4</v>
      </c>
      <c r="H6673" s="1">
        <v>0</v>
      </c>
      <c r="I6673" s="1">
        <v>0</v>
      </c>
      <c r="J6673" s="1">
        <v>2</v>
      </c>
      <c r="K6673" s="1">
        <v>0</v>
      </c>
      <c r="L6673" s="1">
        <v>2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1</v>
      </c>
      <c r="U6673" s="1">
        <v>1</v>
      </c>
      <c r="V6673" s="1">
        <v>0</v>
      </c>
      <c r="W6673" s="1">
        <v>0</v>
      </c>
      <c r="X6673" s="1">
        <v>4</v>
      </c>
      <c r="Y6673" s="1">
        <v>0</v>
      </c>
      <c r="Z6673" s="1">
        <v>0</v>
      </c>
      <c r="AA6673" s="1">
        <v>0</v>
      </c>
      <c r="AB6673" s="1">
        <v>0</v>
      </c>
      <c r="AC6673" s="1">
        <v>0</v>
      </c>
      <c r="AD6673" s="1">
        <v>0</v>
      </c>
      <c r="AE6673" s="1">
        <v>0</v>
      </c>
      <c r="AF6673" s="1">
        <v>0</v>
      </c>
      <c r="AG6673" s="1">
        <v>1</v>
      </c>
      <c r="AH6673" s="1">
        <v>0</v>
      </c>
      <c r="AI6673" s="1">
        <v>0</v>
      </c>
      <c r="AJ6673" s="1">
        <f t="shared" si="104"/>
        <v>17</v>
      </c>
    </row>
    <row r="6674" spans="1:36" x14ac:dyDescent="0.2">
      <c r="A6674" s="1" t="s">
        <v>20096</v>
      </c>
      <c r="B6674" s="1" t="s">
        <v>20097</v>
      </c>
      <c r="C6674" s="1" t="s">
        <v>20098</v>
      </c>
      <c r="D6674" s="1">
        <v>0</v>
      </c>
      <c r="E6674" s="1">
        <v>0</v>
      </c>
      <c r="F6674" s="1">
        <v>0</v>
      </c>
      <c r="G6674" s="1">
        <v>7</v>
      </c>
      <c r="H6674" s="1">
        <v>0</v>
      </c>
      <c r="I6674" s="1">
        <v>0</v>
      </c>
      <c r="J6674" s="1">
        <v>1</v>
      </c>
      <c r="K6674" s="1">
        <v>0</v>
      </c>
      <c r="L6674" s="1">
        <v>1</v>
      </c>
      <c r="M6674" s="1">
        <v>1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1</v>
      </c>
      <c r="U6674" s="1">
        <v>4</v>
      </c>
      <c r="V6674" s="1">
        <v>0</v>
      </c>
      <c r="W6674" s="1">
        <v>0</v>
      </c>
      <c r="X6674" s="1">
        <v>3</v>
      </c>
      <c r="Y6674" s="1">
        <v>0</v>
      </c>
      <c r="Z6674" s="1">
        <v>0</v>
      </c>
      <c r="AA6674" s="1">
        <v>0</v>
      </c>
      <c r="AB6674" s="1">
        <v>0</v>
      </c>
      <c r="AC6674" s="1">
        <v>0</v>
      </c>
      <c r="AD6674" s="1">
        <v>0</v>
      </c>
      <c r="AE6674" s="1">
        <v>0</v>
      </c>
      <c r="AF6674" s="1">
        <v>0</v>
      </c>
      <c r="AG6674" s="1">
        <v>0</v>
      </c>
      <c r="AH6674" s="1">
        <v>0</v>
      </c>
      <c r="AI6674" s="1">
        <v>0</v>
      </c>
      <c r="AJ6674" s="1">
        <f t="shared" si="104"/>
        <v>18</v>
      </c>
    </row>
    <row r="6675" spans="1:36" x14ac:dyDescent="0.2">
      <c r="A6675" s="1" t="s">
        <v>20099</v>
      </c>
      <c r="B6675" s="1" t="s">
        <v>20100</v>
      </c>
      <c r="C6675" s="1" t="s">
        <v>20101</v>
      </c>
      <c r="D6675" s="1">
        <v>0</v>
      </c>
      <c r="E6675" s="1">
        <v>0</v>
      </c>
      <c r="F6675" s="1">
        <v>0</v>
      </c>
      <c r="G6675" s="1">
        <v>6</v>
      </c>
      <c r="H6675" s="1">
        <v>0</v>
      </c>
      <c r="I6675" s="1">
        <v>0</v>
      </c>
      <c r="J6675" s="1">
        <v>1</v>
      </c>
      <c r="K6675" s="1">
        <v>0</v>
      </c>
      <c r="L6675" s="1">
        <v>1</v>
      </c>
      <c r="M6675" s="1">
        <v>1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3</v>
      </c>
      <c r="V6675" s="1">
        <v>0</v>
      </c>
      <c r="W6675" s="1">
        <v>0</v>
      </c>
      <c r="X6675" s="1">
        <v>4</v>
      </c>
      <c r="Y6675" s="1">
        <v>0</v>
      </c>
      <c r="Z6675" s="1">
        <v>0</v>
      </c>
      <c r="AA6675" s="1">
        <v>0</v>
      </c>
      <c r="AB6675" s="1">
        <v>1</v>
      </c>
      <c r="AC6675" s="1">
        <v>0</v>
      </c>
      <c r="AD6675" s="1">
        <v>0</v>
      </c>
      <c r="AE6675" s="1">
        <v>0</v>
      </c>
      <c r="AF6675" s="1">
        <v>0</v>
      </c>
      <c r="AG6675" s="1">
        <v>1</v>
      </c>
      <c r="AH6675" s="1">
        <v>0</v>
      </c>
      <c r="AI6675" s="1">
        <v>0</v>
      </c>
      <c r="AJ6675" s="1">
        <f t="shared" si="104"/>
        <v>18</v>
      </c>
    </row>
    <row r="6676" spans="1:36" x14ac:dyDescent="0.2">
      <c r="A6676" s="1" t="s">
        <v>20102</v>
      </c>
      <c r="B6676" s="1" t="s">
        <v>20103</v>
      </c>
      <c r="C6676" s="1" t="s">
        <v>20104</v>
      </c>
      <c r="D6676" s="1">
        <v>2</v>
      </c>
      <c r="E6676" s="1">
        <v>0</v>
      </c>
      <c r="F6676" s="1">
        <v>0</v>
      </c>
      <c r="G6676" s="1">
        <v>4</v>
      </c>
      <c r="H6676" s="1">
        <v>0</v>
      </c>
      <c r="I6676" s="1">
        <v>0</v>
      </c>
      <c r="J6676" s="1">
        <v>1</v>
      </c>
      <c r="K6676" s="1">
        <v>0</v>
      </c>
      <c r="L6676" s="1">
        <v>2</v>
      </c>
      <c r="M6676" s="1">
        <v>2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1</v>
      </c>
      <c r="V6676" s="1">
        <v>0</v>
      </c>
      <c r="W6676" s="1">
        <v>0</v>
      </c>
      <c r="X6676" s="1">
        <v>3</v>
      </c>
      <c r="Y6676" s="1">
        <v>0</v>
      </c>
      <c r="Z6676" s="1">
        <v>0</v>
      </c>
      <c r="AA6676" s="1">
        <v>0</v>
      </c>
      <c r="AB6676" s="1">
        <v>0</v>
      </c>
      <c r="AC6676" s="1">
        <v>0</v>
      </c>
      <c r="AD6676" s="1">
        <v>0</v>
      </c>
      <c r="AE6676" s="1">
        <v>0</v>
      </c>
      <c r="AF6676" s="1">
        <v>0</v>
      </c>
      <c r="AG6676" s="1">
        <v>3</v>
      </c>
      <c r="AH6676" s="1">
        <v>0</v>
      </c>
      <c r="AI6676" s="1">
        <v>0</v>
      </c>
      <c r="AJ6676" s="1">
        <f t="shared" si="104"/>
        <v>18</v>
      </c>
    </row>
    <row r="6677" spans="1:36" x14ac:dyDescent="0.2">
      <c r="A6677" s="1" t="s">
        <v>20105</v>
      </c>
      <c r="B6677" s="1" t="s">
        <v>20106</v>
      </c>
      <c r="C6677" s="1" t="s">
        <v>20107</v>
      </c>
      <c r="D6677" s="1">
        <v>2</v>
      </c>
      <c r="E6677" s="1">
        <v>0</v>
      </c>
      <c r="F6677" s="1">
        <v>0</v>
      </c>
      <c r="G6677" s="1">
        <v>3</v>
      </c>
      <c r="H6677" s="1">
        <v>0</v>
      </c>
      <c r="I6677" s="1">
        <v>0</v>
      </c>
      <c r="J6677" s="1">
        <v>1</v>
      </c>
      <c r="K6677" s="1">
        <v>0</v>
      </c>
      <c r="L6677" s="1">
        <v>2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3</v>
      </c>
      <c r="V6677" s="1">
        <v>0</v>
      </c>
      <c r="W6677" s="1">
        <v>0</v>
      </c>
      <c r="X6677" s="1">
        <v>6</v>
      </c>
      <c r="Y6677" s="1">
        <v>0</v>
      </c>
      <c r="Z6677" s="1">
        <v>0</v>
      </c>
      <c r="AA6677" s="1">
        <v>0</v>
      </c>
      <c r="AB6677" s="1">
        <v>0</v>
      </c>
      <c r="AC6677" s="1">
        <v>0</v>
      </c>
      <c r="AD6677" s="1">
        <v>0</v>
      </c>
      <c r="AE6677" s="1">
        <v>0</v>
      </c>
      <c r="AF6677" s="1">
        <v>0</v>
      </c>
      <c r="AG6677" s="1">
        <v>1</v>
      </c>
      <c r="AH6677" s="1">
        <v>0</v>
      </c>
      <c r="AI6677" s="1">
        <v>0</v>
      </c>
      <c r="AJ6677" s="1">
        <f t="shared" si="104"/>
        <v>18</v>
      </c>
    </row>
    <row r="6678" spans="1:36" x14ac:dyDescent="0.2">
      <c r="A6678" s="1" t="s">
        <v>20108</v>
      </c>
      <c r="B6678" s="1" t="s">
        <v>20109</v>
      </c>
      <c r="C6678" s="1" t="s">
        <v>20110</v>
      </c>
      <c r="D6678" s="1">
        <v>2</v>
      </c>
      <c r="E6678" s="1">
        <v>0</v>
      </c>
      <c r="F6678" s="1">
        <v>0</v>
      </c>
      <c r="G6678" s="1">
        <v>4</v>
      </c>
      <c r="H6678" s="1">
        <v>0</v>
      </c>
      <c r="I6678" s="1">
        <v>0</v>
      </c>
      <c r="J6678" s="1">
        <v>1</v>
      </c>
      <c r="K6678" s="1">
        <v>0</v>
      </c>
      <c r="L6678" s="1">
        <v>1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4</v>
      </c>
      <c r="V6678" s="1">
        <v>0</v>
      </c>
      <c r="W6678" s="1">
        <v>0</v>
      </c>
      <c r="X6678" s="1">
        <v>4</v>
      </c>
      <c r="Y6678" s="1">
        <v>0</v>
      </c>
      <c r="Z6678" s="1">
        <v>0</v>
      </c>
      <c r="AA6678" s="1">
        <v>0</v>
      </c>
      <c r="AB6678" s="1">
        <v>0</v>
      </c>
      <c r="AC6678" s="1">
        <v>1</v>
      </c>
      <c r="AD6678" s="1">
        <v>0</v>
      </c>
      <c r="AE6678" s="1">
        <v>0</v>
      </c>
      <c r="AF6678" s="1">
        <v>0</v>
      </c>
      <c r="AG6678" s="1">
        <v>1</v>
      </c>
      <c r="AH6678" s="1">
        <v>0</v>
      </c>
      <c r="AI6678" s="1">
        <v>0</v>
      </c>
      <c r="AJ6678" s="1">
        <f t="shared" si="104"/>
        <v>18</v>
      </c>
    </row>
    <row r="6679" spans="1:36" x14ac:dyDescent="0.2">
      <c r="A6679" s="1" t="s">
        <v>20111</v>
      </c>
      <c r="B6679" s="1" t="s">
        <v>20112</v>
      </c>
      <c r="C6679" s="1" t="s">
        <v>20113</v>
      </c>
      <c r="D6679" s="1">
        <v>0</v>
      </c>
      <c r="E6679" s="1">
        <v>0</v>
      </c>
      <c r="F6679" s="1">
        <v>0</v>
      </c>
      <c r="G6679" s="1">
        <v>6</v>
      </c>
      <c r="H6679" s="1">
        <v>0</v>
      </c>
      <c r="I6679" s="1">
        <v>0</v>
      </c>
      <c r="J6679" s="1">
        <v>1</v>
      </c>
      <c r="K6679" s="1">
        <v>0</v>
      </c>
      <c r="L6679" s="1">
        <v>2</v>
      </c>
      <c r="M6679" s="1">
        <v>1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2</v>
      </c>
      <c r="V6679" s="1">
        <v>0</v>
      </c>
      <c r="W6679" s="1">
        <v>0</v>
      </c>
      <c r="X6679" s="1">
        <v>6</v>
      </c>
      <c r="Y6679" s="1">
        <v>0</v>
      </c>
      <c r="Z6679" s="1">
        <v>0</v>
      </c>
      <c r="AA6679" s="1">
        <v>0</v>
      </c>
      <c r="AB6679" s="1">
        <v>0</v>
      </c>
      <c r="AC6679" s="1">
        <v>0</v>
      </c>
      <c r="AD6679" s="1">
        <v>0</v>
      </c>
      <c r="AE6679" s="1">
        <v>0</v>
      </c>
      <c r="AF6679" s="1">
        <v>0</v>
      </c>
      <c r="AG6679" s="1">
        <v>1</v>
      </c>
      <c r="AH6679" s="1">
        <v>0</v>
      </c>
      <c r="AI6679" s="1">
        <v>0</v>
      </c>
      <c r="AJ6679" s="1">
        <f t="shared" si="104"/>
        <v>19</v>
      </c>
    </row>
    <row r="6680" spans="1:36" x14ac:dyDescent="0.2">
      <c r="A6680" s="1" t="s">
        <v>20114</v>
      </c>
      <c r="B6680" s="1" t="s">
        <v>20115</v>
      </c>
      <c r="C6680" s="1" t="s">
        <v>20116</v>
      </c>
      <c r="D6680" s="1">
        <v>1</v>
      </c>
      <c r="E6680" s="1">
        <v>1</v>
      </c>
      <c r="F6680" s="1">
        <v>0</v>
      </c>
      <c r="G6680" s="1">
        <v>6</v>
      </c>
      <c r="H6680" s="1">
        <v>0</v>
      </c>
      <c r="I6680" s="1">
        <v>0</v>
      </c>
      <c r="J6680" s="1">
        <v>1</v>
      </c>
      <c r="K6680" s="1">
        <v>0</v>
      </c>
      <c r="L6680" s="1">
        <v>2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1</v>
      </c>
      <c r="V6680" s="1">
        <v>0</v>
      </c>
      <c r="W6680" s="1">
        <v>0</v>
      </c>
      <c r="X6680" s="1">
        <v>5</v>
      </c>
      <c r="Y6680" s="1">
        <v>1</v>
      </c>
      <c r="Z6680" s="1">
        <v>0</v>
      </c>
      <c r="AA6680" s="1">
        <v>0</v>
      </c>
      <c r="AB6680" s="1">
        <v>0</v>
      </c>
      <c r="AC6680" s="1">
        <v>0</v>
      </c>
      <c r="AD6680" s="1">
        <v>0</v>
      </c>
      <c r="AE6680" s="1">
        <v>0</v>
      </c>
      <c r="AF6680" s="1">
        <v>0</v>
      </c>
      <c r="AG6680" s="1">
        <v>1</v>
      </c>
      <c r="AH6680" s="1">
        <v>0</v>
      </c>
      <c r="AI6680" s="1">
        <v>0</v>
      </c>
      <c r="AJ6680" s="1">
        <f t="shared" si="104"/>
        <v>19</v>
      </c>
    </row>
    <row r="6681" spans="1:36" x14ac:dyDescent="0.2">
      <c r="A6681" s="1" t="s">
        <v>20117</v>
      </c>
      <c r="B6681" s="1" t="s">
        <v>20118</v>
      </c>
      <c r="C6681" s="1" t="s">
        <v>20119</v>
      </c>
      <c r="D6681" s="1">
        <v>4</v>
      </c>
      <c r="E6681" s="1">
        <v>1</v>
      </c>
      <c r="F6681" s="1">
        <v>0</v>
      </c>
      <c r="G6681" s="1">
        <v>5</v>
      </c>
      <c r="H6681" s="1">
        <v>0</v>
      </c>
      <c r="I6681" s="1">
        <v>1</v>
      </c>
      <c r="J6681" s="1">
        <v>1</v>
      </c>
      <c r="K6681" s="1">
        <v>0</v>
      </c>
      <c r="L6681" s="1">
        <v>2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1</v>
      </c>
      <c r="V6681" s="1">
        <v>0</v>
      </c>
      <c r="W6681" s="1">
        <v>0</v>
      </c>
      <c r="X6681" s="1">
        <v>3</v>
      </c>
      <c r="Y6681" s="1">
        <v>0</v>
      </c>
      <c r="Z6681" s="1">
        <v>0</v>
      </c>
      <c r="AA6681" s="1">
        <v>0</v>
      </c>
      <c r="AB6681" s="1">
        <v>0</v>
      </c>
      <c r="AC6681" s="1">
        <v>0</v>
      </c>
      <c r="AD6681" s="1">
        <v>0</v>
      </c>
      <c r="AE6681" s="1">
        <v>0</v>
      </c>
      <c r="AF6681" s="1">
        <v>0</v>
      </c>
      <c r="AG6681" s="1">
        <v>1</v>
      </c>
      <c r="AH6681" s="1">
        <v>0</v>
      </c>
      <c r="AI6681" s="1">
        <v>0</v>
      </c>
      <c r="AJ6681" s="1">
        <f t="shared" si="104"/>
        <v>19</v>
      </c>
    </row>
    <row r="6682" spans="1:36" x14ac:dyDescent="0.2">
      <c r="A6682" s="1" t="s">
        <v>20120</v>
      </c>
      <c r="B6682" s="1" t="s">
        <v>20121</v>
      </c>
      <c r="C6682" s="1" t="s">
        <v>20122</v>
      </c>
      <c r="D6682" s="1">
        <v>0</v>
      </c>
      <c r="E6682" s="1">
        <v>0</v>
      </c>
      <c r="F6682" s="1">
        <v>0</v>
      </c>
      <c r="G6682" s="1">
        <v>5</v>
      </c>
      <c r="H6682" s="1">
        <v>0</v>
      </c>
      <c r="I6682" s="1">
        <v>0</v>
      </c>
      <c r="J6682" s="1">
        <v>2</v>
      </c>
      <c r="K6682" s="1">
        <v>0</v>
      </c>
      <c r="L6682" s="1">
        <v>3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1</v>
      </c>
      <c r="U6682" s="1">
        <v>1</v>
      </c>
      <c r="V6682" s="1">
        <v>0</v>
      </c>
      <c r="W6682" s="1">
        <v>0</v>
      </c>
      <c r="X6682" s="1">
        <v>6</v>
      </c>
      <c r="Y6682" s="1">
        <v>0</v>
      </c>
      <c r="Z6682" s="1">
        <v>0</v>
      </c>
      <c r="AA6682" s="1">
        <v>0</v>
      </c>
      <c r="AB6682" s="1">
        <v>0</v>
      </c>
      <c r="AC6682" s="1">
        <v>0</v>
      </c>
      <c r="AD6682" s="1">
        <v>0</v>
      </c>
      <c r="AE6682" s="1">
        <v>0</v>
      </c>
      <c r="AF6682" s="1">
        <v>0</v>
      </c>
      <c r="AG6682" s="1">
        <v>1</v>
      </c>
      <c r="AH6682" s="1">
        <v>0</v>
      </c>
      <c r="AI6682" s="1">
        <v>0</v>
      </c>
      <c r="AJ6682" s="1">
        <f t="shared" si="104"/>
        <v>19</v>
      </c>
    </row>
    <row r="6683" spans="1:36" x14ac:dyDescent="0.2">
      <c r="A6683" s="1" t="s">
        <v>20123</v>
      </c>
      <c r="B6683" s="1" t="s">
        <v>20124</v>
      </c>
      <c r="C6683" s="1" t="s">
        <v>20125</v>
      </c>
      <c r="D6683" s="1">
        <v>2</v>
      </c>
      <c r="E6683" s="1">
        <v>0</v>
      </c>
      <c r="F6683" s="1">
        <v>0</v>
      </c>
      <c r="G6683" s="1">
        <v>6</v>
      </c>
      <c r="H6683" s="1">
        <v>0</v>
      </c>
      <c r="I6683" s="1">
        <v>0</v>
      </c>
      <c r="J6683" s="1">
        <v>2</v>
      </c>
      <c r="K6683" s="1">
        <v>0</v>
      </c>
      <c r="L6683" s="1">
        <v>3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1</v>
      </c>
      <c r="U6683" s="1">
        <v>4</v>
      </c>
      <c r="V6683" s="1">
        <v>0</v>
      </c>
      <c r="W6683" s="1">
        <v>0</v>
      </c>
      <c r="X6683" s="1">
        <v>2</v>
      </c>
      <c r="Y6683" s="1">
        <v>0</v>
      </c>
      <c r="Z6683" s="1">
        <v>0</v>
      </c>
      <c r="AA6683" s="1">
        <v>0</v>
      </c>
      <c r="AB6683" s="1">
        <v>0</v>
      </c>
      <c r="AC6683" s="1">
        <v>1</v>
      </c>
      <c r="AD6683" s="1">
        <v>0</v>
      </c>
      <c r="AE6683" s="1">
        <v>0</v>
      </c>
      <c r="AF6683" s="1">
        <v>0</v>
      </c>
      <c r="AG6683" s="1">
        <v>0</v>
      </c>
      <c r="AH6683" s="1">
        <v>0</v>
      </c>
      <c r="AI6683" s="1">
        <v>0</v>
      </c>
      <c r="AJ6683" s="1">
        <f t="shared" si="104"/>
        <v>21</v>
      </c>
    </row>
    <row r="6684" spans="1:36" x14ac:dyDescent="0.2">
      <c r="A6684" s="1" t="s">
        <v>20126</v>
      </c>
      <c r="B6684" s="1" t="s">
        <v>20127</v>
      </c>
      <c r="C6684" s="1" t="s">
        <v>20128</v>
      </c>
      <c r="D6684" s="1">
        <v>1</v>
      </c>
      <c r="E6684" s="1">
        <v>0</v>
      </c>
      <c r="F6684" s="1">
        <v>0</v>
      </c>
      <c r="G6684" s="1">
        <v>7</v>
      </c>
      <c r="H6684" s="1">
        <v>0</v>
      </c>
      <c r="I6684" s="1">
        <v>0</v>
      </c>
      <c r="J6684" s="1">
        <v>1</v>
      </c>
      <c r="K6684" s="1">
        <v>0</v>
      </c>
      <c r="L6684" s="1">
        <v>2</v>
      </c>
      <c r="M6684" s="1">
        <v>1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2</v>
      </c>
      <c r="V6684" s="1">
        <v>0</v>
      </c>
      <c r="W6684" s="1">
        <v>0</v>
      </c>
      <c r="X6684" s="1">
        <v>4</v>
      </c>
      <c r="Y6684" s="1">
        <v>0</v>
      </c>
      <c r="Z6684" s="1">
        <v>0</v>
      </c>
      <c r="AA6684" s="1">
        <v>0</v>
      </c>
      <c r="AB6684" s="1">
        <v>0</v>
      </c>
      <c r="AC6684" s="1">
        <v>0</v>
      </c>
      <c r="AD6684" s="1">
        <v>0</v>
      </c>
      <c r="AE6684" s="1">
        <v>0</v>
      </c>
      <c r="AF6684" s="1">
        <v>0</v>
      </c>
      <c r="AG6684" s="1">
        <v>1</v>
      </c>
      <c r="AH6684" s="1">
        <v>0</v>
      </c>
      <c r="AI6684" s="1">
        <v>0</v>
      </c>
      <c r="AJ6684" s="1">
        <f t="shared" si="104"/>
        <v>19</v>
      </c>
    </row>
    <row r="6685" spans="1:36" x14ac:dyDescent="0.2">
      <c r="A6685" s="1" t="s">
        <v>20129</v>
      </c>
      <c r="B6685" s="1" t="s">
        <v>20130</v>
      </c>
      <c r="C6685" s="1" t="s">
        <v>20131</v>
      </c>
      <c r="D6685" s="1">
        <v>0</v>
      </c>
      <c r="E6685" s="1">
        <v>0</v>
      </c>
      <c r="F6685" s="1">
        <v>0</v>
      </c>
      <c r="G6685" s="1">
        <v>4</v>
      </c>
      <c r="H6685" s="1">
        <v>0</v>
      </c>
      <c r="I6685" s="1">
        <v>0</v>
      </c>
      <c r="J6685" s="1">
        <v>2</v>
      </c>
      <c r="K6685" s="1">
        <v>0</v>
      </c>
      <c r="L6685" s="1">
        <v>1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1</v>
      </c>
      <c r="U6685" s="1">
        <v>6</v>
      </c>
      <c r="V6685" s="1">
        <v>0</v>
      </c>
      <c r="W6685" s="1">
        <v>0</v>
      </c>
      <c r="X6685" s="1">
        <v>4</v>
      </c>
      <c r="Y6685" s="1">
        <v>0</v>
      </c>
      <c r="Z6685" s="1">
        <v>0</v>
      </c>
      <c r="AA6685" s="1">
        <v>0</v>
      </c>
      <c r="AB6685" s="1">
        <v>0</v>
      </c>
      <c r="AC6685" s="1">
        <v>1</v>
      </c>
      <c r="AD6685" s="1">
        <v>0</v>
      </c>
      <c r="AE6685" s="1">
        <v>0</v>
      </c>
      <c r="AF6685" s="1">
        <v>0</v>
      </c>
      <c r="AG6685" s="1">
        <v>1</v>
      </c>
      <c r="AH6685" s="1">
        <v>0</v>
      </c>
      <c r="AI6685" s="1">
        <v>0</v>
      </c>
      <c r="AJ6685" s="1">
        <f t="shared" si="104"/>
        <v>20</v>
      </c>
    </row>
    <row r="6686" spans="1:36" x14ac:dyDescent="0.2">
      <c r="A6686" s="1" t="s">
        <v>20132</v>
      </c>
      <c r="B6686" s="1" t="s">
        <v>20133</v>
      </c>
      <c r="C6686" s="1" t="s">
        <v>20134</v>
      </c>
      <c r="D6686" s="1">
        <v>2</v>
      </c>
      <c r="E6686" s="1">
        <v>0</v>
      </c>
      <c r="F6686" s="1">
        <v>0</v>
      </c>
      <c r="G6686" s="1">
        <v>7</v>
      </c>
      <c r="H6686" s="1">
        <v>0</v>
      </c>
      <c r="I6686" s="1">
        <v>0</v>
      </c>
      <c r="J6686" s="1">
        <v>1</v>
      </c>
      <c r="K6686" s="1">
        <v>0</v>
      </c>
      <c r="L6686" s="1">
        <v>2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3</v>
      </c>
      <c r="V6686" s="1">
        <v>0</v>
      </c>
      <c r="W6686" s="1">
        <v>0</v>
      </c>
      <c r="X6686" s="1">
        <v>4</v>
      </c>
      <c r="Y6686" s="1">
        <v>0</v>
      </c>
      <c r="Z6686" s="1">
        <v>0</v>
      </c>
      <c r="AA6686" s="1">
        <v>0</v>
      </c>
      <c r="AB6686" s="1">
        <v>0</v>
      </c>
      <c r="AC6686" s="1">
        <v>0</v>
      </c>
      <c r="AD6686" s="1">
        <v>0</v>
      </c>
      <c r="AE6686" s="1">
        <v>0</v>
      </c>
      <c r="AF6686" s="1">
        <v>0</v>
      </c>
      <c r="AG6686" s="1">
        <v>1</v>
      </c>
      <c r="AH6686" s="1">
        <v>0</v>
      </c>
      <c r="AI6686" s="1">
        <v>0</v>
      </c>
      <c r="AJ6686" s="1">
        <f t="shared" si="104"/>
        <v>20</v>
      </c>
    </row>
    <row r="6687" spans="1:36" x14ac:dyDescent="0.2">
      <c r="A6687" s="1" t="s">
        <v>20135</v>
      </c>
      <c r="B6687" s="1" t="s">
        <v>20136</v>
      </c>
      <c r="C6687" s="1" t="s">
        <v>20137</v>
      </c>
      <c r="D6687" s="1">
        <v>2</v>
      </c>
      <c r="E6687" s="1">
        <v>0</v>
      </c>
      <c r="F6687" s="1">
        <v>0</v>
      </c>
      <c r="G6687" s="1">
        <v>6</v>
      </c>
      <c r="H6687" s="1">
        <v>0</v>
      </c>
      <c r="I6687" s="1">
        <v>0</v>
      </c>
      <c r="J6687" s="1">
        <v>1</v>
      </c>
      <c r="K6687" s="1">
        <v>0</v>
      </c>
      <c r="L6687" s="1">
        <v>1</v>
      </c>
      <c r="M6687" s="1">
        <v>1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2</v>
      </c>
      <c r="V6687" s="1">
        <v>0</v>
      </c>
      <c r="W6687" s="1">
        <v>0</v>
      </c>
      <c r="X6687" s="1">
        <v>3</v>
      </c>
      <c r="Y6687" s="1">
        <v>1</v>
      </c>
      <c r="Z6687" s="1">
        <v>0</v>
      </c>
      <c r="AA6687" s="1">
        <v>1</v>
      </c>
      <c r="AB6687" s="1">
        <v>0</v>
      </c>
      <c r="AC6687" s="1">
        <v>0</v>
      </c>
      <c r="AD6687" s="1">
        <v>0</v>
      </c>
      <c r="AE6687" s="1">
        <v>0</v>
      </c>
      <c r="AF6687" s="1">
        <v>0</v>
      </c>
      <c r="AG6687" s="1">
        <v>1</v>
      </c>
      <c r="AH6687" s="1">
        <v>0</v>
      </c>
      <c r="AI6687" s="1">
        <v>0</v>
      </c>
      <c r="AJ6687" s="1">
        <f t="shared" si="104"/>
        <v>19</v>
      </c>
    </row>
    <row r="6688" spans="1:36" x14ac:dyDescent="0.2">
      <c r="A6688" s="1" t="s">
        <v>20138</v>
      </c>
      <c r="B6688" s="1" t="s">
        <v>20139</v>
      </c>
      <c r="C6688" s="1" t="s">
        <v>20140</v>
      </c>
      <c r="D6688" s="1">
        <v>1</v>
      </c>
      <c r="E6688" s="1">
        <v>0</v>
      </c>
      <c r="F6688" s="1">
        <v>0</v>
      </c>
      <c r="G6688" s="1">
        <v>7</v>
      </c>
      <c r="H6688" s="1">
        <v>0</v>
      </c>
      <c r="I6688" s="1">
        <v>0</v>
      </c>
      <c r="J6688" s="1">
        <v>1</v>
      </c>
      <c r="K6688" s="1">
        <v>0</v>
      </c>
      <c r="L6688" s="1">
        <v>4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2</v>
      </c>
      <c r="V6688" s="1">
        <v>0</v>
      </c>
      <c r="W6688" s="1">
        <v>0</v>
      </c>
      <c r="X6688" s="1">
        <v>6</v>
      </c>
      <c r="Y6688" s="1">
        <v>0</v>
      </c>
      <c r="Z6688" s="1">
        <v>0</v>
      </c>
      <c r="AA6688" s="1">
        <v>0</v>
      </c>
      <c r="AB6688" s="1">
        <v>0</v>
      </c>
      <c r="AC6688" s="1">
        <v>0</v>
      </c>
      <c r="AD6688" s="1">
        <v>0</v>
      </c>
      <c r="AE6688" s="1">
        <v>0</v>
      </c>
      <c r="AF6688" s="1">
        <v>0</v>
      </c>
      <c r="AG6688" s="1">
        <v>1</v>
      </c>
      <c r="AH6688" s="1">
        <v>0</v>
      </c>
      <c r="AI6688" s="1">
        <v>0</v>
      </c>
      <c r="AJ6688" s="1">
        <f t="shared" si="104"/>
        <v>22</v>
      </c>
    </row>
    <row r="6689" spans="1:36" x14ac:dyDescent="0.2">
      <c r="A6689" s="1" t="s">
        <v>20141</v>
      </c>
      <c r="B6689" s="1" t="s">
        <v>20142</v>
      </c>
      <c r="C6689" s="1" t="s">
        <v>20143</v>
      </c>
      <c r="D6689" s="1">
        <v>0</v>
      </c>
      <c r="E6689" s="1">
        <v>0</v>
      </c>
      <c r="F6689" s="1">
        <v>0</v>
      </c>
      <c r="G6689" s="1">
        <v>7</v>
      </c>
      <c r="H6689" s="1">
        <v>0</v>
      </c>
      <c r="I6689" s="1">
        <v>0</v>
      </c>
      <c r="J6689" s="1">
        <v>0</v>
      </c>
      <c r="K6689" s="1">
        <v>0</v>
      </c>
      <c r="L6689" s="1">
        <v>2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5</v>
      </c>
      <c r="Y6689" s="1">
        <v>0</v>
      </c>
      <c r="Z6689" s="1">
        <v>0</v>
      </c>
      <c r="AA6689" s="1">
        <v>0</v>
      </c>
      <c r="AB6689" s="1">
        <v>0</v>
      </c>
      <c r="AC6689" s="1">
        <v>0</v>
      </c>
      <c r="AD6689" s="1">
        <v>0</v>
      </c>
      <c r="AE6689" s="1">
        <v>0</v>
      </c>
      <c r="AF6689" s="1">
        <v>0</v>
      </c>
      <c r="AG6689" s="1">
        <v>0</v>
      </c>
      <c r="AH6689" s="1">
        <v>0</v>
      </c>
      <c r="AI6689" s="1">
        <v>0</v>
      </c>
      <c r="AJ6689" s="1">
        <f t="shared" si="104"/>
        <v>14</v>
      </c>
    </row>
    <row r="6690" spans="1:36" x14ac:dyDescent="0.2">
      <c r="A6690" s="1" t="s">
        <v>20144</v>
      </c>
      <c r="B6690" s="1" t="s">
        <v>20145</v>
      </c>
      <c r="C6690" s="1" t="s">
        <v>20146</v>
      </c>
      <c r="D6690" s="1">
        <v>0</v>
      </c>
      <c r="E6690" s="1">
        <v>0</v>
      </c>
      <c r="F6690" s="1">
        <v>0</v>
      </c>
      <c r="G6690" s="1">
        <v>4</v>
      </c>
      <c r="H6690" s="1">
        <v>0</v>
      </c>
      <c r="I6690" s="1">
        <v>0</v>
      </c>
      <c r="J6690" s="1">
        <v>0</v>
      </c>
      <c r="K6690" s="1">
        <v>0</v>
      </c>
      <c r="L6690" s="1">
        <v>2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1</v>
      </c>
      <c r="U6690" s="1">
        <v>1</v>
      </c>
      <c r="V6690" s="1">
        <v>0</v>
      </c>
      <c r="W6690" s="1">
        <v>0</v>
      </c>
      <c r="X6690" s="1">
        <v>5</v>
      </c>
      <c r="Y6690" s="1">
        <v>0</v>
      </c>
      <c r="Z6690" s="1">
        <v>0</v>
      </c>
      <c r="AA6690" s="1">
        <v>0</v>
      </c>
      <c r="AB6690" s="1">
        <v>0</v>
      </c>
      <c r="AC6690" s="1">
        <v>0</v>
      </c>
      <c r="AD6690" s="1">
        <v>0</v>
      </c>
      <c r="AE6690" s="1">
        <v>0</v>
      </c>
      <c r="AF6690" s="1">
        <v>0</v>
      </c>
      <c r="AG6690" s="1">
        <v>1</v>
      </c>
      <c r="AH6690" s="1">
        <v>0</v>
      </c>
      <c r="AI6690" s="1">
        <v>0</v>
      </c>
      <c r="AJ6690" s="1">
        <f t="shared" si="104"/>
        <v>14</v>
      </c>
    </row>
    <row r="6691" spans="1:36" x14ac:dyDescent="0.2">
      <c r="A6691" s="1" t="s">
        <v>20147</v>
      </c>
      <c r="B6691" s="1" t="s">
        <v>20148</v>
      </c>
      <c r="C6691" s="1" t="s">
        <v>20149</v>
      </c>
      <c r="D6691" s="1">
        <v>2</v>
      </c>
      <c r="E6691" s="1">
        <v>0</v>
      </c>
      <c r="F6691" s="1">
        <v>0</v>
      </c>
      <c r="G6691" s="1">
        <v>4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1">
        <v>0</v>
      </c>
      <c r="N6691" s="1">
        <v>0</v>
      </c>
      <c r="O6691" s="1">
        <v>0</v>
      </c>
      <c r="P6691" s="1">
        <v>0</v>
      </c>
      <c r="Q6691" s="1">
        <v>1</v>
      </c>
      <c r="R6691" s="1">
        <v>0</v>
      </c>
      <c r="S6691" s="1">
        <v>0</v>
      </c>
      <c r="T6691" s="1">
        <v>1</v>
      </c>
      <c r="U6691" s="1">
        <v>1</v>
      </c>
      <c r="V6691" s="1">
        <v>0</v>
      </c>
      <c r="W6691" s="1">
        <v>0</v>
      </c>
      <c r="X6691" s="1">
        <v>3</v>
      </c>
      <c r="Y6691" s="1">
        <v>0</v>
      </c>
      <c r="Z6691" s="1">
        <v>0</v>
      </c>
      <c r="AA6691" s="1">
        <v>0</v>
      </c>
      <c r="AB6691" s="1">
        <v>0</v>
      </c>
      <c r="AC6691" s="1">
        <v>0</v>
      </c>
      <c r="AD6691" s="1">
        <v>0</v>
      </c>
      <c r="AE6691" s="1">
        <v>0</v>
      </c>
      <c r="AF6691" s="1">
        <v>0</v>
      </c>
      <c r="AG6691" s="1">
        <v>1</v>
      </c>
      <c r="AH6691" s="1">
        <v>0</v>
      </c>
      <c r="AI6691" s="1">
        <v>0</v>
      </c>
      <c r="AJ6691" s="1">
        <f t="shared" si="104"/>
        <v>14</v>
      </c>
    </row>
    <row r="6692" spans="1:36" x14ac:dyDescent="0.2">
      <c r="A6692" s="1" t="s">
        <v>20150</v>
      </c>
      <c r="B6692" s="1" t="s">
        <v>20151</v>
      </c>
      <c r="C6692" s="1" t="s">
        <v>20152</v>
      </c>
      <c r="D6692" s="1">
        <v>0</v>
      </c>
      <c r="E6692" s="1">
        <v>0</v>
      </c>
      <c r="F6692" s="1">
        <v>0</v>
      </c>
      <c r="G6692" s="1">
        <v>4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1</v>
      </c>
      <c r="U6692" s="1">
        <v>1</v>
      </c>
      <c r="V6692" s="1">
        <v>0</v>
      </c>
      <c r="W6692" s="1">
        <v>0</v>
      </c>
      <c r="X6692" s="1">
        <v>5</v>
      </c>
      <c r="Y6692" s="1">
        <v>0</v>
      </c>
      <c r="Z6692" s="1">
        <v>0</v>
      </c>
      <c r="AA6692" s="1">
        <v>0</v>
      </c>
      <c r="AB6692" s="1">
        <v>0</v>
      </c>
      <c r="AC6692" s="1">
        <v>0</v>
      </c>
      <c r="AD6692" s="1">
        <v>0</v>
      </c>
      <c r="AE6692" s="1">
        <v>0</v>
      </c>
      <c r="AF6692" s="1">
        <v>0</v>
      </c>
      <c r="AG6692" s="1">
        <v>1</v>
      </c>
      <c r="AH6692" s="1">
        <v>0</v>
      </c>
      <c r="AI6692" s="1">
        <v>0</v>
      </c>
      <c r="AJ6692" s="1">
        <f t="shared" si="104"/>
        <v>13</v>
      </c>
    </row>
    <row r="6693" spans="1:36" x14ac:dyDescent="0.2">
      <c r="A6693" s="1" t="s">
        <v>20153</v>
      </c>
      <c r="B6693" s="1" t="s">
        <v>20154</v>
      </c>
      <c r="C6693" s="1" t="s">
        <v>20155</v>
      </c>
      <c r="D6693" s="1">
        <v>0</v>
      </c>
      <c r="E6693" s="1">
        <v>0</v>
      </c>
      <c r="F6693" s="1">
        <v>0</v>
      </c>
      <c r="G6693" s="1">
        <v>5</v>
      </c>
      <c r="H6693" s="1">
        <v>0</v>
      </c>
      <c r="I6693" s="1">
        <v>0</v>
      </c>
      <c r="J6693" s="1">
        <v>1</v>
      </c>
      <c r="K6693" s="1">
        <v>0</v>
      </c>
      <c r="L6693" s="1">
        <v>2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2</v>
      </c>
      <c r="V6693" s="1">
        <v>0</v>
      </c>
      <c r="W6693" s="1">
        <v>0</v>
      </c>
      <c r="X6693" s="1">
        <v>5</v>
      </c>
      <c r="Y6693" s="1">
        <v>0</v>
      </c>
      <c r="Z6693" s="1">
        <v>0</v>
      </c>
      <c r="AA6693" s="1">
        <v>0</v>
      </c>
      <c r="AB6693" s="1">
        <v>1</v>
      </c>
      <c r="AC6693" s="1">
        <v>0</v>
      </c>
      <c r="AD6693" s="1">
        <v>0</v>
      </c>
      <c r="AE6693" s="1">
        <v>0</v>
      </c>
      <c r="AF6693" s="1">
        <v>0</v>
      </c>
      <c r="AG6693" s="1">
        <v>0</v>
      </c>
      <c r="AH6693" s="1">
        <v>0</v>
      </c>
      <c r="AI6693" s="1">
        <v>0</v>
      </c>
      <c r="AJ6693" s="1">
        <f t="shared" si="104"/>
        <v>16</v>
      </c>
    </row>
    <row r="6694" spans="1:36" x14ac:dyDescent="0.2">
      <c r="A6694" s="1" t="s">
        <v>20156</v>
      </c>
      <c r="B6694" s="1" t="s">
        <v>20157</v>
      </c>
      <c r="C6694" s="1" t="s">
        <v>20158</v>
      </c>
      <c r="D6694" s="1">
        <v>0</v>
      </c>
      <c r="E6694" s="1">
        <v>0</v>
      </c>
      <c r="F6694" s="1">
        <v>0</v>
      </c>
      <c r="G6694" s="1">
        <v>6</v>
      </c>
      <c r="H6694" s="1">
        <v>0</v>
      </c>
      <c r="I6694" s="1">
        <v>0</v>
      </c>
      <c r="J6694" s="1">
        <v>1</v>
      </c>
      <c r="K6694" s="1">
        <v>0</v>
      </c>
      <c r="L6694" s="1">
        <v>1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1</v>
      </c>
      <c r="T6694" s="1">
        <v>0</v>
      </c>
      <c r="U6694" s="1">
        <v>2</v>
      </c>
      <c r="V6694" s="1">
        <v>0</v>
      </c>
      <c r="W6694" s="1">
        <v>0</v>
      </c>
      <c r="X6694" s="1">
        <v>6</v>
      </c>
      <c r="Y6694" s="1">
        <v>0</v>
      </c>
      <c r="Z6694" s="1">
        <v>0</v>
      </c>
      <c r="AA6694" s="1">
        <v>0</v>
      </c>
      <c r="AB6694" s="1">
        <v>0</v>
      </c>
      <c r="AC6694" s="1">
        <v>0</v>
      </c>
      <c r="AD6694" s="1">
        <v>0</v>
      </c>
      <c r="AE6694" s="1">
        <v>0</v>
      </c>
      <c r="AF6694" s="1">
        <v>0</v>
      </c>
      <c r="AG6694" s="1">
        <v>0</v>
      </c>
      <c r="AH6694" s="1">
        <v>0</v>
      </c>
      <c r="AI6694" s="1">
        <v>0</v>
      </c>
      <c r="AJ6694" s="1">
        <f t="shared" si="104"/>
        <v>17</v>
      </c>
    </row>
    <row r="6695" spans="1:36" x14ac:dyDescent="0.2">
      <c r="A6695" s="1" t="s">
        <v>20159</v>
      </c>
      <c r="B6695" s="1" t="s">
        <v>20160</v>
      </c>
      <c r="C6695" s="1" t="s">
        <v>20161</v>
      </c>
      <c r="D6695" s="1">
        <v>1</v>
      </c>
      <c r="E6695" s="1">
        <v>0</v>
      </c>
      <c r="F6695" s="1">
        <v>0</v>
      </c>
      <c r="G6695" s="1">
        <v>8</v>
      </c>
      <c r="H6695" s="1">
        <v>0</v>
      </c>
      <c r="I6695" s="1">
        <v>0</v>
      </c>
      <c r="J6695" s="1">
        <v>0</v>
      </c>
      <c r="K6695" s="1">
        <v>0</v>
      </c>
      <c r="L6695" s="1">
        <v>2</v>
      </c>
      <c r="M6695" s="1">
        <v>1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1</v>
      </c>
      <c r="V6695" s="1">
        <v>0</v>
      </c>
      <c r="W6695" s="1">
        <v>0</v>
      </c>
      <c r="X6695" s="1">
        <v>5</v>
      </c>
      <c r="Y6695" s="1">
        <v>0</v>
      </c>
      <c r="Z6695" s="1">
        <v>0</v>
      </c>
      <c r="AA6695" s="1">
        <v>0</v>
      </c>
      <c r="AB6695" s="1">
        <v>0</v>
      </c>
      <c r="AC6695" s="1">
        <v>0</v>
      </c>
      <c r="AD6695" s="1">
        <v>0</v>
      </c>
      <c r="AE6695" s="1">
        <v>0</v>
      </c>
      <c r="AF6695" s="1">
        <v>0</v>
      </c>
      <c r="AG6695" s="1">
        <v>0</v>
      </c>
      <c r="AH6695" s="1">
        <v>0</v>
      </c>
      <c r="AI6695" s="1">
        <v>0</v>
      </c>
      <c r="AJ6695" s="1">
        <f t="shared" si="104"/>
        <v>18</v>
      </c>
    </row>
    <row r="6696" spans="1:36" x14ac:dyDescent="0.2">
      <c r="A6696" s="1" t="s">
        <v>20162</v>
      </c>
      <c r="B6696" s="1" t="s">
        <v>20163</v>
      </c>
      <c r="C6696" s="1" t="s">
        <v>20164</v>
      </c>
      <c r="D6696" s="1">
        <v>1</v>
      </c>
      <c r="E6696" s="1">
        <v>0</v>
      </c>
      <c r="F6696" s="1">
        <v>0</v>
      </c>
      <c r="G6696" s="1">
        <v>4</v>
      </c>
      <c r="H6696" s="1">
        <v>0</v>
      </c>
      <c r="I6696" s="1">
        <v>1</v>
      </c>
      <c r="J6696" s="1">
        <v>1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1</v>
      </c>
      <c r="T6696" s="1">
        <v>1</v>
      </c>
      <c r="U6696" s="1">
        <v>2</v>
      </c>
      <c r="V6696" s="1">
        <v>0</v>
      </c>
      <c r="W6696" s="1">
        <v>0</v>
      </c>
      <c r="X6696" s="1">
        <v>5</v>
      </c>
      <c r="Y6696" s="1">
        <v>0</v>
      </c>
      <c r="Z6696" s="1">
        <v>0</v>
      </c>
      <c r="AA6696" s="1">
        <v>0</v>
      </c>
      <c r="AB6696" s="1">
        <v>0</v>
      </c>
      <c r="AC6696" s="1">
        <v>0</v>
      </c>
      <c r="AD6696" s="1">
        <v>0</v>
      </c>
      <c r="AE6696" s="1">
        <v>0</v>
      </c>
      <c r="AF6696" s="1">
        <v>0</v>
      </c>
      <c r="AG6696" s="1">
        <v>1</v>
      </c>
      <c r="AH6696" s="1">
        <v>0</v>
      </c>
      <c r="AI6696" s="1">
        <v>0</v>
      </c>
      <c r="AJ6696" s="1">
        <f t="shared" si="104"/>
        <v>18</v>
      </c>
    </row>
    <row r="6697" spans="1:36" x14ac:dyDescent="0.2">
      <c r="A6697" s="1" t="s">
        <v>20165</v>
      </c>
      <c r="B6697" s="1" t="s">
        <v>20166</v>
      </c>
      <c r="C6697" s="1" t="s">
        <v>20167</v>
      </c>
      <c r="D6697" s="1">
        <v>0</v>
      </c>
      <c r="E6697" s="1">
        <v>0</v>
      </c>
      <c r="F6697" s="1">
        <v>0</v>
      </c>
      <c r="G6697" s="1">
        <v>5</v>
      </c>
      <c r="H6697" s="1">
        <v>0</v>
      </c>
      <c r="I6697" s="1">
        <v>0</v>
      </c>
      <c r="J6697" s="1">
        <v>0</v>
      </c>
      <c r="K6697" s="1">
        <v>0</v>
      </c>
      <c r="L6697" s="1">
        <v>1</v>
      </c>
      <c r="M6697" s="1">
        <v>1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7</v>
      </c>
      <c r="Y6697" s="1">
        <v>0</v>
      </c>
      <c r="Z6697" s="1">
        <v>0</v>
      </c>
      <c r="AA6697" s="1">
        <v>0</v>
      </c>
      <c r="AB6697" s="1">
        <v>0</v>
      </c>
      <c r="AC6697" s="1">
        <v>0</v>
      </c>
      <c r="AD6697" s="1">
        <v>0</v>
      </c>
      <c r="AE6697" s="1">
        <v>0</v>
      </c>
      <c r="AF6697" s="1">
        <v>0</v>
      </c>
      <c r="AG6697" s="1">
        <v>0</v>
      </c>
      <c r="AH6697" s="1">
        <v>0</v>
      </c>
      <c r="AI6697" s="1">
        <v>0</v>
      </c>
      <c r="AJ6697" s="1">
        <f t="shared" si="104"/>
        <v>14</v>
      </c>
    </row>
    <row r="6698" spans="1:36" x14ac:dyDescent="0.2">
      <c r="A6698" s="1" t="s">
        <v>20168</v>
      </c>
      <c r="B6698" s="1" t="s">
        <v>20169</v>
      </c>
      <c r="C6698" s="1" t="s">
        <v>20170</v>
      </c>
      <c r="D6698" s="1">
        <v>0</v>
      </c>
      <c r="E6698" s="1">
        <v>0</v>
      </c>
      <c r="F6698" s="1">
        <v>0</v>
      </c>
      <c r="G6698" s="1">
        <v>8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 s="1">
        <v>1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1</v>
      </c>
      <c r="V6698" s="1">
        <v>0</v>
      </c>
      <c r="W6698" s="1">
        <v>0</v>
      </c>
      <c r="X6698" s="1">
        <v>8</v>
      </c>
      <c r="Y6698" s="1">
        <v>0</v>
      </c>
      <c r="Z6698" s="1">
        <v>0</v>
      </c>
      <c r="AA6698" s="1">
        <v>0</v>
      </c>
      <c r="AB6698" s="1">
        <v>0</v>
      </c>
      <c r="AC6698" s="1">
        <v>0</v>
      </c>
      <c r="AD6698" s="1">
        <v>0</v>
      </c>
      <c r="AE6698" s="1">
        <v>0</v>
      </c>
      <c r="AF6698" s="1">
        <v>0</v>
      </c>
      <c r="AG6698" s="1">
        <v>0</v>
      </c>
      <c r="AH6698" s="1">
        <v>0</v>
      </c>
      <c r="AI6698" s="1">
        <v>0</v>
      </c>
      <c r="AJ6698" s="1">
        <f t="shared" si="104"/>
        <v>19</v>
      </c>
    </row>
    <row r="6699" spans="1:36" x14ac:dyDescent="0.2">
      <c r="A6699" s="1" t="s">
        <v>20171</v>
      </c>
      <c r="B6699" s="1" t="s">
        <v>20172</v>
      </c>
      <c r="C6699" s="1" t="s">
        <v>20173</v>
      </c>
      <c r="D6699" s="1">
        <v>0</v>
      </c>
      <c r="E6699" s="1">
        <v>1</v>
      </c>
      <c r="F6699" s="1">
        <v>0</v>
      </c>
      <c r="G6699" s="1">
        <v>2</v>
      </c>
      <c r="H6699" s="1">
        <v>0</v>
      </c>
      <c r="I6699" s="1">
        <v>2</v>
      </c>
      <c r="J6699" s="1">
        <v>0</v>
      </c>
      <c r="K6699" s="1">
        <v>0</v>
      </c>
      <c r="L6699" s="1">
        <v>2</v>
      </c>
      <c r="M6699" s="1">
        <v>1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1</v>
      </c>
      <c r="U6699" s="1">
        <v>2</v>
      </c>
      <c r="V6699" s="1">
        <v>0</v>
      </c>
      <c r="W6699" s="1">
        <v>0</v>
      </c>
      <c r="X6699" s="1">
        <v>3</v>
      </c>
      <c r="Y6699" s="1">
        <v>0</v>
      </c>
      <c r="Z6699" s="1">
        <v>0</v>
      </c>
      <c r="AA6699" s="1">
        <v>0</v>
      </c>
      <c r="AB6699" s="1">
        <v>0</v>
      </c>
      <c r="AC6699" s="1">
        <v>0</v>
      </c>
      <c r="AD6699" s="1">
        <v>0</v>
      </c>
      <c r="AE6699" s="1">
        <v>0</v>
      </c>
      <c r="AF6699" s="1">
        <v>0</v>
      </c>
      <c r="AG6699" s="1">
        <v>0</v>
      </c>
      <c r="AH6699" s="1">
        <v>0</v>
      </c>
      <c r="AI6699" s="1">
        <v>0</v>
      </c>
      <c r="AJ6699" s="1">
        <f t="shared" si="104"/>
        <v>14</v>
      </c>
    </row>
    <row r="6700" spans="1:36" x14ac:dyDescent="0.2">
      <c r="A6700" s="1" t="s">
        <v>20174</v>
      </c>
      <c r="B6700" s="1" t="s">
        <v>20175</v>
      </c>
      <c r="C6700" s="1" t="s">
        <v>20176</v>
      </c>
      <c r="D6700" s="1">
        <v>0</v>
      </c>
      <c r="E6700" s="1">
        <v>1</v>
      </c>
      <c r="F6700" s="1">
        <v>0</v>
      </c>
      <c r="G6700" s="1">
        <v>2</v>
      </c>
      <c r="H6700" s="1">
        <v>0</v>
      </c>
      <c r="I6700" s="1">
        <v>1</v>
      </c>
      <c r="J6700" s="1">
        <v>1</v>
      </c>
      <c r="K6700" s="1">
        <v>0</v>
      </c>
      <c r="L6700" s="1">
        <v>2</v>
      </c>
      <c r="M6700" s="1">
        <v>1</v>
      </c>
      <c r="N6700" s="1">
        <v>0</v>
      </c>
      <c r="O6700" s="1">
        <v>1</v>
      </c>
      <c r="P6700" s="1">
        <v>0</v>
      </c>
      <c r="Q6700" s="1">
        <v>0</v>
      </c>
      <c r="R6700" s="1">
        <v>0</v>
      </c>
      <c r="S6700" s="1">
        <v>0</v>
      </c>
      <c r="T6700" s="1">
        <v>1</v>
      </c>
      <c r="U6700" s="1">
        <v>1</v>
      </c>
      <c r="V6700" s="1">
        <v>0</v>
      </c>
      <c r="W6700" s="1">
        <v>0</v>
      </c>
      <c r="X6700" s="1">
        <v>2</v>
      </c>
      <c r="Y6700" s="1">
        <v>0</v>
      </c>
      <c r="Z6700" s="1">
        <v>0</v>
      </c>
      <c r="AA6700" s="1">
        <v>0</v>
      </c>
      <c r="AB6700" s="1">
        <v>0</v>
      </c>
      <c r="AC6700" s="1">
        <v>0</v>
      </c>
      <c r="AD6700" s="1">
        <v>0</v>
      </c>
      <c r="AE6700" s="1">
        <v>0</v>
      </c>
      <c r="AF6700" s="1">
        <v>0</v>
      </c>
      <c r="AG6700" s="1">
        <v>0</v>
      </c>
      <c r="AH6700" s="1">
        <v>0</v>
      </c>
      <c r="AI6700" s="1">
        <v>0</v>
      </c>
      <c r="AJ6700" s="1">
        <f t="shared" si="104"/>
        <v>13</v>
      </c>
    </row>
    <row r="6701" spans="1:36" x14ac:dyDescent="0.2">
      <c r="A6701" s="1" t="s">
        <v>20177</v>
      </c>
      <c r="B6701" s="1" t="s">
        <v>20178</v>
      </c>
      <c r="C6701" s="1" t="s">
        <v>20179</v>
      </c>
      <c r="D6701" s="1">
        <v>0</v>
      </c>
      <c r="E6701" s="1">
        <v>1</v>
      </c>
      <c r="F6701" s="1">
        <v>0</v>
      </c>
      <c r="G6701" s="1">
        <v>4</v>
      </c>
      <c r="H6701" s="1">
        <v>0</v>
      </c>
      <c r="I6701" s="1">
        <v>1</v>
      </c>
      <c r="J6701" s="1">
        <v>0</v>
      </c>
      <c r="K6701" s="1">
        <v>0</v>
      </c>
      <c r="L6701" s="1">
        <v>3</v>
      </c>
      <c r="M6701" s="1">
        <v>1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4</v>
      </c>
      <c r="Y6701" s="1">
        <v>0</v>
      </c>
      <c r="Z6701" s="1">
        <v>0</v>
      </c>
      <c r="AA6701" s="1">
        <v>0</v>
      </c>
      <c r="AB6701" s="1">
        <v>0</v>
      </c>
      <c r="AC6701" s="1">
        <v>0</v>
      </c>
      <c r="AD6701" s="1">
        <v>0</v>
      </c>
      <c r="AE6701" s="1">
        <v>0</v>
      </c>
      <c r="AF6701" s="1">
        <v>0</v>
      </c>
      <c r="AG6701" s="1">
        <v>0</v>
      </c>
      <c r="AH6701" s="1">
        <v>0</v>
      </c>
      <c r="AI6701" s="1">
        <v>0</v>
      </c>
      <c r="AJ6701" s="1">
        <f t="shared" si="104"/>
        <v>14</v>
      </c>
    </row>
    <row r="6702" spans="1:36" x14ac:dyDescent="0.2">
      <c r="A6702" s="1" t="s">
        <v>20180</v>
      </c>
      <c r="B6702" s="1" t="s">
        <v>20181</v>
      </c>
      <c r="C6702" s="1" t="s">
        <v>20182</v>
      </c>
      <c r="D6702" s="1">
        <v>1</v>
      </c>
      <c r="E6702" s="1">
        <v>1</v>
      </c>
      <c r="F6702" s="1">
        <v>0</v>
      </c>
      <c r="G6702" s="1">
        <v>3</v>
      </c>
      <c r="H6702" s="1">
        <v>0</v>
      </c>
      <c r="I6702" s="1">
        <v>1</v>
      </c>
      <c r="J6702" s="1">
        <v>0</v>
      </c>
      <c r="K6702" s="1">
        <v>0</v>
      </c>
      <c r="L6702" s="1">
        <v>2</v>
      </c>
      <c r="M6702" s="1">
        <v>2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1</v>
      </c>
      <c r="V6702" s="1">
        <v>0</v>
      </c>
      <c r="W6702" s="1">
        <v>0</v>
      </c>
      <c r="X6702" s="1">
        <v>2</v>
      </c>
      <c r="Y6702" s="1">
        <v>0</v>
      </c>
      <c r="Z6702" s="1">
        <v>0</v>
      </c>
      <c r="AA6702" s="1">
        <v>0</v>
      </c>
      <c r="AB6702" s="1">
        <v>0</v>
      </c>
      <c r="AC6702" s="1">
        <v>0</v>
      </c>
      <c r="AD6702" s="1">
        <v>0</v>
      </c>
      <c r="AE6702" s="1">
        <v>0</v>
      </c>
      <c r="AF6702" s="1">
        <v>1</v>
      </c>
      <c r="AG6702" s="1">
        <v>0</v>
      </c>
      <c r="AH6702" s="1">
        <v>0</v>
      </c>
      <c r="AI6702" s="1">
        <v>0</v>
      </c>
      <c r="AJ6702" s="1">
        <f t="shared" si="104"/>
        <v>14</v>
      </c>
    </row>
    <row r="6703" spans="1:36" x14ac:dyDescent="0.2">
      <c r="A6703" s="1" t="s">
        <v>20183</v>
      </c>
      <c r="B6703" s="1" t="s">
        <v>20184</v>
      </c>
      <c r="C6703" s="1" t="s">
        <v>20185</v>
      </c>
      <c r="D6703" s="1">
        <v>1</v>
      </c>
      <c r="E6703" s="1">
        <v>1</v>
      </c>
      <c r="F6703" s="1">
        <v>1</v>
      </c>
      <c r="G6703" s="1">
        <v>3</v>
      </c>
      <c r="H6703" s="1">
        <v>0</v>
      </c>
      <c r="I6703" s="1">
        <v>1</v>
      </c>
      <c r="J6703" s="1">
        <v>0</v>
      </c>
      <c r="K6703" s="1">
        <v>0</v>
      </c>
      <c r="L6703" s="1">
        <v>2</v>
      </c>
      <c r="M6703" s="1">
        <v>1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1</v>
      </c>
      <c r="V6703" s="1">
        <v>0</v>
      </c>
      <c r="W6703" s="1">
        <v>0</v>
      </c>
      <c r="X6703" s="1">
        <v>2</v>
      </c>
      <c r="Y6703" s="1">
        <v>0</v>
      </c>
      <c r="Z6703" s="1">
        <v>1</v>
      </c>
      <c r="AA6703" s="1">
        <v>0</v>
      </c>
      <c r="AB6703" s="1">
        <v>0</v>
      </c>
      <c r="AC6703" s="1">
        <v>0</v>
      </c>
      <c r="AD6703" s="1">
        <v>0</v>
      </c>
      <c r="AE6703" s="1">
        <v>0</v>
      </c>
      <c r="AF6703" s="1">
        <v>0</v>
      </c>
      <c r="AG6703" s="1">
        <v>0</v>
      </c>
      <c r="AH6703" s="1">
        <v>0</v>
      </c>
      <c r="AI6703" s="1">
        <v>0</v>
      </c>
      <c r="AJ6703" s="1">
        <f t="shared" si="104"/>
        <v>14</v>
      </c>
    </row>
    <row r="6704" spans="1:36" x14ac:dyDescent="0.2">
      <c r="A6704" s="1" t="s">
        <v>20186</v>
      </c>
      <c r="B6704" s="1" t="s">
        <v>20187</v>
      </c>
      <c r="C6704" s="1" t="s">
        <v>20188</v>
      </c>
      <c r="D6704" s="1">
        <v>0</v>
      </c>
      <c r="E6704" s="1">
        <v>1</v>
      </c>
      <c r="F6704" s="1">
        <v>0</v>
      </c>
      <c r="G6704" s="1">
        <v>4</v>
      </c>
      <c r="H6704" s="1">
        <v>0</v>
      </c>
      <c r="I6704" s="1">
        <v>1</v>
      </c>
      <c r="J6704" s="1">
        <v>0</v>
      </c>
      <c r="K6704" s="1">
        <v>0</v>
      </c>
      <c r="L6704" s="1">
        <v>3</v>
      </c>
      <c r="M6704" s="1">
        <v>1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1</v>
      </c>
      <c r="V6704" s="1">
        <v>0</v>
      </c>
      <c r="W6704" s="1">
        <v>0</v>
      </c>
      <c r="X6704" s="1">
        <v>3</v>
      </c>
      <c r="Y6704" s="1">
        <v>0</v>
      </c>
      <c r="Z6704" s="1">
        <v>0</v>
      </c>
      <c r="AA6704" s="1">
        <v>0</v>
      </c>
      <c r="AB6704" s="1">
        <v>0</v>
      </c>
      <c r="AC6704" s="1">
        <v>0</v>
      </c>
      <c r="AD6704" s="1">
        <v>0</v>
      </c>
      <c r="AE6704" s="1">
        <v>0</v>
      </c>
      <c r="AF6704" s="1">
        <v>0</v>
      </c>
      <c r="AG6704" s="1">
        <v>0</v>
      </c>
      <c r="AH6704" s="1">
        <v>0</v>
      </c>
      <c r="AI6704" s="1">
        <v>0</v>
      </c>
      <c r="AJ6704" s="1">
        <f t="shared" si="104"/>
        <v>14</v>
      </c>
    </row>
    <row r="6705" spans="1:36" x14ac:dyDescent="0.2">
      <c r="A6705" s="1" t="s">
        <v>20189</v>
      </c>
      <c r="B6705" s="1" t="s">
        <v>20190</v>
      </c>
      <c r="C6705" s="1" t="s">
        <v>20191</v>
      </c>
      <c r="D6705" s="1">
        <v>0</v>
      </c>
      <c r="E6705" s="1">
        <v>1</v>
      </c>
      <c r="F6705" s="1">
        <v>0</v>
      </c>
      <c r="G6705" s="1">
        <v>3</v>
      </c>
      <c r="H6705" s="1">
        <v>0</v>
      </c>
      <c r="I6705" s="1">
        <v>1</v>
      </c>
      <c r="J6705" s="1">
        <v>1</v>
      </c>
      <c r="K6705" s="1">
        <v>0</v>
      </c>
      <c r="L6705" s="1">
        <v>3</v>
      </c>
      <c r="M6705" s="1">
        <v>1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1</v>
      </c>
      <c r="U6705" s="1">
        <v>1</v>
      </c>
      <c r="V6705" s="1">
        <v>0</v>
      </c>
      <c r="W6705" s="1">
        <v>0</v>
      </c>
      <c r="X6705" s="1">
        <v>3</v>
      </c>
      <c r="Y6705" s="1">
        <v>0</v>
      </c>
      <c r="Z6705" s="1">
        <v>0</v>
      </c>
      <c r="AA6705" s="1">
        <v>0</v>
      </c>
      <c r="AB6705" s="1">
        <v>0</v>
      </c>
      <c r="AC6705" s="1">
        <v>0</v>
      </c>
      <c r="AD6705" s="1">
        <v>0</v>
      </c>
      <c r="AE6705" s="1">
        <v>0</v>
      </c>
      <c r="AF6705" s="1">
        <v>0</v>
      </c>
      <c r="AG6705" s="1">
        <v>0</v>
      </c>
      <c r="AH6705" s="1">
        <v>0</v>
      </c>
      <c r="AI6705" s="1">
        <v>0</v>
      </c>
      <c r="AJ6705" s="1">
        <f t="shared" si="104"/>
        <v>15</v>
      </c>
    </row>
    <row r="6706" spans="1:36" x14ac:dyDescent="0.2">
      <c r="A6706" s="1" t="s">
        <v>20192</v>
      </c>
      <c r="B6706" s="1" t="s">
        <v>20193</v>
      </c>
      <c r="C6706" s="1" t="s">
        <v>20194</v>
      </c>
      <c r="D6706" s="1">
        <v>0</v>
      </c>
      <c r="E6706" s="1">
        <v>1</v>
      </c>
      <c r="F6706" s="1">
        <v>0</v>
      </c>
      <c r="G6706" s="1">
        <v>5</v>
      </c>
      <c r="H6706" s="1">
        <v>0</v>
      </c>
      <c r="I6706" s="1">
        <v>1</v>
      </c>
      <c r="J6706" s="1">
        <v>0</v>
      </c>
      <c r="K6706" s="1">
        <v>0</v>
      </c>
      <c r="L6706" s="1">
        <v>3</v>
      </c>
      <c r="M6706" s="1">
        <v>1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1</v>
      </c>
      <c r="U6706" s="1">
        <v>1</v>
      </c>
      <c r="V6706" s="1">
        <v>0</v>
      </c>
      <c r="W6706" s="1">
        <v>0</v>
      </c>
      <c r="X6706" s="1">
        <v>4</v>
      </c>
      <c r="Y6706" s="1">
        <v>0</v>
      </c>
      <c r="Z6706" s="1">
        <v>0</v>
      </c>
      <c r="AA6706" s="1">
        <v>0</v>
      </c>
      <c r="AB6706" s="1">
        <v>0</v>
      </c>
      <c r="AC6706" s="1">
        <v>0</v>
      </c>
      <c r="AD6706" s="1">
        <v>0</v>
      </c>
      <c r="AE6706" s="1">
        <v>0</v>
      </c>
      <c r="AF6706" s="1">
        <v>0</v>
      </c>
      <c r="AG6706" s="1">
        <v>0</v>
      </c>
      <c r="AH6706" s="1">
        <v>0</v>
      </c>
      <c r="AI6706" s="1">
        <v>0</v>
      </c>
      <c r="AJ6706" s="1">
        <f t="shared" si="104"/>
        <v>17</v>
      </c>
    </row>
    <row r="6707" spans="1:36" x14ac:dyDescent="0.2">
      <c r="A6707" s="1" t="s">
        <v>20195</v>
      </c>
      <c r="B6707" s="1" t="s">
        <v>20196</v>
      </c>
      <c r="C6707" s="1" t="s">
        <v>20197</v>
      </c>
      <c r="D6707" s="1">
        <v>0</v>
      </c>
      <c r="E6707" s="1">
        <v>1</v>
      </c>
      <c r="F6707" s="1">
        <v>0</v>
      </c>
      <c r="G6707" s="1">
        <v>5</v>
      </c>
      <c r="H6707" s="1">
        <v>0</v>
      </c>
      <c r="I6707" s="1">
        <v>1</v>
      </c>
      <c r="J6707" s="1">
        <v>0</v>
      </c>
      <c r="K6707" s="1">
        <v>0</v>
      </c>
      <c r="L6707" s="1">
        <v>3</v>
      </c>
      <c r="M6707" s="1">
        <v>1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2</v>
      </c>
      <c r="V6707" s="1">
        <v>0</v>
      </c>
      <c r="W6707" s="1">
        <v>0</v>
      </c>
      <c r="X6707" s="1">
        <v>4</v>
      </c>
      <c r="Y6707" s="1">
        <v>0</v>
      </c>
      <c r="Z6707" s="1">
        <v>0</v>
      </c>
      <c r="AA6707" s="1">
        <v>0</v>
      </c>
      <c r="AB6707" s="1">
        <v>0</v>
      </c>
      <c r="AC6707" s="1">
        <v>0</v>
      </c>
      <c r="AD6707" s="1">
        <v>0</v>
      </c>
      <c r="AE6707" s="1">
        <v>0</v>
      </c>
      <c r="AF6707" s="1">
        <v>0</v>
      </c>
      <c r="AG6707" s="1">
        <v>0</v>
      </c>
      <c r="AH6707" s="1">
        <v>0</v>
      </c>
      <c r="AI6707" s="1">
        <v>0</v>
      </c>
      <c r="AJ6707" s="1">
        <f t="shared" si="104"/>
        <v>17</v>
      </c>
    </row>
    <row r="6708" spans="1:36" x14ac:dyDescent="0.2">
      <c r="A6708" s="1" t="s">
        <v>20198</v>
      </c>
      <c r="B6708" s="1" t="s">
        <v>20199</v>
      </c>
      <c r="C6708" s="1" t="s">
        <v>20200</v>
      </c>
      <c r="D6708" s="1">
        <v>1</v>
      </c>
      <c r="E6708" s="1">
        <v>1</v>
      </c>
      <c r="F6708" s="1">
        <v>0</v>
      </c>
      <c r="G6708" s="1">
        <v>4</v>
      </c>
      <c r="H6708" s="1">
        <v>0</v>
      </c>
      <c r="I6708" s="1">
        <v>1</v>
      </c>
      <c r="J6708" s="1">
        <v>0</v>
      </c>
      <c r="K6708" s="1">
        <v>0</v>
      </c>
      <c r="L6708" s="1">
        <v>2</v>
      </c>
      <c r="M6708" s="1">
        <v>1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1</v>
      </c>
      <c r="U6708" s="1">
        <v>3</v>
      </c>
      <c r="V6708" s="1">
        <v>1</v>
      </c>
      <c r="W6708" s="1">
        <v>0</v>
      </c>
      <c r="X6708" s="1">
        <v>3</v>
      </c>
      <c r="Y6708" s="1">
        <v>0</v>
      </c>
      <c r="Z6708" s="1">
        <v>0</v>
      </c>
      <c r="AA6708" s="1">
        <v>0</v>
      </c>
      <c r="AB6708" s="1">
        <v>0</v>
      </c>
      <c r="AC6708" s="1">
        <v>0</v>
      </c>
      <c r="AD6708" s="1">
        <v>0</v>
      </c>
      <c r="AE6708" s="1">
        <v>0</v>
      </c>
      <c r="AF6708" s="1">
        <v>0</v>
      </c>
      <c r="AG6708" s="1">
        <v>0</v>
      </c>
      <c r="AH6708" s="1">
        <v>0</v>
      </c>
      <c r="AI6708" s="1">
        <v>0</v>
      </c>
      <c r="AJ6708" s="1">
        <f t="shared" si="104"/>
        <v>18</v>
      </c>
    </row>
    <row r="6709" spans="1:36" x14ac:dyDescent="0.2">
      <c r="A6709" s="1" t="s">
        <v>20201</v>
      </c>
      <c r="B6709" s="1" t="s">
        <v>20202</v>
      </c>
      <c r="C6709" s="1" t="s">
        <v>20203</v>
      </c>
      <c r="D6709" s="1">
        <v>1</v>
      </c>
      <c r="E6709" s="1">
        <v>2</v>
      </c>
      <c r="F6709" s="1">
        <v>0</v>
      </c>
      <c r="G6709" s="1">
        <v>3</v>
      </c>
      <c r="H6709" s="1">
        <v>0</v>
      </c>
      <c r="I6709" s="1">
        <v>2</v>
      </c>
      <c r="J6709" s="1">
        <v>2</v>
      </c>
      <c r="K6709" s="1">
        <v>0</v>
      </c>
      <c r="L6709" s="1">
        <v>3</v>
      </c>
      <c r="M6709" s="1">
        <v>1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1</v>
      </c>
      <c r="U6709" s="1">
        <v>1</v>
      </c>
      <c r="V6709" s="1">
        <v>0</v>
      </c>
      <c r="W6709" s="1">
        <v>0</v>
      </c>
      <c r="X6709" s="1">
        <v>3</v>
      </c>
      <c r="Y6709" s="1">
        <v>0</v>
      </c>
      <c r="Z6709" s="1">
        <v>0</v>
      </c>
      <c r="AA6709" s="1">
        <v>0</v>
      </c>
      <c r="AB6709" s="1">
        <v>0</v>
      </c>
      <c r="AC6709" s="1">
        <v>0</v>
      </c>
      <c r="AD6709" s="1">
        <v>0</v>
      </c>
      <c r="AE6709" s="1">
        <v>0</v>
      </c>
      <c r="AF6709" s="1">
        <v>0</v>
      </c>
      <c r="AG6709" s="1">
        <v>0</v>
      </c>
      <c r="AH6709" s="1">
        <v>0</v>
      </c>
      <c r="AI6709" s="1">
        <v>0</v>
      </c>
      <c r="AJ6709" s="1">
        <f t="shared" si="104"/>
        <v>19</v>
      </c>
    </row>
    <row r="6710" spans="1:36" x14ac:dyDescent="0.2">
      <c r="A6710" s="1" t="s">
        <v>20204</v>
      </c>
      <c r="B6710" s="1" t="s">
        <v>20205</v>
      </c>
      <c r="C6710" s="1" t="s">
        <v>20206</v>
      </c>
      <c r="D6710" s="1">
        <v>1</v>
      </c>
      <c r="E6710" s="1">
        <v>2</v>
      </c>
      <c r="F6710" s="1">
        <v>0</v>
      </c>
      <c r="G6710" s="1">
        <v>3</v>
      </c>
      <c r="H6710" s="1">
        <v>0</v>
      </c>
      <c r="I6710" s="1">
        <v>2</v>
      </c>
      <c r="J6710" s="1">
        <v>0</v>
      </c>
      <c r="K6710" s="1">
        <v>0</v>
      </c>
      <c r="L6710" s="1">
        <v>3</v>
      </c>
      <c r="M6710" s="1">
        <v>1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1</v>
      </c>
      <c r="V6710" s="1">
        <v>0</v>
      </c>
      <c r="W6710" s="1">
        <v>0</v>
      </c>
      <c r="X6710" s="1">
        <v>5</v>
      </c>
      <c r="Y6710" s="1">
        <v>0</v>
      </c>
      <c r="Z6710" s="1">
        <v>0</v>
      </c>
      <c r="AA6710" s="1">
        <v>0</v>
      </c>
      <c r="AB6710" s="1">
        <v>1</v>
      </c>
      <c r="AC6710" s="1">
        <v>0</v>
      </c>
      <c r="AD6710" s="1">
        <v>0</v>
      </c>
      <c r="AE6710" s="1">
        <v>0</v>
      </c>
      <c r="AF6710" s="1">
        <v>0</v>
      </c>
      <c r="AG6710" s="1">
        <v>0</v>
      </c>
      <c r="AH6710" s="1">
        <v>0</v>
      </c>
      <c r="AI6710" s="1">
        <v>0</v>
      </c>
      <c r="AJ6710" s="1">
        <f t="shared" si="104"/>
        <v>19</v>
      </c>
    </row>
    <row r="6711" spans="1:36" x14ac:dyDescent="0.2">
      <c r="A6711" s="1" t="s">
        <v>20207</v>
      </c>
      <c r="B6711" s="1" t="s">
        <v>20208</v>
      </c>
      <c r="C6711" s="1" t="s">
        <v>20209</v>
      </c>
      <c r="D6711" s="1">
        <v>2</v>
      </c>
      <c r="E6711" s="1">
        <v>2</v>
      </c>
      <c r="F6711" s="1">
        <v>0</v>
      </c>
      <c r="G6711" s="1">
        <v>4</v>
      </c>
      <c r="H6711" s="1">
        <v>0</v>
      </c>
      <c r="I6711" s="1">
        <v>2</v>
      </c>
      <c r="J6711" s="1">
        <v>0</v>
      </c>
      <c r="K6711" s="1">
        <v>0</v>
      </c>
      <c r="L6711" s="1">
        <v>2</v>
      </c>
      <c r="M6711" s="1">
        <v>1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2</v>
      </c>
      <c r="V6711" s="1">
        <v>0</v>
      </c>
      <c r="W6711" s="1">
        <v>0</v>
      </c>
      <c r="X6711" s="1">
        <v>4</v>
      </c>
      <c r="Y6711" s="1">
        <v>0</v>
      </c>
      <c r="Z6711" s="1">
        <v>0</v>
      </c>
      <c r="AA6711" s="1">
        <v>0</v>
      </c>
      <c r="AB6711" s="1">
        <v>0</v>
      </c>
      <c r="AC6711" s="1">
        <v>0</v>
      </c>
      <c r="AD6711" s="1">
        <v>0</v>
      </c>
      <c r="AE6711" s="1">
        <v>0</v>
      </c>
      <c r="AF6711" s="1">
        <v>0</v>
      </c>
      <c r="AG6711" s="1">
        <v>0</v>
      </c>
      <c r="AH6711" s="1">
        <v>0</v>
      </c>
      <c r="AI6711" s="1">
        <v>0</v>
      </c>
      <c r="AJ6711" s="1">
        <f t="shared" si="104"/>
        <v>19</v>
      </c>
    </row>
    <row r="6712" spans="1:36" x14ac:dyDescent="0.2">
      <c r="A6712" s="1" t="s">
        <v>20210</v>
      </c>
      <c r="B6712" s="1" t="s">
        <v>20211</v>
      </c>
      <c r="C6712" s="1" t="s">
        <v>20212</v>
      </c>
      <c r="D6712" s="1">
        <v>1</v>
      </c>
      <c r="E6712" s="1">
        <v>1</v>
      </c>
      <c r="F6712" s="1">
        <v>0</v>
      </c>
      <c r="G6712" s="1">
        <v>4</v>
      </c>
      <c r="H6712" s="1">
        <v>0</v>
      </c>
      <c r="I6712" s="1">
        <v>1</v>
      </c>
      <c r="J6712" s="1">
        <v>0</v>
      </c>
      <c r="K6712" s="1">
        <v>0</v>
      </c>
      <c r="L6712" s="1">
        <v>4</v>
      </c>
      <c r="M6712" s="1">
        <v>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1</v>
      </c>
      <c r="V6712" s="1">
        <v>0</v>
      </c>
      <c r="W6712" s="1">
        <v>0</v>
      </c>
      <c r="X6712" s="1">
        <v>7</v>
      </c>
      <c r="Y6712" s="1">
        <v>0</v>
      </c>
      <c r="Z6712" s="1">
        <v>0</v>
      </c>
      <c r="AA6712" s="1">
        <v>0</v>
      </c>
      <c r="AB6712" s="1">
        <v>0</v>
      </c>
      <c r="AC6712" s="1">
        <v>0</v>
      </c>
      <c r="AD6712" s="1">
        <v>0</v>
      </c>
      <c r="AE6712" s="1">
        <v>0</v>
      </c>
      <c r="AF6712" s="1">
        <v>0</v>
      </c>
      <c r="AG6712" s="1">
        <v>1</v>
      </c>
      <c r="AH6712" s="1">
        <v>0</v>
      </c>
      <c r="AI6712" s="1">
        <v>0</v>
      </c>
      <c r="AJ6712" s="1">
        <f t="shared" si="104"/>
        <v>22</v>
      </c>
    </row>
    <row r="6713" spans="1:36" x14ac:dyDescent="0.2">
      <c r="A6713" s="1" t="s">
        <v>20213</v>
      </c>
      <c r="B6713" s="1" t="s">
        <v>20214</v>
      </c>
      <c r="C6713" s="1" t="s">
        <v>20215</v>
      </c>
      <c r="D6713" s="1">
        <v>1</v>
      </c>
      <c r="E6713" s="1">
        <v>0</v>
      </c>
      <c r="F6713" s="1">
        <v>0</v>
      </c>
      <c r="G6713" s="1">
        <v>4</v>
      </c>
      <c r="H6713" s="1">
        <v>0</v>
      </c>
      <c r="I6713" s="1">
        <v>0</v>
      </c>
      <c r="J6713" s="1">
        <v>0</v>
      </c>
      <c r="K6713" s="1">
        <v>0</v>
      </c>
      <c r="L6713" s="1">
        <v>1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1</v>
      </c>
      <c r="U6713" s="1">
        <v>3</v>
      </c>
      <c r="V6713" s="1">
        <v>0</v>
      </c>
      <c r="W6713" s="1">
        <v>1</v>
      </c>
      <c r="X6713" s="1">
        <v>2</v>
      </c>
      <c r="Y6713" s="1">
        <v>0</v>
      </c>
      <c r="Z6713" s="1">
        <v>0</v>
      </c>
      <c r="AA6713" s="1">
        <v>0</v>
      </c>
      <c r="AB6713" s="1">
        <v>1</v>
      </c>
      <c r="AC6713" s="1">
        <v>0</v>
      </c>
      <c r="AD6713" s="1">
        <v>0</v>
      </c>
      <c r="AE6713" s="1">
        <v>0</v>
      </c>
      <c r="AF6713" s="1">
        <v>0</v>
      </c>
      <c r="AG6713" s="1">
        <v>0</v>
      </c>
      <c r="AH6713" s="1">
        <v>0</v>
      </c>
      <c r="AI6713" s="1">
        <v>0</v>
      </c>
      <c r="AJ6713" s="1">
        <f t="shared" si="104"/>
        <v>14</v>
      </c>
    </row>
    <row r="6714" spans="1:36" x14ac:dyDescent="0.2">
      <c r="A6714" s="1" t="s">
        <v>20216</v>
      </c>
      <c r="B6714" s="1" t="s">
        <v>20217</v>
      </c>
      <c r="C6714" s="1" t="s">
        <v>20218</v>
      </c>
      <c r="D6714" s="1">
        <v>3</v>
      </c>
      <c r="E6714" s="1">
        <v>0</v>
      </c>
      <c r="F6714" s="1">
        <v>0</v>
      </c>
      <c r="G6714" s="1">
        <v>3</v>
      </c>
      <c r="H6714" s="1">
        <v>0</v>
      </c>
      <c r="I6714" s="1">
        <v>0</v>
      </c>
      <c r="J6714" s="1">
        <v>1</v>
      </c>
      <c r="K6714" s="1">
        <v>0</v>
      </c>
      <c r="L6714" s="1">
        <v>1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3</v>
      </c>
      <c r="V6714" s="1">
        <v>0</v>
      </c>
      <c r="W6714" s="1">
        <v>1</v>
      </c>
      <c r="X6714" s="1">
        <v>1</v>
      </c>
      <c r="Y6714" s="1">
        <v>0</v>
      </c>
      <c r="Z6714" s="1">
        <v>0</v>
      </c>
      <c r="AA6714" s="1">
        <v>0</v>
      </c>
      <c r="AB6714" s="1">
        <v>1</v>
      </c>
      <c r="AC6714" s="1">
        <v>0</v>
      </c>
      <c r="AD6714" s="1">
        <v>0</v>
      </c>
      <c r="AE6714" s="1">
        <v>0</v>
      </c>
      <c r="AF6714" s="1">
        <v>0</v>
      </c>
      <c r="AG6714" s="1">
        <v>0</v>
      </c>
      <c r="AH6714" s="1">
        <v>0</v>
      </c>
      <c r="AI6714" s="1">
        <v>0</v>
      </c>
      <c r="AJ6714" s="1">
        <f t="shared" si="104"/>
        <v>14</v>
      </c>
    </row>
    <row r="6715" spans="1:36" x14ac:dyDescent="0.2">
      <c r="A6715" s="1" t="s">
        <v>20219</v>
      </c>
      <c r="B6715" s="1" t="s">
        <v>20220</v>
      </c>
      <c r="C6715" s="1" t="s">
        <v>20221</v>
      </c>
      <c r="D6715" s="1">
        <v>2</v>
      </c>
      <c r="E6715" s="1">
        <v>0</v>
      </c>
      <c r="F6715" s="1">
        <v>0</v>
      </c>
      <c r="G6715" s="1">
        <v>4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1</v>
      </c>
      <c r="U6715" s="1">
        <v>4</v>
      </c>
      <c r="V6715" s="1">
        <v>0</v>
      </c>
      <c r="W6715" s="1">
        <v>1</v>
      </c>
      <c r="X6715" s="1">
        <v>1</v>
      </c>
      <c r="Y6715" s="1">
        <v>0</v>
      </c>
      <c r="Z6715" s="1">
        <v>0</v>
      </c>
      <c r="AA6715" s="1">
        <v>0</v>
      </c>
      <c r="AB6715" s="1">
        <v>1</v>
      </c>
      <c r="AC6715" s="1">
        <v>0</v>
      </c>
      <c r="AD6715" s="1">
        <v>0</v>
      </c>
      <c r="AE6715" s="1">
        <v>0</v>
      </c>
      <c r="AF6715" s="1">
        <v>0</v>
      </c>
      <c r="AG6715" s="1">
        <v>0</v>
      </c>
      <c r="AH6715" s="1">
        <v>0</v>
      </c>
      <c r="AI6715" s="1">
        <v>0</v>
      </c>
      <c r="AJ6715" s="1">
        <f t="shared" si="104"/>
        <v>15</v>
      </c>
    </row>
    <row r="6716" spans="1:36" x14ac:dyDescent="0.2">
      <c r="A6716" s="1" t="s">
        <v>20222</v>
      </c>
      <c r="B6716" s="1" t="s">
        <v>20223</v>
      </c>
      <c r="C6716" s="1" t="s">
        <v>20224</v>
      </c>
      <c r="D6716" s="1">
        <v>3</v>
      </c>
      <c r="E6716" s="1">
        <v>0</v>
      </c>
      <c r="F6716" s="1">
        <v>0</v>
      </c>
      <c r="G6716" s="1">
        <v>3</v>
      </c>
      <c r="H6716" s="1">
        <v>0</v>
      </c>
      <c r="I6716" s="1">
        <v>0</v>
      </c>
      <c r="J6716" s="1">
        <v>0</v>
      </c>
      <c r="K6716" s="1">
        <v>0</v>
      </c>
      <c r="L6716" s="1">
        <v>1</v>
      </c>
      <c r="M6716" s="1">
        <v>1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4</v>
      </c>
      <c r="V6716" s="1">
        <v>0</v>
      </c>
      <c r="W6716" s="1">
        <v>1</v>
      </c>
      <c r="X6716" s="1">
        <v>2</v>
      </c>
      <c r="Y6716" s="1">
        <v>0</v>
      </c>
      <c r="Z6716" s="1">
        <v>0</v>
      </c>
      <c r="AA6716" s="1">
        <v>0</v>
      </c>
      <c r="AB6716" s="1">
        <v>1</v>
      </c>
      <c r="AC6716" s="1">
        <v>0</v>
      </c>
      <c r="AD6716" s="1">
        <v>0</v>
      </c>
      <c r="AE6716" s="1">
        <v>0</v>
      </c>
      <c r="AF6716" s="1">
        <v>0</v>
      </c>
      <c r="AG6716" s="1">
        <v>0</v>
      </c>
      <c r="AH6716" s="1">
        <v>0</v>
      </c>
      <c r="AI6716" s="1">
        <v>0</v>
      </c>
      <c r="AJ6716" s="1">
        <f t="shared" si="104"/>
        <v>16</v>
      </c>
    </row>
    <row r="6717" spans="1:36" x14ac:dyDescent="0.2">
      <c r="A6717" s="1" t="s">
        <v>20225</v>
      </c>
      <c r="B6717" s="1" t="s">
        <v>20226</v>
      </c>
      <c r="C6717" s="1" t="s">
        <v>20227</v>
      </c>
      <c r="D6717" s="1">
        <v>2</v>
      </c>
      <c r="E6717" s="1">
        <v>0</v>
      </c>
      <c r="F6717" s="1">
        <v>0</v>
      </c>
      <c r="G6717" s="1">
        <v>4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 s="1">
        <v>1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3</v>
      </c>
      <c r="V6717" s="1">
        <v>0</v>
      </c>
      <c r="W6717" s="1">
        <v>1</v>
      </c>
      <c r="X6717" s="1">
        <v>3</v>
      </c>
      <c r="Y6717" s="1">
        <v>0</v>
      </c>
      <c r="Z6717" s="1">
        <v>0</v>
      </c>
      <c r="AA6717" s="1">
        <v>0</v>
      </c>
      <c r="AB6717" s="1">
        <v>1</v>
      </c>
      <c r="AC6717" s="1">
        <v>0</v>
      </c>
      <c r="AD6717" s="1">
        <v>0</v>
      </c>
      <c r="AE6717" s="1">
        <v>0</v>
      </c>
      <c r="AF6717" s="1">
        <v>0</v>
      </c>
      <c r="AG6717" s="1">
        <v>0</v>
      </c>
      <c r="AH6717" s="1">
        <v>0</v>
      </c>
      <c r="AI6717" s="1">
        <v>0</v>
      </c>
      <c r="AJ6717" s="1">
        <f t="shared" si="104"/>
        <v>16</v>
      </c>
    </row>
    <row r="6718" spans="1:36" x14ac:dyDescent="0.2">
      <c r="A6718" s="1" t="s">
        <v>20228</v>
      </c>
      <c r="B6718" s="1" t="s">
        <v>20229</v>
      </c>
      <c r="C6718" s="1" t="s">
        <v>20230</v>
      </c>
      <c r="D6718" s="1">
        <v>3</v>
      </c>
      <c r="E6718" s="1">
        <v>0</v>
      </c>
      <c r="F6718" s="1">
        <v>0</v>
      </c>
      <c r="G6718" s="1">
        <v>4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  <c r="M6718" s="1">
        <v>1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3</v>
      </c>
      <c r="V6718" s="1">
        <v>0</v>
      </c>
      <c r="W6718" s="1">
        <v>1</v>
      </c>
      <c r="X6718" s="1">
        <v>2</v>
      </c>
      <c r="Y6718" s="1">
        <v>0</v>
      </c>
      <c r="Z6718" s="1">
        <v>0</v>
      </c>
      <c r="AA6718" s="1">
        <v>0</v>
      </c>
      <c r="AB6718" s="1">
        <v>1</v>
      </c>
      <c r="AC6718" s="1">
        <v>1</v>
      </c>
      <c r="AD6718" s="1">
        <v>0</v>
      </c>
      <c r="AE6718" s="1">
        <v>0</v>
      </c>
      <c r="AF6718" s="1">
        <v>0</v>
      </c>
      <c r="AG6718" s="1">
        <v>0</v>
      </c>
      <c r="AH6718" s="1">
        <v>0</v>
      </c>
      <c r="AI6718" s="1">
        <v>0</v>
      </c>
      <c r="AJ6718" s="1">
        <f t="shared" si="104"/>
        <v>17</v>
      </c>
    </row>
    <row r="6719" spans="1:36" x14ac:dyDescent="0.2">
      <c r="A6719" s="1" t="s">
        <v>20231</v>
      </c>
      <c r="B6719" s="1" t="s">
        <v>20232</v>
      </c>
      <c r="C6719" s="1" t="s">
        <v>20233</v>
      </c>
      <c r="D6719" s="1">
        <v>4</v>
      </c>
      <c r="E6719" s="1">
        <v>0</v>
      </c>
      <c r="F6719" s="1">
        <v>0</v>
      </c>
      <c r="G6719" s="1">
        <v>3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 s="1">
        <v>1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3</v>
      </c>
      <c r="V6719" s="1">
        <v>0</v>
      </c>
      <c r="W6719" s="1">
        <v>2</v>
      </c>
      <c r="X6719" s="1">
        <v>3</v>
      </c>
      <c r="Y6719" s="1">
        <v>0</v>
      </c>
      <c r="Z6719" s="1">
        <v>0</v>
      </c>
      <c r="AA6719" s="1">
        <v>0</v>
      </c>
      <c r="AB6719" s="1">
        <v>1</v>
      </c>
      <c r="AC6719" s="1">
        <v>1</v>
      </c>
      <c r="AD6719" s="1">
        <v>0</v>
      </c>
      <c r="AE6719" s="1">
        <v>0</v>
      </c>
      <c r="AF6719" s="1">
        <v>0</v>
      </c>
      <c r="AG6719" s="1">
        <v>0</v>
      </c>
      <c r="AH6719" s="1">
        <v>0</v>
      </c>
      <c r="AI6719" s="1">
        <v>0</v>
      </c>
      <c r="AJ6719" s="1">
        <f t="shared" si="104"/>
        <v>19</v>
      </c>
    </row>
    <row r="6720" spans="1:36" x14ac:dyDescent="0.2">
      <c r="A6720" s="1" t="s">
        <v>20234</v>
      </c>
      <c r="B6720" s="1" t="s">
        <v>20235</v>
      </c>
      <c r="C6720" s="1" t="s">
        <v>20236</v>
      </c>
      <c r="D6720" s="1">
        <v>2</v>
      </c>
      <c r="E6720" s="1">
        <v>0</v>
      </c>
      <c r="F6720" s="1">
        <v>0</v>
      </c>
      <c r="G6720" s="1">
        <v>2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1</v>
      </c>
      <c r="U6720" s="1">
        <v>3</v>
      </c>
      <c r="V6720" s="1">
        <v>0</v>
      </c>
      <c r="W6720" s="1">
        <v>1</v>
      </c>
      <c r="X6720" s="1">
        <v>0</v>
      </c>
      <c r="Y6720" s="1">
        <v>0</v>
      </c>
      <c r="Z6720" s="1">
        <v>1</v>
      </c>
      <c r="AA6720" s="1">
        <v>0</v>
      </c>
      <c r="AB6720" s="1">
        <v>0</v>
      </c>
      <c r="AC6720" s="1">
        <v>0</v>
      </c>
      <c r="AD6720" s="1">
        <v>0</v>
      </c>
      <c r="AE6720" s="1">
        <v>0</v>
      </c>
      <c r="AF6720" s="1">
        <v>0</v>
      </c>
      <c r="AG6720" s="1">
        <v>0</v>
      </c>
      <c r="AH6720" s="1">
        <v>0</v>
      </c>
      <c r="AI6720" s="1">
        <v>0</v>
      </c>
      <c r="AJ6720" s="1">
        <f t="shared" si="104"/>
        <v>11</v>
      </c>
    </row>
    <row r="6721" spans="1:36" x14ac:dyDescent="0.2">
      <c r="A6721" s="1" t="s">
        <v>20237</v>
      </c>
      <c r="B6721" s="1" t="s">
        <v>20238</v>
      </c>
      <c r="C6721" s="1" t="s">
        <v>20239</v>
      </c>
      <c r="D6721" s="1">
        <v>4</v>
      </c>
      <c r="E6721" s="1">
        <v>0</v>
      </c>
      <c r="F6721" s="1">
        <v>0</v>
      </c>
      <c r="G6721" s="1">
        <v>4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1</v>
      </c>
      <c r="U6721" s="1">
        <v>3</v>
      </c>
      <c r="V6721" s="1">
        <v>0</v>
      </c>
      <c r="W6721" s="1">
        <v>0</v>
      </c>
      <c r="X6721" s="1">
        <v>0</v>
      </c>
      <c r="Y6721" s="1">
        <v>0</v>
      </c>
      <c r="Z6721" s="1">
        <v>1</v>
      </c>
      <c r="AA6721" s="1">
        <v>0</v>
      </c>
      <c r="AB6721" s="1">
        <v>0</v>
      </c>
      <c r="AC6721" s="1">
        <v>0</v>
      </c>
      <c r="AD6721" s="1">
        <v>0</v>
      </c>
      <c r="AE6721" s="1">
        <v>0</v>
      </c>
      <c r="AF6721" s="1">
        <v>0</v>
      </c>
      <c r="AG6721" s="1">
        <v>0</v>
      </c>
      <c r="AH6721" s="1">
        <v>0</v>
      </c>
      <c r="AI6721" s="1">
        <v>0</v>
      </c>
      <c r="AJ6721" s="1">
        <f t="shared" si="104"/>
        <v>14</v>
      </c>
    </row>
    <row r="6722" spans="1:36" x14ac:dyDescent="0.2">
      <c r="A6722" s="1" t="s">
        <v>20240</v>
      </c>
      <c r="B6722" s="1" t="s">
        <v>20241</v>
      </c>
      <c r="C6722" s="1" t="s">
        <v>20242</v>
      </c>
      <c r="D6722" s="1">
        <v>3</v>
      </c>
      <c r="E6722" s="1">
        <v>0</v>
      </c>
      <c r="F6722" s="1">
        <v>0</v>
      </c>
      <c r="G6722" s="1">
        <v>3</v>
      </c>
      <c r="H6722" s="1">
        <v>0</v>
      </c>
      <c r="I6722" s="1">
        <v>0</v>
      </c>
      <c r="J6722" s="1">
        <v>1</v>
      </c>
      <c r="K6722" s="1">
        <v>0</v>
      </c>
      <c r="L6722" s="1">
        <v>1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2</v>
      </c>
      <c r="U6722" s="1">
        <v>7</v>
      </c>
      <c r="V6722" s="1">
        <v>0</v>
      </c>
      <c r="W6722" s="1">
        <v>0</v>
      </c>
      <c r="X6722" s="1">
        <v>0</v>
      </c>
      <c r="Y6722" s="1">
        <v>0</v>
      </c>
      <c r="Z6722" s="1">
        <v>1</v>
      </c>
      <c r="AA6722" s="1">
        <v>0</v>
      </c>
      <c r="AB6722" s="1">
        <v>0</v>
      </c>
      <c r="AC6722" s="1">
        <v>0</v>
      </c>
      <c r="AD6722" s="1">
        <v>0</v>
      </c>
      <c r="AE6722" s="1">
        <v>0</v>
      </c>
      <c r="AF6722" s="1">
        <v>0</v>
      </c>
      <c r="AG6722" s="1">
        <v>0</v>
      </c>
      <c r="AH6722" s="1">
        <v>0</v>
      </c>
      <c r="AI6722" s="1">
        <v>0</v>
      </c>
      <c r="AJ6722" s="1">
        <f t="shared" si="104"/>
        <v>18</v>
      </c>
    </row>
    <row r="6723" spans="1:36" x14ac:dyDescent="0.2">
      <c r="A6723" s="1" t="s">
        <v>20243</v>
      </c>
      <c r="B6723" s="1" t="s">
        <v>20244</v>
      </c>
      <c r="C6723" s="1" t="s">
        <v>20245</v>
      </c>
      <c r="D6723" s="1">
        <v>2</v>
      </c>
      <c r="E6723" s="1">
        <v>0</v>
      </c>
      <c r="F6723" s="1">
        <v>0</v>
      </c>
      <c r="G6723" s="1">
        <v>6</v>
      </c>
      <c r="H6723" s="1">
        <v>0</v>
      </c>
      <c r="I6723" s="1">
        <v>1</v>
      </c>
      <c r="J6723" s="1">
        <v>0</v>
      </c>
      <c r="K6723" s="1">
        <v>0</v>
      </c>
      <c r="L6723" s="1">
        <v>2</v>
      </c>
      <c r="M6723" s="1">
        <v>0</v>
      </c>
      <c r="N6723" s="1">
        <v>0</v>
      </c>
      <c r="O6723" s="1">
        <v>0</v>
      </c>
      <c r="P6723" s="1">
        <v>1</v>
      </c>
      <c r="Q6723" s="1">
        <v>0</v>
      </c>
      <c r="R6723" s="1">
        <v>0</v>
      </c>
      <c r="S6723" s="1">
        <v>0</v>
      </c>
      <c r="T6723" s="1">
        <v>1</v>
      </c>
      <c r="U6723" s="1">
        <v>3</v>
      </c>
      <c r="V6723" s="1">
        <v>0</v>
      </c>
      <c r="W6723" s="1">
        <v>0</v>
      </c>
      <c r="X6723" s="1">
        <v>2</v>
      </c>
      <c r="Y6723" s="1">
        <v>0</v>
      </c>
      <c r="Z6723" s="1">
        <v>1</v>
      </c>
      <c r="AA6723" s="1">
        <v>0</v>
      </c>
      <c r="AB6723" s="1">
        <v>1</v>
      </c>
      <c r="AC6723" s="1">
        <v>0</v>
      </c>
      <c r="AD6723" s="1">
        <v>0</v>
      </c>
      <c r="AE6723" s="1">
        <v>0</v>
      </c>
      <c r="AF6723" s="1">
        <v>1</v>
      </c>
      <c r="AG6723" s="1">
        <v>0</v>
      </c>
      <c r="AH6723" s="1">
        <v>0</v>
      </c>
      <c r="AI6723" s="1">
        <v>0</v>
      </c>
      <c r="AJ6723" s="1">
        <f t="shared" si="104"/>
        <v>21</v>
      </c>
    </row>
    <row r="6724" spans="1:36" x14ac:dyDescent="0.2">
      <c r="A6724" s="1" t="s">
        <v>20246</v>
      </c>
      <c r="B6724" s="1" t="s">
        <v>20247</v>
      </c>
      <c r="C6724" s="1" t="s">
        <v>20248</v>
      </c>
      <c r="D6724" s="1">
        <v>4</v>
      </c>
      <c r="E6724" s="1">
        <v>0</v>
      </c>
      <c r="F6724" s="1">
        <v>0</v>
      </c>
      <c r="G6724" s="1">
        <v>7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1</v>
      </c>
      <c r="U6724" s="1">
        <v>3</v>
      </c>
      <c r="V6724" s="1">
        <v>0</v>
      </c>
      <c r="W6724" s="1">
        <v>1</v>
      </c>
      <c r="X6724" s="1">
        <v>2</v>
      </c>
      <c r="Y6724" s="1">
        <v>0</v>
      </c>
      <c r="Z6724" s="1">
        <v>1</v>
      </c>
      <c r="AA6724" s="1">
        <v>0</v>
      </c>
      <c r="AB6724" s="1">
        <v>0</v>
      </c>
      <c r="AC6724" s="1">
        <v>0</v>
      </c>
      <c r="AD6724" s="1">
        <v>0</v>
      </c>
      <c r="AE6724" s="1">
        <v>0</v>
      </c>
      <c r="AF6724" s="1">
        <v>0</v>
      </c>
      <c r="AG6724" s="1">
        <v>0</v>
      </c>
      <c r="AH6724" s="1">
        <v>0</v>
      </c>
      <c r="AI6724" s="1">
        <v>0</v>
      </c>
      <c r="AJ6724" s="1">
        <f t="shared" si="104"/>
        <v>20</v>
      </c>
    </row>
    <row r="6725" spans="1:36" x14ac:dyDescent="0.2">
      <c r="A6725" s="1" t="s">
        <v>20249</v>
      </c>
      <c r="B6725" s="1" t="s">
        <v>20250</v>
      </c>
      <c r="C6725" s="1" t="s">
        <v>20251</v>
      </c>
      <c r="D6725" s="1">
        <v>1</v>
      </c>
      <c r="E6725" s="1">
        <v>0</v>
      </c>
      <c r="F6725" s="1">
        <v>0</v>
      </c>
      <c r="G6725" s="1">
        <v>4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3</v>
      </c>
      <c r="V6725" s="1">
        <v>0</v>
      </c>
      <c r="W6725" s="1">
        <v>1</v>
      </c>
      <c r="X6725" s="1">
        <v>1</v>
      </c>
      <c r="Y6725" s="1">
        <v>0</v>
      </c>
      <c r="Z6725" s="1">
        <v>0</v>
      </c>
      <c r="AA6725" s="1">
        <v>0</v>
      </c>
      <c r="AB6725" s="1">
        <v>0</v>
      </c>
      <c r="AC6725" s="1">
        <v>0</v>
      </c>
      <c r="AD6725" s="1">
        <v>0</v>
      </c>
      <c r="AE6725" s="1">
        <v>0</v>
      </c>
      <c r="AF6725" s="1">
        <v>0</v>
      </c>
      <c r="AG6725" s="1">
        <v>0</v>
      </c>
      <c r="AH6725" s="1">
        <v>0</v>
      </c>
      <c r="AI6725" s="1">
        <v>0</v>
      </c>
      <c r="AJ6725" s="1">
        <f t="shared" si="104"/>
        <v>10</v>
      </c>
    </row>
    <row r="6726" spans="1:36" x14ac:dyDescent="0.2">
      <c r="A6726" s="1" t="s">
        <v>20252</v>
      </c>
      <c r="B6726" s="1" t="s">
        <v>20253</v>
      </c>
      <c r="C6726" s="1" t="s">
        <v>20254</v>
      </c>
      <c r="D6726" s="1">
        <v>1</v>
      </c>
      <c r="E6726" s="1">
        <v>0</v>
      </c>
      <c r="F6726" s="1">
        <v>0</v>
      </c>
      <c r="G6726" s="1">
        <v>5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4</v>
      </c>
      <c r="V6726" s="1">
        <v>0</v>
      </c>
      <c r="W6726" s="1">
        <v>1</v>
      </c>
      <c r="X6726" s="1">
        <v>1</v>
      </c>
      <c r="Y6726" s="1">
        <v>0</v>
      </c>
      <c r="Z6726" s="1">
        <v>0</v>
      </c>
      <c r="AA6726" s="1">
        <v>0</v>
      </c>
      <c r="AB6726" s="1">
        <v>1</v>
      </c>
      <c r="AC6726" s="1">
        <v>0</v>
      </c>
      <c r="AD6726" s="1">
        <v>0</v>
      </c>
      <c r="AE6726" s="1">
        <v>0</v>
      </c>
      <c r="AF6726" s="1">
        <v>0</v>
      </c>
      <c r="AG6726" s="1">
        <v>0</v>
      </c>
      <c r="AH6726" s="1">
        <v>0</v>
      </c>
      <c r="AI6726" s="1">
        <v>0</v>
      </c>
      <c r="AJ6726" s="1">
        <f t="shared" ref="AJ6726:AJ6767" si="105">SUM(D6726:AI6726)</f>
        <v>13</v>
      </c>
    </row>
    <row r="6727" spans="1:36" x14ac:dyDescent="0.2">
      <c r="A6727" s="1" t="s">
        <v>20255</v>
      </c>
      <c r="B6727" s="1" t="s">
        <v>20256</v>
      </c>
      <c r="C6727" s="1" t="s">
        <v>20257</v>
      </c>
      <c r="D6727" s="1">
        <v>1</v>
      </c>
      <c r="E6727" s="1">
        <v>0</v>
      </c>
      <c r="F6727" s="1">
        <v>0</v>
      </c>
      <c r="G6727" s="1">
        <v>7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3</v>
      </c>
      <c r="V6727" s="1">
        <v>0</v>
      </c>
      <c r="W6727" s="1">
        <v>1</v>
      </c>
      <c r="X6727" s="1">
        <v>1</v>
      </c>
      <c r="Y6727" s="1">
        <v>0</v>
      </c>
      <c r="Z6727" s="1">
        <v>0</v>
      </c>
      <c r="AA6727" s="1">
        <v>0</v>
      </c>
      <c r="AB6727" s="1">
        <v>1</v>
      </c>
      <c r="AC6727" s="1">
        <v>0</v>
      </c>
      <c r="AD6727" s="1">
        <v>0</v>
      </c>
      <c r="AE6727" s="1">
        <v>0</v>
      </c>
      <c r="AF6727" s="1">
        <v>0</v>
      </c>
      <c r="AG6727" s="1">
        <v>0</v>
      </c>
      <c r="AH6727" s="1">
        <v>0</v>
      </c>
      <c r="AI6727" s="1">
        <v>0</v>
      </c>
      <c r="AJ6727" s="1">
        <f t="shared" si="105"/>
        <v>14</v>
      </c>
    </row>
    <row r="6728" spans="1:36" x14ac:dyDescent="0.2">
      <c r="A6728" s="1" t="s">
        <v>20258</v>
      </c>
      <c r="B6728" s="1" t="s">
        <v>20259</v>
      </c>
      <c r="C6728" s="1" t="s">
        <v>20260</v>
      </c>
      <c r="D6728" s="1">
        <v>1</v>
      </c>
      <c r="E6728" s="1">
        <v>0</v>
      </c>
      <c r="F6728" s="1">
        <v>0</v>
      </c>
      <c r="G6728" s="1">
        <v>5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1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3</v>
      </c>
      <c r="V6728" s="1">
        <v>0</v>
      </c>
      <c r="W6728" s="1">
        <v>1</v>
      </c>
      <c r="X6728" s="1">
        <v>2</v>
      </c>
      <c r="Y6728" s="1">
        <v>0</v>
      </c>
      <c r="Z6728" s="1">
        <v>0</v>
      </c>
      <c r="AA6728" s="1">
        <v>0</v>
      </c>
      <c r="AB6728" s="1">
        <v>0</v>
      </c>
      <c r="AC6728" s="1">
        <v>0</v>
      </c>
      <c r="AD6728" s="1">
        <v>0</v>
      </c>
      <c r="AE6728" s="1">
        <v>0</v>
      </c>
      <c r="AF6728" s="1">
        <v>0</v>
      </c>
      <c r="AG6728" s="1">
        <v>0</v>
      </c>
      <c r="AH6728" s="1">
        <v>0</v>
      </c>
      <c r="AI6728" s="1">
        <v>0</v>
      </c>
      <c r="AJ6728" s="1">
        <f t="shared" si="105"/>
        <v>13</v>
      </c>
    </row>
    <row r="6729" spans="1:36" x14ac:dyDescent="0.2">
      <c r="A6729" s="1" t="s">
        <v>20261</v>
      </c>
      <c r="B6729" s="1" t="s">
        <v>20262</v>
      </c>
      <c r="C6729" s="1" t="s">
        <v>20263</v>
      </c>
      <c r="D6729" s="1">
        <v>1</v>
      </c>
      <c r="E6729" s="1">
        <v>0</v>
      </c>
      <c r="F6729" s="1">
        <v>0</v>
      </c>
      <c r="G6729" s="1">
        <v>5</v>
      </c>
      <c r="H6729" s="1">
        <v>0</v>
      </c>
      <c r="I6729" s="1">
        <v>0</v>
      </c>
      <c r="J6729" s="1">
        <v>0</v>
      </c>
      <c r="K6729" s="1">
        <v>0</v>
      </c>
      <c r="L6729" s="1">
        <v>1</v>
      </c>
      <c r="M6729" s="1">
        <v>1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4</v>
      </c>
      <c r="V6729" s="1">
        <v>0</v>
      </c>
      <c r="W6729" s="1">
        <v>1</v>
      </c>
      <c r="X6729" s="1">
        <v>2</v>
      </c>
      <c r="Y6729" s="1">
        <v>0</v>
      </c>
      <c r="Z6729" s="1">
        <v>0</v>
      </c>
      <c r="AA6729" s="1">
        <v>0</v>
      </c>
      <c r="AB6729" s="1">
        <v>0</v>
      </c>
      <c r="AC6729" s="1">
        <v>0</v>
      </c>
      <c r="AD6729" s="1">
        <v>0</v>
      </c>
      <c r="AE6729" s="1">
        <v>0</v>
      </c>
      <c r="AF6729" s="1">
        <v>0</v>
      </c>
      <c r="AG6729" s="1">
        <v>0</v>
      </c>
      <c r="AH6729" s="1">
        <v>0</v>
      </c>
      <c r="AI6729" s="1">
        <v>0</v>
      </c>
      <c r="AJ6729" s="1">
        <f t="shared" si="105"/>
        <v>15</v>
      </c>
    </row>
    <row r="6730" spans="1:36" x14ac:dyDescent="0.2">
      <c r="A6730" s="1" t="s">
        <v>20264</v>
      </c>
      <c r="B6730" s="1" t="s">
        <v>20265</v>
      </c>
      <c r="C6730" s="1" t="s">
        <v>20266</v>
      </c>
      <c r="D6730" s="1">
        <v>1</v>
      </c>
      <c r="E6730" s="1">
        <v>0</v>
      </c>
      <c r="F6730" s="1">
        <v>0</v>
      </c>
      <c r="G6730" s="1">
        <v>7</v>
      </c>
      <c r="H6730" s="1">
        <v>0</v>
      </c>
      <c r="I6730" s="1">
        <v>0</v>
      </c>
      <c r="J6730" s="1">
        <v>0</v>
      </c>
      <c r="K6730" s="1">
        <v>0</v>
      </c>
      <c r="L6730" s="1">
        <v>1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3</v>
      </c>
      <c r="V6730" s="1">
        <v>0</v>
      </c>
      <c r="W6730" s="1">
        <v>1</v>
      </c>
      <c r="X6730" s="1">
        <v>3</v>
      </c>
      <c r="Y6730" s="1">
        <v>0</v>
      </c>
      <c r="Z6730" s="1">
        <v>0</v>
      </c>
      <c r="AA6730" s="1">
        <v>0</v>
      </c>
      <c r="AB6730" s="1">
        <v>0</v>
      </c>
      <c r="AC6730" s="1">
        <v>0</v>
      </c>
      <c r="AD6730" s="1">
        <v>0</v>
      </c>
      <c r="AE6730" s="1">
        <v>0</v>
      </c>
      <c r="AF6730" s="1">
        <v>0</v>
      </c>
      <c r="AG6730" s="1">
        <v>0</v>
      </c>
      <c r="AH6730" s="1">
        <v>0</v>
      </c>
      <c r="AI6730" s="1">
        <v>0</v>
      </c>
      <c r="AJ6730" s="1">
        <f t="shared" si="105"/>
        <v>16</v>
      </c>
    </row>
    <row r="6731" spans="1:36" x14ac:dyDescent="0.2">
      <c r="A6731" s="1" t="s">
        <v>20267</v>
      </c>
      <c r="B6731" s="1" t="s">
        <v>20268</v>
      </c>
      <c r="C6731" s="1" t="s">
        <v>20269</v>
      </c>
      <c r="D6731" s="1">
        <v>1</v>
      </c>
      <c r="E6731" s="1">
        <v>0</v>
      </c>
      <c r="F6731" s="1">
        <v>0</v>
      </c>
      <c r="G6731" s="1">
        <v>5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4</v>
      </c>
      <c r="V6731" s="1">
        <v>0</v>
      </c>
      <c r="W6731" s="1">
        <v>2</v>
      </c>
      <c r="X6731" s="1">
        <v>3</v>
      </c>
      <c r="Y6731" s="1">
        <v>0</v>
      </c>
      <c r="Z6731" s="1">
        <v>0</v>
      </c>
      <c r="AA6731" s="1">
        <v>0</v>
      </c>
      <c r="AB6731" s="1">
        <v>1</v>
      </c>
      <c r="AC6731" s="1">
        <v>0</v>
      </c>
      <c r="AD6731" s="1">
        <v>0</v>
      </c>
      <c r="AE6731" s="1">
        <v>0</v>
      </c>
      <c r="AF6731" s="1">
        <v>0</v>
      </c>
      <c r="AG6731" s="1">
        <v>1</v>
      </c>
      <c r="AH6731" s="1">
        <v>0</v>
      </c>
      <c r="AI6731" s="1">
        <v>0</v>
      </c>
      <c r="AJ6731" s="1">
        <f t="shared" si="105"/>
        <v>17</v>
      </c>
    </row>
    <row r="6732" spans="1:36" x14ac:dyDescent="0.2">
      <c r="A6732" s="1" t="s">
        <v>20270</v>
      </c>
      <c r="B6732" s="1" t="s">
        <v>20271</v>
      </c>
      <c r="C6732" s="1" t="s">
        <v>20272</v>
      </c>
      <c r="D6732" s="1">
        <v>1</v>
      </c>
      <c r="E6732" s="1">
        <v>0</v>
      </c>
      <c r="F6732" s="1">
        <v>0</v>
      </c>
      <c r="G6732" s="1">
        <v>5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1</v>
      </c>
      <c r="U6732" s="1">
        <v>5</v>
      </c>
      <c r="V6732" s="1">
        <v>0</v>
      </c>
      <c r="W6732" s="1">
        <v>1</v>
      </c>
      <c r="X6732" s="1">
        <v>3</v>
      </c>
      <c r="Y6732" s="1">
        <v>0</v>
      </c>
      <c r="Z6732" s="1">
        <v>0</v>
      </c>
      <c r="AA6732" s="1">
        <v>0</v>
      </c>
      <c r="AB6732" s="1">
        <v>0</v>
      </c>
      <c r="AC6732" s="1">
        <v>0</v>
      </c>
      <c r="AD6732" s="1">
        <v>0</v>
      </c>
      <c r="AE6732" s="1">
        <v>0</v>
      </c>
      <c r="AF6732" s="1">
        <v>0</v>
      </c>
      <c r="AG6732" s="1">
        <v>0</v>
      </c>
      <c r="AH6732" s="1">
        <v>0</v>
      </c>
      <c r="AI6732" s="1">
        <v>0</v>
      </c>
      <c r="AJ6732" s="1">
        <f t="shared" si="105"/>
        <v>16</v>
      </c>
    </row>
    <row r="6733" spans="1:36" x14ac:dyDescent="0.2">
      <c r="A6733" s="1" t="s">
        <v>20273</v>
      </c>
      <c r="B6733" s="1" t="s">
        <v>20274</v>
      </c>
      <c r="C6733" s="1" t="s">
        <v>20275</v>
      </c>
      <c r="D6733" s="1">
        <v>2</v>
      </c>
      <c r="E6733" s="1">
        <v>0</v>
      </c>
      <c r="F6733" s="1">
        <v>0</v>
      </c>
      <c r="G6733" s="1">
        <v>6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1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1</v>
      </c>
      <c r="U6733" s="1">
        <v>5</v>
      </c>
      <c r="V6733" s="1">
        <v>0</v>
      </c>
      <c r="W6733" s="1">
        <v>1</v>
      </c>
      <c r="X6733" s="1">
        <v>1</v>
      </c>
      <c r="Y6733" s="1">
        <v>0</v>
      </c>
      <c r="Z6733" s="1">
        <v>0</v>
      </c>
      <c r="AA6733" s="1">
        <v>0</v>
      </c>
      <c r="AB6733" s="1">
        <v>1</v>
      </c>
      <c r="AC6733" s="1">
        <v>0</v>
      </c>
      <c r="AD6733" s="1">
        <v>0</v>
      </c>
      <c r="AE6733" s="1">
        <v>0</v>
      </c>
      <c r="AF6733" s="1">
        <v>0</v>
      </c>
      <c r="AG6733" s="1">
        <v>0</v>
      </c>
      <c r="AH6733" s="1">
        <v>0</v>
      </c>
      <c r="AI6733" s="1">
        <v>0</v>
      </c>
      <c r="AJ6733" s="1">
        <f t="shared" si="105"/>
        <v>18</v>
      </c>
    </row>
    <row r="6734" spans="1:36" x14ac:dyDescent="0.2">
      <c r="A6734" s="1" t="s">
        <v>20276</v>
      </c>
      <c r="B6734" s="1" t="s">
        <v>20277</v>
      </c>
      <c r="C6734" s="1" t="s">
        <v>20278</v>
      </c>
      <c r="D6734" s="1">
        <v>3</v>
      </c>
      <c r="E6734" s="1">
        <v>0</v>
      </c>
      <c r="F6734" s="1">
        <v>0</v>
      </c>
      <c r="G6734" s="1">
        <v>5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2</v>
      </c>
      <c r="U6734" s="1">
        <v>7</v>
      </c>
      <c r="V6734" s="1">
        <v>0</v>
      </c>
      <c r="W6734" s="1">
        <v>1</v>
      </c>
      <c r="X6734" s="1">
        <v>2</v>
      </c>
      <c r="Y6734" s="1">
        <v>0</v>
      </c>
      <c r="Z6734" s="1">
        <v>0</v>
      </c>
      <c r="AA6734" s="1">
        <v>0</v>
      </c>
      <c r="AB6734" s="1">
        <v>0</v>
      </c>
      <c r="AC6734" s="1">
        <v>0</v>
      </c>
      <c r="AD6734" s="1">
        <v>0</v>
      </c>
      <c r="AE6734" s="1">
        <v>0</v>
      </c>
      <c r="AF6734" s="1">
        <v>0</v>
      </c>
      <c r="AG6734" s="1">
        <v>0</v>
      </c>
      <c r="AH6734" s="1">
        <v>0</v>
      </c>
      <c r="AI6734" s="1">
        <v>0</v>
      </c>
      <c r="AJ6734" s="1">
        <f t="shared" si="105"/>
        <v>20</v>
      </c>
    </row>
    <row r="6735" spans="1:36" x14ac:dyDescent="0.2">
      <c r="A6735" s="1" t="s">
        <v>20279</v>
      </c>
      <c r="B6735" s="1" t="s">
        <v>20280</v>
      </c>
      <c r="C6735" s="1" t="s">
        <v>20281</v>
      </c>
      <c r="D6735" s="1">
        <v>3</v>
      </c>
      <c r="E6735" s="1">
        <v>1</v>
      </c>
      <c r="F6735" s="1">
        <v>0</v>
      </c>
      <c r="G6735" s="1">
        <v>9</v>
      </c>
      <c r="H6735" s="1">
        <v>0</v>
      </c>
      <c r="I6735" s="1">
        <v>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4</v>
      </c>
      <c r="V6735" s="1">
        <v>0</v>
      </c>
      <c r="W6735" s="1">
        <v>1</v>
      </c>
      <c r="X6735" s="1">
        <v>3</v>
      </c>
      <c r="Y6735" s="1">
        <v>0</v>
      </c>
      <c r="Z6735" s="1">
        <v>0</v>
      </c>
      <c r="AA6735" s="1">
        <v>0</v>
      </c>
      <c r="AB6735" s="1">
        <v>0</v>
      </c>
      <c r="AC6735" s="1">
        <v>0</v>
      </c>
      <c r="AD6735" s="1">
        <v>0</v>
      </c>
      <c r="AE6735" s="1">
        <v>0</v>
      </c>
      <c r="AF6735" s="1">
        <v>0</v>
      </c>
      <c r="AG6735" s="1">
        <v>0</v>
      </c>
      <c r="AH6735" s="1">
        <v>0</v>
      </c>
      <c r="AI6735" s="1">
        <v>0</v>
      </c>
      <c r="AJ6735" s="1">
        <f t="shared" si="105"/>
        <v>22</v>
      </c>
    </row>
    <row r="6736" spans="1:36" x14ac:dyDescent="0.2">
      <c r="A6736" s="1" t="s">
        <v>20282</v>
      </c>
      <c r="B6736" s="1" t="s">
        <v>20283</v>
      </c>
      <c r="C6736" s="1" t="s">
        <v>20284</v>
      </c>
      <c r="D6736" s="1">
        <v>2</v>
      </c>
      <c r="E6736" s="1">
        <v>0</v>
      </c>
      <c r="F6736" s="1">
        <v>0</v>
      </c>
      <c r="G6736" s="1">
        <v>9</v>
      </c>
      <c r="H6736" s="1">
        <v>0</v>
      </c>
      <c r="I6736" s="1">
        <v>2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1</v>
      </c>
      <c r="U6736" s="1">
        <v>5</v>
      </c>
      <c r="V6736" s="1">
        <v>0</v>
      </c>
      <c r="W6736" s="1">
        <v>1</v>
      </c>
      <c r="X6736" s="1">
        <v>3</v>
      </c>
      <c r="Y6736" s="1">
        <v>0</v>
      </c>
      <c r="Z6736" s="1">
        <v>1</v>
      </c>
      <c r="AA6736" s="1">
        <v>0</v>
      </c>
      <c r="AB6736" s="1">
        <v>0</v>
      </c>
      <c r="AC6736" s="1">
        <v>0</v>
      </c>
      <c r="AD6736" s="1">
        <v>0</v>
      </c>
      <c r="AE6736" s="1">
        <v>0</v>
      </c>
      <c r="AF6736" s="1">
        <v>0</v>
      </c>
      <c r="AG6736" s="1">
        <v>0</v>
      </c>
      <c r="AH6736" s="1">
        <v>0</v>
      </c>
      <c r="AI6736" s="1">
        <v>0</v>
      </c>
      <c r="AJ6736" s="1">
        <f t="shared" si="105"/>
        <v>24</v>
      </c>
    </row>
    <row r="6737" spans="1:36" x14ac:dyDescent="0.2">
      <c r="A6737" s="1" t="s">
        <v>20285</v>
      </c>
      <c r="B6737" s="1" t="s">
        <v>20286</v>
      </c>
      <c r="C6737" s="1" t="s">
        <v>20287</v>
      </c>
      <c r="D6737" s="1">
        <v>5</v>
      </c>
      <c r="E6737" s="1">
        <v>0</v>
      </c>
      <c r="F6737" s="1">
        <v>0</v>
      </c>
      <c r="G6737" s="1">
        <v>7</v>
      </c>
      <c r="H6737" s="1">
        <v>0</v>
      </c>
      <c r="I6737" s="1">
        <v>0</v>
      </c>
      <c r="J6737" s="1">
        <v>0</v>
      </c>
      <c r="K6737" s="1">
        <v>0</v>
      </c>
      <c r="L6737" s="1">
        <v>1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3</v>
      </c>
      <c r="V6737" s="1">
        <v>3</v>
      </c>
      <c r="W6737" s="1">
        <v>1</v>
      </c>
      <c r="X6737" s="1">
        <v>2</v>
      </c>
      <c r="Y6737" s="1">
        <v>0</v>
      </c>
      <c r="Z6737" s="1">
        <v>2</v>
      </c>
      <c r="AA6737" s="1">
        <v>0</v>
      </c>
      <c r="AB6737" s="1">
        <v>1</v>
      </c>
      <c r="AC6737" s="1">
        <v>0</v>
      </c>
      <c r="AD6737" s="1">
        <v>0</v>
      </c>
      <c r="AE6737" s="1">
        <v>0</v>
      </c>
      <c r="AF6737" s="1">
        <v>0</v>
      </c>
      <c r="AG6737" s="1">
        <v>0</v>
      </c>
      <c r="AH6737" s="1">
        <v>0</v>
      </c>
      <c r="AI6737" s="1">
        <v>0</v>
      </c>
      <c r="AJ6737" s="1">
        <f t="shared" si="105"/>
        <v>25</v>
      </c>
    </row>
    <row r="6738" spans="1:36" x14ac:dyDescent="0.2">
      <c r="A6738" s="1" t="s">
        <v>20288</v>
      </c>
      <c r="B6738" s="1" t="s">
        <v>20289</v>
      </c>
      <c r="C6738" s="1" t="s">
        <v>20290</v>
      </c>
      <c r="D6738" s="1">
        <v>3</v>
      </c>
      <c r="E6738" s="1">
        <v>0</v>
      </c>
      <c r="F6738" s="1">
        <v>0</v>
      </c>
      <c r="G6738" s="1">
        <v>4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1</v>
      </c>
      <c r="U6738" s="1">
        <v>4</v>
      </c>
      <c r="V6738" s="1">
        <v>0</v>
      </c>
      <c r="W6738" s="1">
        <v>1</v>
      </c>
      <c r="X6738" s="1">
        <v>2</v>
      </c>
      <c r="Y6738" s="1">
        <v>0</v>
      </c>
      <c r="Z6738" s="1">
        <v>0</v>
      </c>
      <c r="AA6738" s="1">
        <v>0</v>
      </c>
      <c r="AB6738" s="1">
        <v>0</v>
      </c>
      <c r="AC6738" s="1">
        <v>0</v>
      </c>
      <c r="AD6738" s="1">
        <v>0</v>
      </c>
      <c r="AE6738" s="1">
        <v>0</v>
      </c>
      <c r="AF6738" s="1">
        <v>0</v>
      </c>
      <c r="AG6738" s="1">
        <v>0</v>
      </c>
      <c r="AH6738" s="1">
        <v>0</v>
      </c>
      <c r="AI6738" s="1">
        <v>0</v>
      </c>
      <c r="AJ6738" s="1">
        <f t="shared" si="105"/>
        <v>15</v>
      </c>
    </row>
    <row r="6739" spans="1:36" x14ac:dyDescent="0.2">
      <c r="A6739" s="1" t="s">
        <v>20291</v>
      </c>
      <c r="B6739" s="1" t="s">
        <v>20292</v>
      </c>
      <c r="C6739" s="1" t="s">
        <v>20293</v>
      </c>
      <c r="D6739" s="1">
        <v>2</v>
      </c>
      <c r="E6739" s="1">
        <v>0</v>
      </c>
      <c r="F6739" s="1">
        <v>0</v>
      </c>
      <c r="G6739" s="1">
        <v>6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1</v>
      </c>
      <c r="U6739" s="1">
        <v>3</v>
      </c>
      <c r="V6739" s="1">
        <v>0</v>
      </c>
      <c r="W6739" s="1">
        <v>0</v>
      </c>
      <c r="X6739" s="1">
        <v>2</v>
      </c>
      <c r="Y6739" s="1">
        <v>0</v>
      </c>
      <c r="Z6739" s="1">
        <v>0</v>
      </c>
      <c r="AA6739" s="1">
        <v>0</v>
      </c>
      <c r="AB6739" s="1">
        <v>1</v>
      </c>
      <c r="AC6739" s="1">
        <v>0</v>
      </c>
      <c r="AD6739" s="1">
        <v>0</v>
      </c>
      <c r="AE6739" s="1">
        <v>0</v>
      </c>
      <c r="AF6739" s="1">
        <v>0</v>
      </c>
      <c r="AG6739" s="1">
        <v>0</v>
      </c>
      <c r="AH6739" s="1">
        <v>0</v>
      </c>
      <c r="AI6739" s="1">
        <v>0</v>
      </c>
      <c r="AJ6739" s="1">
        <f t="shared" si="105"/>
        <v>15</v>
      </c>
    </row>
    <row r="6740" spans="1:36" x14ac:dyDescent="0.2">
      <c r="A6740" s="1" t="s">
        <v>20294</v>
      </c>
      <c r="B6740" s="1" t="s">
        <v>20295</v>
      </c>
      <c r="C6740" s="1" t="s">
        <v>20296</v>
      </c>
      <c r="D6740" s="1">
        <v>5</v>
      </c>
      <c r="E6740" s="1">
        <v>1</v>
      </c>
      <c r="F6740" s="1">
        <v>0</v>
      </c>
      <c r="G6740" s="1">
        <v>3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1</v>
      </c>
      <c r="U6740" s="1">
        <v>3</v>
      </c>
      <c r="V6740" s="1">
        <v>0</v>
      </c>
      <c r="W6740" s="1">
        <v>1</v>
      </c>
      <c r="X6740" s="1">
        <v>2</v>
      </c>
      <c r="Y6740" s="1">
        <v>1</v>
      </c>
      <c r="Z6740" s="1">
        <v>0</v>
      </c>
      <c r="AA6740" s="1">
        <v>0</v>
      </c>
      <c r="AB6740" s="1">
        <v>0</v>
      </c>
      <c r="AC6740" s="1">
        <v>0</v>
      </c>
      <c r="AD6740" s="1">
        <v>0</v>
      </c>
      <c r="AE6740" s="1">
        <v>0</v>
      </c>
      <c r="AF6740" s="1">
        <v>0</v>
      </c>
      <c r="AG6740" s="1">
        <v>0</v>
      </c>
      <c r="AH6740" s="1">
        <v>0</v>
      </c>
      <c r="AI6740" s="1">
        <v>0</v>
      </c>
      <c r="AJ6740" s="1">
        <f t="shared" si="105"/>
        <v>17</v>
      </c>
    </row>
    <row r="6741" spans="1:36" x14ac:dyDescent="0.2">
      <c r="A6741" s="1" t="s">
        <v>20297</v>
      </c>
      <c r="B6741" s="1" t="s">
        <v>20298</v>
      </c>
      <c r="C6741" s="1" t="s">
        <v>20299</v>
      </c>
      <c r="D6741" s="1">
        <v>1</v>
      </c>
      <c r="E6741" s="1">
        <v>0</v>
      </c>
      <c r="F6741" s="1">
        <v>0</v>
      </c>
      <c r="G6741" s="1">
        <v>3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0</v>
      </c>
      <c r="U6741" s="1">
        <v>3</v>
      </c>
      <c r="V6741" s="1">
        <v>0</v>
      </c>
      <c r="W6741" s="1">
        <v>0</v>
      </c>
      <c r="X6741" s="1">
        <v>2</v>
      </c>
      <c r="Y6741" s="1">
        <v>0</v>
      </c>
      <c r="Z6741" s="1">
        <v>1</v>
      </c>
      <c r="AA6741" s="1">
        <v>0</v>
      </c>
      <c r="AB6741" s="1">
        <v>1</v>
      </c>
      <c r="AC6741" s="1">
        <v>0</v>
      </c>
      <c r="AD6741" s="1">
        <v>0</v>
      </c>
      <c r="AE6741" s="1">
        <v>0</v>
      </c>
      <c r="AF6741" s="1">
        <v>0</v>
      </c>
      <c r="AG6741" s="1">
        <v>0</v>
      </c>
      <c r="AH6741" s="1">
        <v>0</v>
      </c>
      <c r="AI6741" s="1">
        <v>0</v>
      </c>
      <c r="AJ6741" s="1">
        <f t="shared" si="105"/>
        <v>13</v>
      </c>
    </row>
    <row r="6742" spans="1:36" x14ac:dyDescent="0.2">
      <c r="A6742" s="1" t="s">
        <v>20300</v>
      </c>
      <c r="B6742" s="1" t="s">
        <v>20301</v>
      </c>
      <c r="C6742" s="1" t="s">
        <v>20302</v>
      </c>
      <c r="D6742" s="1">
        <v>1</v>
      </c>
      <c r="E6742" s="1">
        <v>0</v>
      </c>
      <c r="F6742" s="1">
        <v>0</v>
      </c>
      <c r="G6742" s="1">
        <v>6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1</v>
      </c>
      <c r="U6742" s="1">
        <v>3</v>
      </c>
      <c r="V6742" s="1">
        <v>0</v>
      </c>
      <c r="W6742" s="1">
        <v>0</v>
      </c>
      <c r="X6742" s="1">
        <v>3</v>
      </c>
      <c r="Y6742" s="1">
        <v>0</v>
      </c>
      <c r="Z6742" s="1">
        <v>1</v>
      </c>
      <c r="AA6742" s="1">
        <v>0</v>
      </c>
      <c r="AB6742" s="1">
        <v>1</v>
      </c>
      <c r="AC6742" s="1">
        <v>0</v>
      </c>
      <c r="AD6742" s="1">
        <v>0</v>
      </c>
      <c r="AE6742" s="1">
        <v>0</v>
      </c>
      <c r="AF6742" s="1">
        <v>0</v>
      </c>
      <c r="AG6742" s="1">
        <v>0</v>
      </c>
      <c r="AH6742" s="1">
        <v>0</v>
      </c>
      <c r="AI6742" s="1">
        <v>0</v>
      </c>
      <c r="AJ6742" s="1">
        <f t="shared" si="105"/>
        <v>17</v>
      </c>
    </row>
    <row r="6743" spans="1:36" x14ac:dyDescent="0.2">
      <c r="A6743" s="1" t="s">
        <v>20303</v>
      </c>
      <c r="B6743" s="1" t="s">
        <v>20304</v>
      </c>
      <c r="C6743" s="1" t="s">
        <v>20305</v>
      </c>
      <c r="D6743" s="1">
        <v>2</v>
      </c>
      <c r="E6743" s="1">
        <v>0</v>
      </c>
      <c r="F6743" s="1">
        <v>0</v>
      </c>
      <c r="G6743" s="1">
        <v>6</v>
      </c>
      <c r="H6743" s="1">
        <v>0</v>
      </c>
      <c r="I6743" s="1">
        <v>0</v>
      </c>
      <c r="J6743" s="1">
        <v>0</v>
      </c>
      <c r="K6743" s="1">
        <v>0</v>
      </c>
      <c r="L6743" s="1">
        <v>1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2</v>
      </c>
      <c r="V6743" s="1">
        <v>0</v>
      </c>
      <c r="W6743" s="1">
        <v>0</v>
      </c>
      <c r="X6743" s="1">
        <v>3</v>
      </c>
      <c r="Y6743" s="1">
        <v>0</v>
      </c>
      <c r="Z6743" s="1">
        <v>1</v>
      </c>
      <c r="AA6743" s="1">
        <v>0</v>
      </c>
      <c r="AB6743" s="1">
        <v>2</v>
      </c>
      <c r="AC6743" s="1">
        <v>0</v>
      </c>
      <c r="AD6743" s="1">
        <v>0</v>
      </c>
      <c r="AE6743" s="1">
        <v>0</v>
      </c>
      <c r="AF6743" s="1">
        <v>0</v>
      </c>
      <c r="AG6743" s="1">
        <v>0</v>
      </c>
      <c r="AH6743" s="1">
        <v>0</v>
      </c>
      <c r="AI6743" s="1">
        <v>0</v>
      </c>
      <c r="AJ6743" s="1">
        <f t="shared" si="105"/>
        <v>17</v>
      </c>
    </row>
    <row r="6744" spans="1:36" x14ac:dyDescent="0.2">
      <c r="A6744" s="1" t="s">
        <v>20306</v>
      </c>
      <c r="B6744" s="1" t="s">
        <v>20307</v>
      </c>
      <c r="C6744" s="1" t="s">
        <v>20308</v>
      </c>
      <c r="D6744" s="1">
        <v>2</v>
      </c>
      <c r="E6744" s="1">
        <v>0</v>
      </c>
      <c r="F6744" s="1">
        <v>0</v>
      </c>
      <c r="G6744" s="1">
        <v>4</v>
      </c>
      <c r="H6744" s="1">
        <v>0</v>
      </c>
      <c r="I6744" s="1">
        <v>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1</v>
      </c>
      <c r="U6744" s="1">
        <v>4</v>
      </c>
      <c r="V6744" s="1">
        <v>0</v>
      </c>
      <c r="W6744" s="1">
        <v>0</v>
      </c>
      <c r="X6744" s="1">
        <v>3</v>
      </c>
      <c r="Y6744" s="1">
        <v>0</v>
      </c>
      <c r="Z6744" s="1">
        <v>1</v>
      </c>
      <c r="AA6744" s="1">
        <v>0</v>
      </c>
      <c r="AB6744" s="1">
        <v>1</v>
      </c>
      <c r="AC6744" s="1">
        <v>0</v>
      </c>
      <c r="AD6744" s="1">
        <v>0</v>
      </c>
      <c r="AE6744" s="1">
        <v>0</v>
      </c>
      <c r="AF6744" s="1">
        <v>0</v>
      </c>
      <c r="AG6744" s="1">
        <v>0</v>
      </c>
      <c r="AH6744" s="1">
        <v>0</v>
      </c>
      <c r="AI6744" s="1">
        <v>0</v>
      </c>
      <c r="AJ6744" s="1">
        <f t="shared" si="105"/>
        <v>17</v>
      </c>
    </row>
    <row r="6745" spans="1:36" x14ac:dyDescent="0.2">
      <c r="A6745" s="1" t="s">
        <v>20309</v>
      </c>
      <c r="B6745" s="1" t="s">
        <v>20310</v>
      </c>
      <c r="C6745" s="1" t="s">
        <v>20311</v>
      </c>
      <c r="D6745" s="1">
        <v>2</v>
      </c>
      <c r="E6745" s="1">
        <v>0</v>
      </c>
      <c r="F6745" s="1">
        <v>0</v>
      </c>
      <c r="G6745" s="1">
        <v>8</v>
      </c>
      <c r="H6745" s="1">
        <v>0</v>
      </c>
      <c r="I6745" s="1">
        <v>0</v>
      </c>
      <c r="J6745" s="1">
        <v>0</v>
      </c>
      <c r="K6745" s="1">
        <v>0</v>
      </c>
      <c r="L6745" s="1">
        <v>1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2</v>
      </c>
      <c r="V6745" s="1">
        <v>0</v>
      </c>
      <c r="W6745" s="1">
        <v>0</v>
      </c>
      <c r="X6745" s="1">
        <v>4</v>
      </c>
      <c r="Y6745" s="1">
        <v>0</v>
      </c>
      <c r="Z6745" s="1">
        <v>2</v>
      </c>
      <c r="AA6745" s="1">
        <v>0</v>
      </c>
      <c r="AB6745" s="1">
        <v>0</v>
      </c>
      <c r="AC6745" s="1">
        <v>0</v>
      </c>
      <c r="AD6745" s="1">
        <v>0</v>
      </c>
      <c r="AE6745" s="1">
        <v>0</v>
      </c>
      <c r="AF6745" s="1">
        <v>0</v>
      </c>
      <c r="AG6745" s="1">
        <v>0</v>
      </c>
      <c r="AH6745" s="1">
        <v>0</v>
      </c>
      <c r="AI6745" s="1">
        <v>0</v>
      </c>
      <c r="AJ6745" s="1">
        <f t="shared" si="105"/>
        <v>19</v>
      </c>
    </row>
    <row r="6746" spans="1:36" x14ac:dyDescent="0.2">
      <c r="A6746" s="1" t="s">
        <v>20312</v>
      </c>
      <c r="B6746" s="1" t="s">
        <v>20313</v>
      </c>
      <c r="C6746" s="1" t="s">
        <v>20314</v>
      </c>
      <c r="D6746" s="1">
        <v>2</v>
      </c>
      <c r="E6746" s="1">
        <v>0</v>
      </c>
      <c r="F6746" s="1">
        <v>0</v>
      </c>
      <c r="G6746" s="1">
        <v>6</v>
      </c>
      <c r="H6746" s="1">
        <v>0</v>
      </c>
      <c r="I6746" s="1">
        <v>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1</v>
      </c>
      <c r="U6746" s="1">
        <v>3</v>
      </c>
      <c r="V6746" s="1">
        <v>0</v>
      </c>
      <c r="W6746" s="1">
        <v>0</v>
      </c>
      <c r="X6746" s="1">
        <v>3</v>
      </c>
      <c r="Y6746" s="1">
        <v>0</v>
      </c>
      <c r="Z6746" s="1">
        <v>1</v>
      </c>
      <c r="AA6746" s="1">
        <v>0</v>
      </c>
      <c r="AB6746" s="1">
        <v>1</v>
      </c>
      <c r="AC6746" s="1">
        <v>0</v>
      </c>
      <c r="AD6746" s="1">
        <v>0</v>
      </c>
      <c r="AE6746" s="1">
        <v>0</v>
      </c>
      <c r="AF6746" s="1">
        <v>0</v>
      </c>
      <c r="AG6746" s="1">
        <v>0</v>
      </c>
      <c r="AH6746" s="1">
        <v>0</v>
      </c>
      <c r="AI6746" s="1">
        <v>0</v>
      </c>
      <c r="AJ6746" s="1">
        <f t="shared" si="105"/>
        <v>18</v>
      </c>
    </row>
    <row r="6747" spans="1:36" x14ac:dyDescent="0.2">
      <c r="A6747" s="1" t="s">
        <v>20315</v>
      </c>
      <c r="B6747" s="1" t="s">
        <v>20316</v>
      </c>
      <c r="C6747" s="1" t="s">
        <v>20317</v>
      </c>
      <c r="D6747" s="1">
        <v>2</v>
      </c>
      <c r="E6747" s="1">
        <v>0</v>
      </c>
      <c r="F6747" s="1">
        <v>0</v>
      </c>
      <c r="G6747" s="1">
        <v>7</v>
      </c>
      <c r="H6747" s="1">
        <v>0</v>
      </c>
      <c r="I6747" s="1">
        <v>1</v>
      </c>
      <c r="J6747" s="1">
        <v>0</v>
      </c>
      <c r="K6747" s="1">
        <v>0</v>
      </c>
      <c r="L6747" s="1">
        <v>0</v>
      </c>
      <c r="M6747" s="1">
        <v>1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4</v>
      </c>
      <c r="V6747" s="1">
        <v>0</v>
      </c>
      <c r="W6747" s="1">
        <v>0</v>
      </c>
      <c r="X6747" s="1">
        <v>3</v>
      </c>
      <c r="Y6747" s="1">
        <v>1</v>
      </c>
      <c r="Z6747" s="1">
        <v>1</v>
      </c>
      <c r="AA6747" s="1">
        <v>0</v>
      </c>
      <c r="AB6747" s="1">
        <v>1</v>
      </c>
      <c r="AC6747" s="1">
        <v>0</v>
      </c>
      <c r="AD6747" s="1">
        <v>0</v>
      </c>
      <c r="AE6747" s="1">
        <v>0</v>
      </c>
      <c r="AF6747" s="1">
        <v>0</v>
      </c>
      <c r="AG6747" s="1">
        <v>0</v>
      </c>
      <c r="AH6747" s="1">
        <v>0</v>
      </c>
      <c r="AI6747" s="1">
        <v>0</v>
      </c>
      <c r="AJ6747" s="1">
        <f t="shared" si="105"/>
        <v>21</v>
      </c>
    </row>
    <row r="6748" spans="1:36" x14ac:dyDescent="0.2">
      <c r="A6748" s="1" t="s">
        <v>20318</v>
      </c>
      <c r="B6748" s="1" t="s">
        <v>20319</v>
      </c>
      <c r="C6748" s="1" t="s">
        <v>20320</v>
      </c>
      <c r="D6748" s="1">
        <v>3</v>
      </c>
      <c r="E6748" s="1">
        <v>0</v>
      </c>
      <c r="F6748" s="1">
        <v>0</v>
      </c>
      <c r="G6748" s="1">
        <v>6</v>
      </c>
      <c r="H6748" s="1">
        <v>0</v>
      </c>
      <c r="I6748" s="1">
        <v>0</v>
      </c>
      <c r="J6748" s="1">
        <v>1</v>
      </c>
      <c r="K6748" s="1">
        <v>0</v>
      </c>
      <c r="L6748" s="1">
        <v>1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1</v>
      </c>
      <c r="U6748" s="1">
        <v>4</v>
      </c>
      <c r="V6748" s="1">
        <v>0</v>
      </c>
      <c r="W6748" s="1">
        <v>0</v>
      </c>
      <c r="X6748" s="1">
        <v>4</v>
      </c>
      <c r="Y6748" s="1">
        <v>0</v>
      </c>
      <c r="Z6748" s="1">
        <v>2</v>
      </c>
      <c r="AA6748" s="1">
        <v>0</v>
      </c>
      <c r="AB6748" s="1">
        <v>0</v>
      </c>
      <c r="AC6748" s="1">
        <v>1</v>
      </c>
      <c r="AD6748" s="1">
        <v>0</v>
      </c>
      <c r="AE6748" s="1">
        <v>0</v>
      </c>
      <c r="AF6748" s="1">
        <v>0</v>
      </c>
      <c r="AG6748" s="1">
        <v>0</v>
      </c>
      <c r="AH6748" s="1">
        <v>0</v>
      </c>
      <c r="AI6748" s="1">
        <v>0</v>
      </c>
      <c r="AJ6748" s="1">
        <f t="shared" si="105"/>
        <v>23</v>
      </c>
    </row>
    <row r="6749" spans="1:36" x14ac:dyDescent="0.2">
      <c r="A6749" s="1" t="s">
        <v>20321</v>
      </c>
      <c r="B6749" s="1" t="s">
        <v>20322</v>
      </c>
      <c r="C6749" s="1" t="s">
        <v>20323</v>
      </c>
      <c r="D6749" s="1">
        <v>5</v>
      </c>
      <c r="E6749" s="1">
        <v>1</v>
      </c>
      <c r="F6749" s="1">
        <v>1</v>
      </c>
      <c r="G6749" s="1">
        <v>4</v>
      </c>
      <c r="H6749" s="1">
        <v>0</v>
      </c>
      <c r="I6749" s="1">
        <v>0</v>
      </c>
      <c r="J6749" s="1">
        <v>0</v>
      </c>
      <c r="K6749" s="1">
        <v>0</v>
      </c>
      <c r="L6749" s="1">
        <v>1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2</v>
      </c>
      <c r="V6749" s="1">
        <v>0</v>
      </c>
      <c r="W6749" s="1">
        <v>0</v>
      </c>
      <c r="X6749" s="1">
        <v>2</v>
      </c>
      <c r="Y6749" s="1">
        <v>0</v>
      </c>
      <c r="Z6749" s="1">
        <v>0</v>
      </c>
      <c r="AA6749" s="1">
        <v>0</v>
      </c>
      <c r="AB6749" s="1">
        <v>0</v>
      </c>
      <c r="AC6749" s="1">
        <v>0</v>
      </c>
      <c r="AD6749" s="1">
        <v>0</v>
      </c>
      <c r="AE6749" s="1">
        <v>0</v>
      </c>
      <c r="AF6749" s="1">
        <v>0</v>
      </c>
      <c r="AG6749" s="1">
        <v>0</v>
      </c>
      <c r="AH6749" s="1">
        <v>0</v>
      </c>
      <c r="AI6749" s="1">
        <v>0</v>
      </c>
      <c r="AJ6749" s="1">
        <f t="shared" si="105"/>
        <v>16</v>
      </c>
    </row>
    <row r="6750" spans="1:36" x14ac:dyDescent="0.2">
      <c r="A6750" s="1" t="s">
        <v>20324</v>
      </c>
      <c r="B6750" s="1" t="s">
        <v>20325</v>
      </c>
      <c r="C6750" s="1" t="s">
        <v>20326</v>
      </c>
      <c r="D6750" s="1">
        <v>5</v>
      </c>
      <c r="E6750" s="1">
        <v>1</v>
      </c>
      <c r="F6750" s="1">
        <v>0</v>
      </c>
      <c r="G6750" s="1">
        <v>3</v>
      </c>
      <c r="H6750" s="1">
        <v>0</v>
      </c>
      <c r="I6750" s="1">
        <v>0</v>
      </c>
      <c r="J6750" s="1">
        <v>0</v>
      </c>
      <c r="K6750" s="1">
        <v>0</v>
      </c>
      <c r="L6750" s="1">
        <v>1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1</v>
      </c>
      <c r="V6750" s="1">
        <v>0</v>
      </c>
      <c r="W6750" s="1">
        <v>1</v>
      </c>
      <c r="X6750" s="1">
        <v>4</v>
      </c>
      <c r="Y6750" s="1">
        <v>0</v>
      </c>
      <c r="Z6750" s="1">
        <v>0</v>
      </c>
      <c r="AA6750" s="1">
        <v>0</v>
      </c>
      <c r="AB6750" s="1">
        <v>0</v>
      </c>
      <c r="AC6750" s="1">
        <v>1</v>
      </c>
      <c r="AD6750" s="1">
        <v>0</v>
      </c>
      <c r="AE6750" s="1">
        <v>0</v>
      </c>
      <c r="AF6750" s="1">
        <v>0</v>
      </c>
      <c r="AG6750" s="1">
        <v>0</v>
      </c>
      <c r="AH6750" s="1">
        <v>0</v>
      </c>
      <c r="AI6750" s="1">
        <v>0</v>
      </c>
      <c r="AJ6750" s="1">
        <f t="shared" si="105"/>
        <v>17</v>
      </c>
    </row>
    <row r="6751" spans="1:36" x14ac:dyDescent="0.2">
      <c r="A6751" s="1" t="s">
        <v>20327</v>
      </c>
      <c r="B6751" s="1" t="s">
        <v>20328</v>
      </c>
      <c r="C6751" s="1" t="s">
        <v>20329</v>
      </c>
      <c r="D6751" s="1">
        <v>5</v>
      </c>
      <c r="E6751" s="1">
        <v>1</v>
      </c>
      <c r="F6751" s="1">
        <v>0</v>
      </c>
      <c r="G6751" s="1">
        <v>3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2</v>
      </c>
      <c r="V6751" s="1">
        <v>0</v>
      </c>
      <c r="W6751" s="1">
        <v>1</v>
      </c>
      <c r="X6751" s="1">
        <v>2</v>
      </c>
      <c r="Y6751" s="1">
        <v>0</v>
      </c>
      <c r="Z6751" s="1">
        <v>0</v>
      </c>
      <c r="AA6751" s="1">
        <v>0</v>
      </c>
      <c r="AB6751" s="1">
        <v>0</v>
      </c>
      <c r="AC6751" s="1">
        <v>0</v>
      </c>
      <c r="AD6751" s="1">
        <v>0</v>
      </c>
      <c r="AE6751" s="1">
        <v>0</v>
      </c>
      <c r="AF6751" s="1">
        <v>0</v>
      </c>
      <c r="AG6751" s="1">
        <v>0</v>
      </c>
      <c r="AH6751" s="1">
        <v>0</v>
      </c>
      <c r="AI6751" s="1">
        <v>0</v>
      </c>
      <c r="AJ6751" s="1">
        <f t="shared" si="105"/>
        <v>16</v>
      </c>
    </row>
    <row r="6752" spans="1:36" x14ac:dyDescent="0.2">
      <c r="A6752" s="1" t="s">
        <v>20330</v>
      </c>
      <c r="B6752" s="1" t="s">
        <v>20331</v>
      </c>
      <c r="C6752" s="1" t="s">
        <v>20332</v>
      </c>
      <c r="D6752" s="1">
        <v>4</v>
      </c>
      <c r="E6752" s="1">
        <v>1</v>
      </c>
      <c r="F6752" s="1">
        <v>0</v>
      </c>
      <c r="G6752" s="1">
        <v>5</v>
      </c>
      <c r="H6752" s="1">
        <v>0</v>
      </c>
      <c r="I6752" s="1">
        <v>0</v>
      </c>
      <c r="J6752" s="1">
        <v>0</v>
      </c>
      <c r="K6752" s="1">
        <v>0</v>
      </c>
      <c r="L6752" s="1">
        <v>2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1</v>
      </c>
      <c r="V6752" s="1">
        <v>0</v>
      </c>
      <c r="W6752" s="1">
        <v>0</v>
      </c>
      <c r="X6752" s="1">
        <v>4</v>
      </c>
      <c r="Y6752" s="1">
        <v>0</v>
      </c>
      <c r="Z6752" s="1">
        <v>0</v>
      </c>
      <c r="AA6752" s="1">
        <v>0</v>
      </c>
      <c r="AB6752" s="1">
        <v>0</v>
      </c>
      <c r="AC6752" s="1">
        <v>0</v>
      </c>
      <c r="AD6752" s="1">
        <v>0</v>
      </c>
      <c r="AE6752" s="1">
        <v>0</v>
      </c>
      <c r="AF6752" s="1">
        <v>0</v>
      </c>
      <c r="AG6752" s="1">
        <v>1</v>
      </c>
      <c r="AH6752" s="1">
        <v>0</v>
      </c>
      <c r="AI6752" s="1">
        <v>0</v>
      </c>
      <c r="AJ6752" s="1">
        <f t="shared" si="105"/>
        <v>18</v>
      </c>
    </row>
    <row r="6753" spans="1:36" x14ac:dyDescent="0.2">
      <c r="A6753" s="1" t="s">
        <v>20333</v>
      </c>
      <c r="B6753" s="1" t="s">
        <v>20334</v>
      </c>
      <c r="C6753" s="1" t="s">
        <v>20335</v>
      </c>
      <c r="D6753" s="1">
        <v>6</v>
      </c>
      <c r="E6753" s="1">
        <v>1</v>
      </c>
      <c r="F6753" s="1">
        <v>0</v>
      </c>
      <c r="G6753" s="1">
        <v>2</v>
      </c>
      <c r="H6753" s="1">
        <v>0</v>
      </c>
      <c r="I6753" s="1">
        <v>0</v>
      </c>
      <c r="J6753" s="1">
        <v>2</v>
      </c>
      <c r="K6753" s="1">
        <v>0</v>
      </c>
      <c r="L6753" s="1">
        <v>1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3</v>
      </c>
      <c r="V6753" s="1">
        <v>0</v>
      </c>
      <c r="W6753" s="1">
        <v>0</v>
      </c>
      <c r="X6753" s="1">
        <v>2</v>
      </c>
      <c r="Y6753" s="1">
        <v>0</v>
      </c>
      <c r="Z6753" s="1">
        <v>0</v>
      </c>
      <c r="AA6753" s="1">
        <v>0</v>
      </c>
      <c r="AB6753" s="1">
        <v>0</v>
      </c>
      <c r="AC6753" s="1">
        <v>0</v>
      </c>
      <c r="AD6753" s="1">
        <v>0</v>
      </c>
      <c r="AE6753" s="1">
        <v>0</v>
      </c>
      <c r="AF6753" s="1">
        <v>0</v>
      </c>
      <c r="AG6753" s="1">
        <v>1</v>
      </c>
      <c r="AH6753" s="1">
        <v>0</v>
      </c>
      <c r="AI6753" s="1">
        <v>0</v>
      </c>
      <c r="AJ6753" s="1">
        <f t="shared" si="105"/>
        <v>18</v>
      </c>
    </row>
    <row r="6754" spans="1:36" x14ac:dyDescent="0.2">
      <c r="A6754" s="1" t="s">
        <v>20336</v>
      </c>
      <c r="B6754" s="1" t="s">
        <v>20337</v>
      </c>
      <c r="C6754" s="1" t="s">
        <v>20338</v>
      </c>
      <c r="D6754" s="1">
        <v>6</v>
      </c>
      <c r="E6754" s="1">
        <v>1</v>
      </c>
      <c r="F6754" s="1">
        <v>0</v>
      </c>
      <c r="G6754" s="1">
        <v>2</v>
      </c>
      <c r="H6754" s="1">
        <v>0</v>
      </c>
      <c r="I6754" s="1">
        <v>0</v>
      </c>
      <c r="J6754" s="1">
        <v>1</v>
      </c>
      <c r="K6754" s="1">
        <v>0</v>
      </c>
      <c r="L6754" s="1">
        <v>1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1</v>
      </c>
      <c r="U6754" s="1">
        <v>3</v>
      </c>
      <c r="V6754" s="1">
        <v>0</v>
      </c>
      <c r="W6754" s="1">
        <v>1</v>
      </c>
      <c r="X6754" s="1">
        <v>2</v>
      </c>
      <c r="Y6754" s="1">
        <v>0</v>
      </c>
      <c r="Z6754" s="1">
        <v>0</v>
      </c>
      <c r="AA6754" s="1">
        <v>0</v>
      </c>
      <c r="AB6754" s="1">
        <v>0</v>
      </c>
      <c r="AC6754" s="1">
        <v>0</v>
      </c>
      <c r="AD6754" s="1">
        <v>0</v>
      </c>
      <c r="AE6754" s="1">
        <v>0</v>
      </c>
      <c r="AF6754" s="1">
        <v>0</v>
      </c>
      <c r="AG6754" s="1">
        <v>1</v>
      </c>
      <c r="AH6754" s="1">
        <v>0</v>
      </c>
      <c r="AI6754" s="1">
        <v>0</v>
      </c>
      <c r="AJ6754" s="1">
        <f t="shared" si="105"/>
        <v>19</v>
      </c>
    </row>
    <row r="6755" spans="1:36" x14ac:dyDescent="0.2">
      <c r="A6755" s="1" t="s">
        <v>20339</v>
      </c>
      <c r="B6755" s="1" t="s">
        <v>20340</v>
      </c>
      <c r="C6755" s="1" t="s">
        <v>20341</v>
      </c>
      <c r="D6755" s="1">
        <v>7</v>
      </c>
      <c r="E6755" s="1">
        <v>1</v>
      </c>
      <c r="F6755" s="1">
        <v>0</v>
      </c>
      <c r="G6755" s="1">
        <v>4</v>
      </c>
      <c r="H6755" s="1">
        <v>0</v>
      </c>
      <c r="I6755" s="1">
        <v>1</v>
      </c>
      <c r="J6755" s="1">
        <v>0</v>
      </c>
      <c r="K6755" s="1">
        <v>0</v>
      </c>
      <c r="L6755" s="1">
        <v>1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2</v>
      </c>
      <c r="V6755" s="1">
        <v>0</v>
      </c>
      <c r="W6755" s="1">
        <v>0</v>
      </c>
      <c r="X6755" s="1">
        <v>3</v>
      </c>
      <c r="Y6755" s="1">
        <v>0</v>
      </c>
      <c r="Z6755" s="1">
        <v>0</v>
      </c>
      <c r="AA6755" s="1">
        <v>0</v>
      </c>
      <c r="AB6755" s="1">
        <v>0</v>
      </c>
      <c r="AC6755" s="1">
        <v>0</v>
      </c>
      <c r="AD6755" s="1">
        <v>0</v>
      </c>
      <c r="AE6755" s="1">
        <v>0</v>
      </c>
      <c r="AF6755" s="1">
        <v>0</v>
      </c>
      <c r="AG6755" s="1">
        <v>1</v>
      </c>
      <c r="AH6755" s="1">
        <v>0</v>
      </c>
      <c r="AI6755" s="1">
        <v>0</v>
      </c>
      <c r="AJ6755" s="1">
        <f t="shared" si="105"/>
        <v>20</v>
      </c>
    </row>
    <row r="6756" spans="1:36" x14ac:dyDescent="0.2">
      <c r="A6756" s="1" t="s">
        <v>20342</v>
      </c>
      <c r="B6756" s="1" t="s">
        <v>20343</v>
      </c>
      <c r="C6756" s="1" t="s">
        <v>20344</v>
      </c>
      <c r="D6756" s="1">
        <v>5</v>
      </c>
      <c r="E6756" s="1">
        <v>1</v>
      </c>
      <c r="F6756" s="1">
        <v>0</v>
      </c>
      <c r="G6756" s="1">
        <v>4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1">
        <v>1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5</v>
      </c>
      <c r="V6756" s="1">
        <v>0</v>
      </c>
      <c r="W6756" s="1">
        <v>0</v>
      </c>
      <c r="X6756" s="1">
        <v>3</v>
      </c>
      <c r="Y6756" s="1">
        <v>0</v>
      </c>
      <c r="Z6756" s="1">
        <v>0</v>
      </c>
      <c r="AA6756" s="1">
        <v>0</v>
      </c>
      <c r="AB6756" s="1">
        <v>0</v>
      </c>
      <c r="AC6756" s="1">
        <v>0</v>
      </c>
      <c r="AD6756" s="1">
        <v>0</v>
      </c>
      <c r="AE6756" s="1">
        <v>0</v>
      </c>
      <c r="AF6756" s="1">
        <v>0</v>
      </c>
      <c r="AG6756" s="1">
        <v>0</v>
      </c>
      <c r="AH6756" s="1">
        <v>0</v>
      </c>
      <c r="AI6756" s="1">
        <v>0</v>
      </c>
      <c r="AJ6756" s="1">
        <f t="shared" si="105"/>
        <v>20</v>
      </c>
    </row>
    <row r="6757" spans="1:36" x14ac:dyDescent="0.2">
      <c r="A6757" s="1" t="s">
        <v>20345</v>
      </c>
      <c r="B6757" s="1" t="s">
        <v>20346</v>
      </c>
      <c r="C6757" s="1" t="s">
        <v>20347</v>
      </c>
      <c r="D6757" s="1">
        <v>6</v>
      </c>
      <c r="E6757" s="1">
        <v>2</v>
      </c>
      <c r="F6757" s="1">
        <v>0</v>
      </c>
      <c r="G6757" s="1">
        <v>4</v>
      </c>
      <c r="H6757" s="1">
        <v>0</v>
      </c>
      <c r="I6757" s="1">
        <v>0</v>
      </c>
      <c r="J6757" s="1">
        <v>0</v>
      </c>
      <c r="K6757" s="1">
        <v>0</v>
      </c>
      <c r="L6757" s="1">
        <v>2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1</v>
      </c>
      <c r="V6757" s="1">
        <v>0</v>
      </c>
      <c r="W6757" s="1">
        <v>0</v>
      </c>
      <c r="X6757" s="1">
        <v>3</v>
      </c>
      <c r="Y6757" s="1">
        <v>1</v>
      </c>
      <c r="Z6757" s="1">
        <v>0</v>
      </c>
      <c r="AA6757" s="1">
        <v>0</v>
      </c>
      <c r="AB6757" s="1">
        <v>0</v>
      </c>
      <c r="AC6757" s="1">
        <v>0</v>
      </c>
      <c r="AD6757" s="1">
        <v>0</v>
      </c>
      <c r="AE6757" s="1">
        <v>0</v>
      </c>
      <c r="AF6757" s="1">
        <v>0</v>
      </c>
      <c r="AG6757" s="1">
        <v>1</v>
      </c>
      <c r="AH6757" s="1">
        <v>0</v>
      </c>
      <c r="AI6757" s="1">
        <v>0</v>
      </c>
      <c r="AJ6757" s="1">
        <f t="shared" si="105"/>
        <v>20</v>
      </c>
    </row>
    <row r="6758" spans="1:36" x14ac:dyDescent="0.2">
      <c r="A6758" s="1" t="s">
        <v>20348</v>
      </c>
      <c r="B6758" s="1" t="s">
        <v>20349</v>
      </c>
      <c r="C6758" s="1" t="s">
        <v>20350</v>
      </c>
      <c r="D6758" s="1">
        <v>5</v>
      </c>
      <c r="E6758" s="1">
        <v>1</v>
      </c>
      <c r="F6758" s="1">
        <v>0</v>
      </c>
      <c r="G6758" s="1">
        <v>3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1</v>
      </c>
      <c r="U6758" s="1">
        <v>5</v>
      </c>
      <c r="V6758" s="1">
        <v>0</v>
      </c>
      <c r="W6758" s="1">
        <v>1</v>
      </c>
      <c r="X6758" s="1">
        <v>2</v>
      </c>
      <c r="Y6758" s="1">
        <v>0</v>
      </c>
      <c r="Z6758" s="1">
        <v>0</v>
      </c>
      <c r="AA6758" s="1">
        <v>0</v>
      </c>
      <c r="AB6758" s="1">
        <v>0</v>
      </c>
      <c r="AC6758" s="1">
        <v>0</v>
      </c>
      <c r="AD6758" s="1">
        <v>0</v>
      </c>
      <c r="AE6758" s="1">
        <v>0</v>
      </c>
      <c r="AF6758" s="1">
        <v>0</v>
      </c>
      <c r="AG6758" s="1">
        <v>1</v>
      </c>
      <c r="AH6758" s="1">
        <v>0</v>
      </c>
      <c r="AI6758" s="1">
        <v>0</v>
      </c>
      <c r="AJ6758" s="1">
        <f t="shared" si="105"/>
        <v>20</v>
      </c>
    </row>
    <row r="6759" spans="1:36" x14ac:dyDescent="0.2">
      <c r="A6759" s="1" t="s">
        <v>20351</v>
      </c>
      <c r="B6759" s="1" t="s">
        <v>20352</v>
      </c>
      <c r="C6759" s="1" t="s">
        <v>20353</v>
      </c>
      <c r="D6759" s="1">
        <v>6</v>
      </c>
      <c r="E6759" s="1">
        <v>1</v>
      </c>
      <c r="F6759" s="1">
        <v>0</v>
      </c>
      <c r="G6759" s="1">
        <v>6</v>
      </c>
      <c r="H6759" s="1">
        <v>0</v>
      </c>
      <c r="I6759" s="1">
        <v>0</v>
      </c>
      <c r="J6759" s="1">
        <v>0</v>
      </c>
      <c r="K6759" s="1">
        <v>0</v>
      </c>
      <c r="L6759" s="1">
        <v>1</v>
      </c>
      <c r="M6759" s="1">
        <v>1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2</v>
      </c>
      <c r="V6759" s="1">
        <v>0</v>
      </c>
      <c r="W6759" s="1">
        <v>0</v>
      </c>
      <c r="X6759" s="1">
        <v>3</v>
      </c>
      <c r="Y6759" s="1">
        <v>0</v>
      </c>
      <c r="Z6759" s="1">
        <v>0</v>
      </c>
      <c r="AA6759" s="1">
        <v>0</v>
      </c>
      <c r="AB6759" s="1">
        <v>0</v>
      </c>
      <c r="AC6759" s="1">
        <v>0</v>
      </c>
      <c r="AD6759" s="1">
        <v>0</v>
      </c>
      <c r="AE6759" s="1">
        <v>0</v>
      </c>
      <c r="AF6759" s="1">
        <v>0</v>
      </c>
      <c r="AG6759" s="1">
        <v>1</v>
      </c>
      <c r="AH6759" s="1">
        <v>0</v>
      </c>
      <c r="AI6759" s="1">
        <v>0</v>
      </c>
      <c r="AJ6759" s="1">
        <f t="shared" si="105"/>
        <v>21</v>
      </c>
    </row>
    <row r="6760" spans="1:36" x14ac:dyDescent="0.2">
      <c r="A6760" s="1" t="s">
        <v>20354</v>
      </c>
      <c r="B6760" s="1" t="s">
        <v>20355</v>
      </c>
      <c r="C6760" s="1" t="s">
        <v>20356</v>
      </c>
      <c r="D6760" s="1">
        <v>4</v>
      </c>
      <c r="E6760" s="1">
        <v>0</v>
      </c>
      <c r="F6760" s="1">
        <v>1</v>
      </c>
      <c r="G6760" s="1">
        <v>3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 s="1">
        <v>1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1</v>
      </c>
      <c r="U6760" s="1">
        <v>3</v>
      </c>
      <c r="V6760" s="1">
        <v>0</v>
      </c>
      <c r="W6760" s="1">
        <v>0</v>
      </c>
      <c r="X6760" s="1">
        <v>1</v>
      </c>
      <c r="Y6760" s="1">
        <v>0</v>
      </c>
      <c r="Z6760" s="1">
        <v>2</v>
      </c>
      <c r="AA6760" s="1">
        <v>0</v>
      </c>
      <c r="AB6760" s="1">
        <v>0</v>
      </c>
      <c r="AC6760" s="1">
        <v>0</v>
      </c>
      <c r="AD6760" s="1">
        <v>0</v>
      </c>
      <c r="AE6760" s="1">
        <v>0</v>
      </c>
      <c r="AF6760" s="1">
        <v>0</v>
      </c>
      <c r="AG6760" s="1">
        <v>0</v>
      </c>
      <c r="AH6760" s="1">
        <v>0</v>
      </c>
      <c r="AI6760" s="1">
        <v>0</v>
      </c>
      <c r="AJ6760" s="1">
        <f t="shared" si="105"/>
        <v>17</v>
      </c>
    </row>
    <row r="6761" spans="1:36" x14ac:dyDescent="0.2">
      <c r="A6761" s="1" t="s">
        <v>20357</v>
      </c>
      <c r="B6761" s="1" t="s">
        <v>20358</v>
      </c>
      <c r="C6761" s="1" t="s">
        <v>20359</v>
      </c>
      <c r="D6761" s="1">
        <v>4</v>
      </c>
      <c r="E6761" s="1">
        <v>0</v>
      </c>
      <c r="F6761" s="1">
        <v>1</v>
      </c>
      <c r="G6761" s="1">
        <v>5</v>
      </c>
      <c r="H6761" s="1">
        <v>0</v>
      </c>
      <c r="I6761" s="1">
        <v>0</v>
      </c>
      <c r="J6761" s="1">
        <v>0</v>
      </c>
      <c r="K6761" s="1">
        <v>0</v>
      </c>
      <c r="L6761" s="1">
        <v>2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1</v>
      </c>
      <c r="V6761" s="1">
        <v>0</v>
      </c>
      <c r="W6761" s="1">
        <v>0</v>
      </c>
      <c r="X6761" s="1">
        <v>3</v>
      </c>
      <c r="Y6761" s="1">
        <v>0</v>
      </c>
      <c r="Z6761" s="1">
        <v>2</v>
      </c>
      <c r="AA6761" s="1">
        <v>0</v>
      </c>
      <c r="AB6761" s="1">
        <v>0</v>
      </c>
      <c r="AC6761" s="1">
        <v>0</v>
      </c>
      <c r="AD6761" s="1">
        <v>0</v>
      </c>
      <c r="AE6761" s="1">
        <v>0</v>
      </c>
      <c r="AF6761" s="1">
        <v>0</v>
      </c>
      <c r="AG6761" s="1">
        <v>0</v>
      </c>
      <c r="AH6761" s="1">
        <v>0</v>
      </c>
      <c r="AI6761" s="1">
        <v>0</v>
      </c>
      <c r="AJ6761" s="1">
        <f t="shared" si="105"/>
        <v>18</v>
      </c>
    </row>
    <row r="6762" spans="1:36" x14ac:dyDescent="0.2">
      <c r="A6762" s="1" t="s">
        <v>20360</v>
      </c>
      <c r="B6762" s="1" t="s">
        <v>20361</v>
      </c>
      <c r="C6762" s="1" t="s">
        <v>20362</v>
      </c>
      <c r="D6762" s="1">
        <v>4</v>
      </c>
      <c r="E6762" s="1">
        <v>0</v>
      </c>
      <c r="F6762" s="1">
        <v>1</v>
      </c>
      <c r="G6762" s="1">
        <v>7</v>
      </c>
      <c r="H6762" s="1">
        <v>0</v>
      </c>
      <c r="I6762" s="1">
        <v>0</v>
      </c>
      <c r="J6762" s="1">
        <v>0</v>
      </c>
      <c r="K6762" s="1">
        <v>0</v>
      </c>
      <c r="L6762" s="1">
        <v>3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1</v>
      </c>
      <c r="V6762" s="1">
        <v>0</v>
      </c>
      <c r="W6762" s="1">
        <v>0</v>
      </c>
      <c r="X6762" s="1">
        <v>3</v>
      </c>
      <c r="Y6762" s="1">
        <v>0</v>
      </c>
      <c r="Z6762" s="1">
        <v>2</v>
      </c>
      <c r="AA6762" s="1">
        <v>0</v>
      </c>
      <c r="AB6762" s="1">
        <v>0</v>
      </c>
      <c r="AC6762" s="1">
        <v>0</v>
      </c>
      <c r="AD6762" s="1">
        <v>0</v>
      </c>
      <c r="AE6762" s="1">
        <v>0</v>
      </c>
      <c r="AF6762" s="1">
        <v>0</v>
      </c>
      <c r="AG6762" s="1">
        <v>0</v>
      </c>
      <c r="AH6762" s="1">
        <v>0</v>
      </c>
      <c r="AI6762" s="1">
        <v>0</v>
      </c>
      <c r="AJ6762" s="1">
        <f t="shared" si="105"/>
        <v>21</v>
      </c>
    </row>
    <row r="6763" spans="1:36" x14ac:dyDescent="0.2">
      <c r="A6763" s="1" t="s">
        <v>20363</v>
      </c>
      <c r="B6763" s="1" t="s">
        <v>20364</v>
      </c>
      <c r="C6763" s="1" t="s">
        <v>20365</v>
      </c>
      <c r="D6763" s="1">
        <v>5</v>
      </c>
      <c r="E6763" s="1">
        <v>1</v>
      </c>
      <c r="F6763" s="1">
        <v>1</v>
      </c>
      <c r="G6763" s="1">
        <v>6</v>
      </c>
      <c r="H6763" s="1">
        <v>0</v>
      </c>
      <c r="I6763" s="1">
        <v>1</v>
      </c>
      <c r="J6763" s="1">
        <v>0</v>
      </c>
      <c r="K6763" s="1">
        <v>0</v>
      </c>
      <c r="L6763" s="1">
        <v>2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2</v>
      </c>
      <c r="V6763" s="1">
        <v>1</v>
      </c>
      <c r="W6763" s="1">
        <v>0</v>
      </c>
      <c r="X6763" s="1">
        <v>2</v>
      </c>
      <c r="Y6763" s="1">
        <v>0</v>
      </c>
      <c r="Z6763" s="1">
        <v>2</v>
      </c>
      <c r="AA6763" s="1">
        <v>0</v>
      </c>
      <c r="AB6763" s="1">
        <v>0</v>
      </c>
      <c r="AC6763" s="1">
        <v>0</v>
      </c>
      <c r="AD6763" s="1">
        <v>0</v>
      </c>
      <c r="AE6763" s="1">
        <v>0</v>
      </c>
      <c r="AF6763" s="1">
        <v>0</v>
      </c>
      <c r="AG6763" s="1">
        <v>0</v>
      </c>
      <c r="AH6763" s="1">
        <v>0</v>
      </c>
      <c r="AI6763" s="1">
        <v>0</v>
      </c>
      <c r="AJ6763" s="1">
        <f t="shared" si="105"/>
        <v>23</v>
      </c>
    </row>
    <row r="6764" spans="1:36" x14ac:dyDescent="0.2">
      <c r="A6764" s="1" t="s">
        <v>20366</v>
      </c>
      <c r="B6764" s="1" t="s">
        <v>20367</v>
      </c>
      <c r="C6764" s="1" t="s">
        <v>20368</v>
      </c>
      <c r="D6764" s="1">
        <v>7</v>
      </c>
      <c r="E6764" s="1">
        <v>0</v>
      </c>
      <c r="F6764" s="1">
        <v>1</v>
      </c>
      <c r="G6764" s="1">
        <v>4</v>
      </c>
      <c r="H6764" s="1">
        <v>0</v>
      </c>
      <c r="I6764" s="1">
        <v>0</v>
      </c>
      <c r="J6764" s="1">
        <v>0</v>
      </c>
      <c r="K6764" s="1">
        <v>0</v>
      </c>
      <c r="L6764" s="1">
        <v>1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1</v>
      </c>
      <c r="U6764" s="1">
        <v>4</v>
      </c>
      <c r="V6764" s="1">
        <v>0</v>
      </c>
      <c r="W6764" s="1">
        <v>1</v>
      </c>
      <c r="X6764" s="1">
        <v>1</v>
      </c>
      <c r="Y6764" s="1">
        <v>0</v>
      </c>
      <c r="Z6764" s="1">
        <v>2</v>
      </c>
      <c r="AA6764" s="1">
        <v>0</v>
      </c>
      <c r="AB6764" s="1">
        <v>0</v>
      </c>
      <c r="AC6764" s="1">
        <v>0</v>
      </c>
      <c r="AD6764" s="1">
        <v>0</v>
      </c>
      <c r="AE6764" s="1">
        <v>0</v>
      </c>
      <c r="AF6764" s="1">
        <v>0</v>
      </c>
      <c r="AG6764" s="1">
        <v>0</v>
      </c>
      <c r="AH6764" s="1">
        <v>0</v>
      </c>
      <c r="AI6764" s="1">
        <v>0</v>
      </c>
      <c r="AJ6764" s="1">
        <f t="shared" si="105"/>
        <v>22</v>
      </c>
    </row>
    <row r="6765" spans="1:36" x14ac:dyDescent="0.2">
      <c r="A6765" s="1" t="s">
        <v>20369</v>
      </c>
      <c r="B6765" s="1" t="s">
        <v>20370</v>
      </c>
      <c r="C6765" s="1" t="s">
        <v>20371</v>
      </c>
      <c r="D6765" s="1">
        <v>0</v>
      </c>
      <c r="E6765" s="1">
        <v>0</v>
      </c>
      <c r="F6765" s="1">
        <v>0</v>
      </c>
      <c r="G6765" s="1">
        <v>6</v>
      </c>
      <c r="H6765" s="1">
        <v>0</v>
      </c>
      <c r="I6765" s="1">
        <v>0</v>
      </c>
      <c r="J6765" s="1">
        <v>0</v>
      </c>
      <c r="K6765" s="1">
        <v>0</v>
      </c>
      <c r="L6765" s="1">
        <v>2</v>
      </c>
      <c r="M6765" s="1">
        <v>0</v>
      </c>
      <c r="N6765" s="1">
        <v>0</v>
      </c>
      <c r="O6765" s="1">
        <v>0</v>
      </c>
      <c r="P6765" s="1">
        <v>1</v>
      </c>
      <c r="Q6765" s="1">
        <v>0</v>
      </c>
      <c r="R6765" s="1">
        <v>0</v>
      </c>
      <c r="S6765" s="1">
        <v>0</v>
      </c>
      <c r="T6765" s="1">
        <v>0</v>
      </c>
      <c r="U6765" s="1">
        <v>3</v>
      </c>
      <c r="V6765" s="1">
        <v>0</v>
      </c>
      <c r="W6765" s="1">
        <v>0</v>
      </c>
      <c r="X6765" s="1">
        <v>4</v>
      </c>
      <c r="Y6765" s="1">
        <v>0</v>
      </c>
      <c r="Z6765" s="1">
        <v>0</v>
      </c>
      <c r="AA6765" s="1">
        <v>0</v>
      </c>
      <c r="AB6765" s="1">
        <v>0</v>
      </c>
      <c r="AC6765" s="1">
        <v>0</v>
      </c>
      <c r="AD6765" s="1">
        <v>0</v>
      </c>
      <c r="AE6765" s="1">
        <v>0</v>
      </c>
      <c r="AF6765" s="1">
        <v>0</v>
      </c>
      <c r="AG6765" s="1">
        <v>0</v>
      </c>
      <c r="AH6765" s="1">
        <v>0</v>
      </c>
      <c r="AI6765" s="1">
        <v>0</v>
      </c>
      <c r="AJ6765" s="1">
        <f t="shared" si="105"/>
        <v>16</v>
      </c>
    </row>
    <row r="6766" spans="1:36" x14ac:dyDescent="0.2">
      <c r="A6766" s="1" t="s">
        <v>20372</v>
      </c>
      <c r="B6766" s="1" t="s">
        <v>20373</v>
      </c>
      <c r="C6766" s="1" t="s">
        <v>20374</v>
      </c>
      <c r="D6766" s="1">
        <v>0</v>
      </c>
      <c r="E6766" s="1">
        <v>0</v>
      </c>
      <c r="F6766" s="1">
        <v>0</v>
      </c>
      <c r="G6766" s="1">
        <v>8</v>
      </c>
      <c r="H6766" s="1">
        <v>0</v>
      </c>
      <c r="I6766" s="1">
        <v>0</v>
      </c>
      <c r="J6766" s="1">
        <v>0</v>
      </c>
      <c r="K6766" s="1">
        <v>0</v>
      </c>
      <c r="L6766" s="1">
        <v>2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2</v>
      </c>
      <c r="V6766" s="1">
        <v>0</v>
      </c>
      <c r="W6766" s="1">
        <v>0</v>
      </c>
      <c r="X6766" s="1">
        <v>5</v>
      </c>
      <c r="Y6766" s="1">
        <v>0</v>
      </c>
      <c r="Z6766" s="1">
        <v>0</v>
      </c>
      <c r="AA6766" s="1">
        <v>0</v>
      </c>
      <c r="AB6766" s="1">
        <v>0</v>
      </c>
      <c r="AC6766" s="1">
        <v>0</v>
      </c>
      <c r="AD6766" s="1">
        <v>0</v>
      </c>
      <c r="AE6766" s="1">
        <v>0</v>
      </c>
      <c r="AF6766" s="1">
        <v>0</v>
      </c>
      <c r="AG6766" s="1">
        <v>0</v>
      </c>
      <c r="AH6766" s="1">
        <v>0</v>
      </c>
      <c r="AI6766" s="1">
        <v>0</v>
      </c>
      <c r="AJ6766" s="1">
        <f t="shared" si="105"/>
        <v>17</v>
      </c>
    </row>
    <row r="6767" spans="1:36" x14ac:dyDescent="0.2">
      <c r="A6767" s="1" t="s">
        <v>20375</v>
      </c>
      <c r="B6767" s="1" t="s">
        <v>20376</v>
      </c>
      <c r="C6767" s="1" t="s">
        <v>20377</v>
      </c>
      <c r="D6767" s="1">
        <v>0</v>
      </c>
      <c r="E6767" s="1">
        <v>0</v>
      </c>
      <c r="F6767" s="1">
        <v>0</v>
      </c>
      <c r="G6767" s="1">
        <v>10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3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1</v>
      </c>
      <c r="U6767" s="1">
        <v>3</v>
      </c>
      <c r="V6767" s="1">
        <v>0</v>
      </c>
      <c r="W6767" s="1">
        <v>0</v>
      </c>
      <c r="X6767" s="1">
        <v>6</v>
      </c>
      <c r="Y6767" s="1">
        <v>0</v>
      </c>
      <c r="Z6767" s="1">
        <v>0</v>
      </c>
      <c r="AA6767" s="1">
        <v>0</v>
      </c>
      <c r="AB6767" s="1">
        <v>0</v>
      </c>
      <c r="AC6767" s="1">
        <v>0</v>
      </c>
      <c r="AD6767" s="1">
        <v>0</v>
      </c>
      <c r="AE6767" s="1">
        <v>0</v>
      </c>
      <c r="AF6767" s="1">
        <v>0</v>
      </c>
      <c r="AG6767" s="1">
        <v>0</v>
      </c>
      <c r="AH6767" s="1">
        <v>0</v>
      </c>
      <c r="AI6767" s="1">
        <v>0</v>
      </c>
      <c r="AJ6767" s="1">
        <f t="shared" si="105"/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</dc:creator>
  <cp:lastModifiedBy>juz</cp:lastModifiedBy>
  <dcterms:created xsi:type="dcterms:W3CDTF">2015-06-05T18:19:34Z</dcterms:created>
  <dcterms:modified xsi:type="dcterms:W3CDTF">2023-05-09T02:58:18Z</dcterms:modified>
</cp:coreProperties>
</file>