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<sst xmlns="http://schemas.openxmlformats.org/spreadsheetml/2006/main" count="91" uniqueCount="91">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</sst>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31.63</v>
      </c>
      <c r="D3" s="3">
        <v>184.431490982801</v>
      </c>
      <c r="E3" s="3">
        <v>6860</v>
      </c>
      <c r="F3" s="3">
        <v>3129</v>
      </c>
      <c r="G3" s="3">
        <v>45.6122</v>
      </c>
      <c r="H3" s="3">
        <v>7600</v>
      </c>
      <c r="I3" s="3">
        <v>2793</v>
      </c>
      <c r="J3" s="3">
        <v>36.75</v>
      </c>
      <c r="K3" s="3">
        <v>84.9531</v>
      </c>
      <c r="L3" s="3">
        <v>80.3438</v>
      </c>
      <c r="M3" s="3">
        <v>83187.056350522</v>
      </c>
      <c r="N3" s="3">
        <v>17.1499996185303</v>
      </c>
      <c r="O3" s="3">
        <v>31.63</v>
      </c>
      <c r="P3" s="3">
        <v>184.431490982801</v>
      </c>
      <c r="Q3" s="3">
        <v>6860</v>
      </c>
      <c r="R3" s="3">
        <v>3129</v>
      </c>
      <c r="S3" s="3">
        <v>45.6122</v>
      </c>
      <c r="T3" s="3">
        <v>7600</v>
      </c>
      <c r="U3" s="3">
        <v>2793</v>
      </c>
      <c r="V3" s="3">
        <v>36.75</v>
      </c>
      <c r="W3" s="3">
        <v>84.9531</v>
      </c>
      <c r="X3" s="3">
        <v>80.3438</v>
      </c>
      <c r="Y3" s="3">
        <v>94.57430041</v>
      </c>
    </row>
    <row r="4" spans="1:25">
      <c r="A4" s="3" t="s">
        <v>26</v>
      </c>
      <c r="B4" s="3">
        <v>9.1</v>
      </c>
      <c r="C4" s="3">
        <v>4.99</v>
      </c>
      <c r="D4" s="3">
        <v>54.8351625364885</v>
      </c>
      <c r="E4" s="3">
        <v>3640</v>
      </c>
      <c r="F4" s="3">
        <v>277</v>
      </c>
      <c r="G4" s="3">
        <v>7.6099</v>
      </c>
      <c r="H4" s="3">
        <v>7600</v>
      </c>
      <c r="I4" s="3">
        <v>26</v>
      </c>
      <c r="J4" s="3">
        <v>0.3421</v>
      </c>
      <c r="K4" s="3">
        <v>107.4092</v>
      </c>
      <c r="L4" s="3">
        <v>44.584</v>
      </c>
      <c r="M4" s="3">
        <v>107674.524426927</v>
      </c>
      <c r="N4" s="3">
        <v>1081.00000023842</v>
      </c>
      <c r="O4" s="3">
        <v>51.01</v>
      </c>
      <c r="P4" s="3">
        <v>4.71877890737739</v>
      </c>
      <c r="Q4" s="3">
        <v>33400</v>
      </c>
      <c r="R4" s="3">
        <v>3527</v>
      </c>
      <c r="S4" s="3">
        <v>10.5599</v>
      </c>
      <c r="T4" s="3">
        <v>86200</v>
      </c>
      <c r="U4" s="3">
        <v>3068</v>
      </c>
      <c r="V4" s="3">
        <v>3.5592</v>
      </c>
      <c r="W4" s="3">
        <v>801.5625</v>
      </c>
      <c r="X4" s="3">
        <v>339.0918</v>
      </c>
      <c r="Y4" s="3">
        <v>42.30385029</v>
      </c>
    </row>
    <row r="5" spans="1:25">
      <c r="A5" s="3" t="s">
        <v>27</v>
      </c>
      <c r="B5" s="3">
        <v>6.45</v>
      </c>
      <c r="C5" s="3">
        <v>6.64</v>
      </c>
      <c r="D5" s="3">
        <v>102.945739478348</v>
      </c>
      <c r="E5" s="3">
        <v>2580</v>
      </c>
      <c r="F5" s="3">
        <v>654</v>
      </c>
      <c r="G5" s="3">
        <v>25.3488</v>
      </c>
      <c r="H5" s="3">
        <v>7600</v>
      </c>
      <c r="I5" s="3">
        <v>400</v>
      </c>
      <c r="J5" s="3">
        <v>5.2632</v>
      </c>
      <c r="K5" s="3">
        <v>90.7764</v>
      </c>
      <c r="L5" s="3">
        <v>54.4697</v>
      </c>
      <c r="M5" s="3">
        <v>199203.571426743</v>
      </c>
    </row>
    <row r="6" spans="1:25">
      <c r="A6" s="3" t="s">
        <v>28</v>
      </c>
      <c r="B6" s="3">
        <v>10.95</v>
      </c>
      <c r="C6" s="3">
        <v>4.86</v>
      </c>
      <c r="D6" s="3">
        <v>44.38356241694</v>
      </c>
      <c r="E6" s="3">
        <v>4380</v>
      </c>
      <c r="F6" s="3">
        <v>215</v>
      </c>
      <c r="G6" s="3">
        <v>4.9087</v>
      </c>
      <c r="H6" s="3">
        <v>16000</v>
      </c>
      <c r="I6" s="3">
        <v>2</v>
      </c>
      <c r="J6" s="3">
        <v>0.0125</v>
      </c>
      <c r="K6" s="3">
        <v>99.3291</v>
      </c>
      <c r="L6" s="3">
        <v>56.4863</v>
      </c>
      <c r="M6" s="3">
        <v>182466.872580089</v>
      </c>
    </row>
    <row r="7" spans="1:25">
      <c r="A7" s="3" t="s">
        <v>29</v>
      </c>
      <c r="B7" s="3">
        <v>1000</v>
      </c>
      <c r="C7" s="3"/>
      <c r="D7" s="3"/>
      <c r="E7" s="3">
        <v>1000</v>
      </c>
      <c r="F7" s="3">
        <v>0</v>
      </c>
      <c r="G7" s="3">
        <v>0</v>
      </c>
      <c r="H7" s="3">
        <v>1000</v>
      </c>
      <c r="I7" s="3">
        <v>0</v>
      </c>
      <c r="J7" s="3">
        <v>0</v>
      </c>
      <c r="K7" s="3">
        <v>17.1416</v>
      </c>
      <c r="L7" s="3">
        <v>15.3379</v>
      </c>
      <c r="M7" s="3">
        <v>1570.6</v>
      </c>
    </row>
    <row r="8" spans="1:25">
      <c r="A8" s="3" t="s">
        <v>30</v>
      </c>
      <c r="B8" s="3">
        <v>9.05</v>
      </c>
      <c r="C8" s="3">
        <v>5.57</v>
      </c>
      <c r="D8" s="3">
        <v>61.5469600288231</v>
      </c>
      <c r="E8" s="3">
        <v>3620</v>
      </c>
      <c r="F8" s="3">
        <v>387</v>
      </c>
      <c r="G8" s="3">
        <v>10.6906</v>
      </c>
      <c r="H8" s="3">
        <v>7600</v>
      </c>
      <c r="I8" s="3">
        <v>166</v>
      </c>
      <c r="J8" s="3">
        <v>2.1842</v>
      </c>
      <c r="K8" s="3">
        <v>107.3457</v>
      </c>
      <c r="L8" s="3">
        <v>24.9658</v>
      </c>
      <c r="M8" s="3">
        <v>60437.3533347244</v>
      </c>
    </row>
    <row r="9" spans="1:25">
      <c r="A9" s="3" t="s">
        <v>31</v>
      </c>
      <c r="B9" s="3">
        <v>3.45</v>
      </c>
      <c r="C9" s="3">
        <v>2.91</v>
      </c>
      <c r="D9" s="3">
        <v>84.3478249211543</v>
      </c>
      <c r="E9" s="3">
        <v>1380</v>
      </c>
      <c r="F9" s="3">
        <v>285</v>
      </c>
      <c r="G9" s="3">
        <v>20.6522</v>
      </c>
      <c r="H9" s="3">
        <v>7600</v>
      </c>
      <c r="I9" s="3">
        <v>245</v>
      </c>
      <c r="J9" s="3">
        <v>3.2237</v>
      </c>
      <c r="K9" s="3">
        <v>96.4199</v>
      </c>
      <c r="L9" s="3">
        <v>34.6758</v>
      </c>
      <c r="M9" s="3">
        <v>76525.8595523881</v>
      </c>
    </row>
    <row r="10" spans="1:25">
      <c r="A10" s="3" t="s">
        <v>32</v>
      </c>
      <c r="B10" s="3">
        <v>7.75</v>
      </c>
      <c r="C10" s="3">
        <v>7.09</v>
      </c>
      <c r="D10" s="3">
        <v>91.4838709677419</v>
      </c>
      <c r="E10" s="3">
        <v>3100</v>
      </c>
      <c r="F10" s="3">
        <v>376</v>
      </c>
      <c r="G10" s="3">
        <v>12.129</v>
      </c>
      <c r="H10" s="3">
        <v>7600</v>
      </c>
      <c r="I10" s="3">
        <v>95</v>
      </c>
      <c r="J10" s="3">
        <v>1.25</v>
      </c>
      <c r="K10" s="3">
        <v>6.6602</v>
      </c>
      <c r="L10" s="3">
        <v>5.9678</v>
      </c>
      <c r="M10" s="3">
        <v>82581.0800098993</v>
      </c>
    </row>
    <row r="11" spans="1:25">
      <c r="A11" s="3" t="s">
        <v>33</v>
      </c>
      <c r="B11" s="3">
        <v>10.95</v>
      </c>
      <c r="C11" s="3">
        <v>5.56</v>
      </c>
      <c r="D11" s="3">
        <v>50.7762565922194</v>
      </c>
      <c r="E11" s="3">
        <v>4380</v>
      </c>
      <c r="F11" s="3">
        <v>529</v>
      </c>
      <c r="G11" s="3">
        <v>12.0776</v>
      </c>
      <c r="H11" s="3">
        <v>16000</v>
      </c>
      <c r="I11" s="3">
        <v>37</v>
      </c>
      <c r="J11" s="3">
        <v>0.2313</v>
      </c>
      <c r="K11" s="3">
        <v>88.6152</v>
      </c>
      <c r="L11" s="3">
        <v>34.7617</v>
      </c>
      <c r="M11" s="3">
        <v>111586.208230933</v>
      </c>
    </row>
    <row r="12" spans="1:25">
      <c r="A12" s="3" t="s">
        <v>34</v>
      </c>
      <c r="B12" s="3">
        <v>14.25</v>
      </c>
      <c r="C12" s="3">
        <v>5.16</v>
      </c>
      <c r="D12" s="3">
        <v>36.2105263157895</v>
      </c>
      <c r="E12" s="3">
        <v>5700</v>
      </c>
      <c r="F12" s="3">
        <v>104</v>
      </c>
      <c r="G12" s="3">
        <v>1.8246</v>
      </c>
      <c r="H12" s="3">
        <v>7600</v>
      </c>
      <c r="I12" s="3">
        <v>60</v>
      </c>
      <c r="J12" s="3">
        <v>0.7895</v>
      </c>
      <c r="K12" s="3">
        <v>80.5195</v>
      </c>
      <c r="L12" s="3">
        <v>25.1563</v>
      </c>
      <c r="M12" s="3">
        <v>71555.5555555555</v>
      </c>
    </row>
    <row r="13" spans="1:25">
      <c r="A13" s="3" t="s">
        <v>35</v>
      </c>
      <c r="B13" s="3">
        <v>9.05</v>
      </c>
      <c r="C13" s="3">
        <v>8.23</v>
      </c>
      <c r="D13" s="3">
        <v>90.9392246027314</v>
      </c>
      <c r="E13" s="3">
        <v>3620</v>
      </c>
      <c r="F13" s="3">
        <v>700</v>
      </c>
      <c r="G13" s="3">
        <v>19.337</v>
      </c>
      <c r="H13" s="3">
        <v>7600</v>
      </c>
      <c r="I13" s="3">
        <v>2037</v>
      </c>
      <c r="J13" s="3">
        <v>26.8026</v>
      </c>
      <c r="K13" s="3">
        <v>107.3457</v>
      </c>
      <c r="L13" s="3">
        <v>42.6865</v>
      </c>
      <c r="M13" s="3">
        <v>103335.69926212</v>
      </c>
    </row>
    <row r="14" spans="1:25">
      <c r="A14" s="3" t="s">
        <v>36</v>
      </c>
      <c r="B14" s="3">
        <v>14.35</v>
      </c>
      <c r="C14" s="3">
        <v>8.88</v>
      </c>
      <c r="D14" s="3">
        <v>61.8815314560327</v>
      </c>
      <c r="E14" s="3">
        <v>5740</v>
      </c>
      <c r="F14" s="3">
        <v>1171</v>
      </c>
      <c r="G14" s="3">
        <v>20.4007</v>
      </c>
      <c r="H14" s="3">
        <v>7600</v>
      </c>
      <c r="I14" s="3">
        <v>3506</v>
      </c>
      <c r="J14" s="3">
        <v>46.1316</v>
      </c>
      <c r="K14" s="3">
        <v>9.7988</v>
      </c>
      <c r="L14" s="3">
        <v>9.5576</v>
      </c>
      <c r="M14" s="3">
        <v>42552.1739108174</v>
      </c>
      <c r="N14" s="3">
        <v>108.850002288818</v>
      </c>
      <c r="O14" s="3">
        <v>85.54</v>
      </c>
      <c r="P14" s="3">
        <v>78.5852073507831</v>
      </c>
      <c r="Q14" s="3">
        <v>43540</v>
      </c>
      <c r="R14" s="3">
        <v>9921</v>
      </c>
      <c r="S14" s="3">
        <v>22.7859</v>
      </c>
      <c r="T14" s="3">
        <v>70000</v>
      </c>
      <c r="U14" s="3">
        <v>19218</v>
      </c>
      <c r="V14" s="3">
        <v>27.4543</v>
      </c>
      <c r="W14" s="3">
        <v>217.1221</v>
      </c>
      <c r="X14" s="3">
        <v>136.2705</v>
      </c>
      <c r="Y14" s="3">
        <v>62.76215088</v>
      </c>
    </row>
    <row r="15" spans="1:25">
      <c r="A15" s="3" t="s">
        <v>37</v>
      </c>
      <c r="B15" s="3">
        <v>14.35</v>
      </c>
      <c r="C15" s="3">
        <v>20.26</v>
      </c>
      <c r="D15" s="3">
        <v>141.184665236399</v>
      </c>
      <c r="E15" s="3">
        <v>5740</v>
      </c>
      <c r="F15" s="3">
        <v>2432</v>
      </c>
      <c r="G15" s="3">
        <v>42.3693</v>
      </c>
      <c r="H15" s="3">
        <v>7600</v>
      </c>
      <c r="I15" s="3">
        <v>5784</v>
      </c>
      <c r="J15" s="3">
        <v>76.1053</v>
      </c>
      <c r="K15" s="3">
        <v>20.6709</v>
      </c>
      <c r="L15" s="3">
        <v>18.6455</v>
      </c>
      <c r="M15" s="3">
        <v>83013.0434760348</v>
      </c>
    </row>
    <row r="16" spans="1:25">
      <c r="A16" s="3" t="s">
        <v>38</v>
      </c>
      <c r="B16" s="3">
        <v>14.35</v>
      </c>
      <c r="C16" s="3">
        <v>13.6</v>
      </c>
      <c r="D16" s="3">
        <v>94.7735166443744</v>
      </c>
      <c r="E16" s="3">
        <v>5740</v>
      </c>
      <c r="F16" s="3">
        <v>1574</v>
      </c>
      <c r="G16" s="3">
        <v>27.4216</v>
      </c>
      <c r="H16" s="3">
        <v>7600</v>
      </c>
      <c r="I16" s="3">
        <v>3829</v>
      </c>
      <c r="J16" s="3">
        <v>50.3816</v>
      </c>
      <c r="K16" s="3">
        <v>16.1074</v>
      </c>
      <c r="L16" s="3">
        <v>14.5059</v>
      </c>
      <c r="M16" s="3">
        <v>82983.2419919327</v>
      </c>
    </row>
    <row r="17" spans="1:25">
      <c r="A17" s="3" t="s">
        <v>39</v>
      </c>
      <c r="B17" s="3">
        <v>8.95</v>
      </c>
      <c r="C17" s="3">
        <v>11.71</v>
      </c>
      <c r="D17" s="3">
        <v>130.837991615125</v>
      </c>
      <c r="E17" s="3">
        <v>3580</v>
      </c>
      <c r="F17" s="3">
        <v>1248</v>
      </c>
      <c r="G17" s="3">
        <v>34.8603</v>
      </c>
      <c r="H17" s="3">
        <v>7600</v>
      </c>
      <c r="I17" s="3">
        <v>2370</v>
      </c>
      <c r="J17" s="3">
        <v>31.1842</v>
      </c>
      <c r="K17" s="3">
        <v>27.1787</v>
      </c>
      <c r="L17" s="3">
        <v>24.4023</v>
      </c>
      <c r="M17" s="3">
        <v>82741.7197640092</v>
      </c>
    </row>
    <row r="18" spans="1:25">
      <c r="A18" s="3" t="s">
        <v>40</v>
      </c>
      <c r="B18" s="3">
        <v>8.95</v>
      </c>
      <c r="C18" s="3">
        <v>13.04</v>
      </c>
      <c r="D18" s="3">
        <v>145.698327127346</v>
      </c>
      <c r="E18" s="3">
        <v>3580</v>
      </c>
      <c r="F18" s="3">
        <v>1517</v>
      </c>
      <c r="G18" s="3">
        <v>42.3743</v>
      </c>
      <c r="H18" s="3">
        <v>7600</v>
      </c>
      <c r="I18" s="3">
        <v>3729</v>
      </c>
      <c r="J18" s="3">
        <v>49.0658</v>
      </c>
      <c r="K18" s="3">
        <v>27.1787</v>
      </c>
      <c r="L18" s="3">
        <v>24.373</v>
      </c>
      <c r="M18" s="3">
        <v>82642.3820181744</v>
      </c>
    </row>
    <row r="19" spans="1:25">
      <c r="A19" s="3" t="s">
        <v>41</v>
      </c>
      <c r="B19" s="3">
        <v>23.95</v>
      </c>
      <c r="C19" s="3">
        <v>11.84</v>
      </c>
      <c r="D19" s="3">
        <v>49.4363241036776</v>
      </c>
      <c r="E19" s="3">
        <v>9580</v>
      </c>
      <c r="F19" s="3">
        <v>1383</v>
      </c>
      <c r="G19" s="3">
        <v>14.4363</v>
      </c>
      <c r="H19" s="3">
        <v>16000</v>
      </c>
      <c r="I19" s="3">
        <v>0</v>
      </c>
      <c r="J19" s="3">
        <v>0</v>
      </c>
      <c r="K19" s="3">
        <v>58.0938</v>
      </c>
      <c r="L19" s="3">
        <v>22.1475</v>
      </c>
      <c r="M19" s="3">
        <v>31024.6244499127</v>
      </c>
    </row>
    <row r="20" spans="1:25">
      <c r="A20" s="3" t="s">
        <v>42</v>
      </c>
      <c r="B20" s="3">
        <v>23.95</v>
      </c>
      <c r="C20" s="3">
        <v>6.21</v>
      </c>
      <c r="D20" s="3">
        <v>25.929017963162</v>
      </c>
      <c r="E20" s="3">
        <v>9580</v>
      </c>
      <c r="F20" s="3">
        <v>596</v>
      </c>
      <c r="G20" s="3">
        <v>6.2213</v>
      </c>
      <c r="H20" s="3">
        <v>16000</v>
      </c>
      <c r="I20" s="3">
        <v>0</v>
      </c>
      <c r="J20" s="3">
        <v>0</v>
      </c>
      <c r="K20" s="3">
        <v>58.0938</v>
      </c>
      <c r="L20" s="3">
        <v>22.6387</v>
      </c>
      <c r="M20" s="3">
        <v>31712.7229601884</v>
      </c>
    </row>
    <row r="21" spans="1:25">
      <c r="A21" s="3" t="s">
        <v>43</v>
      </c>
      <c r="B21" s="3">
        <v>7.95</v>
      </c>
      <c r="C21" s="3">
        <v>12.72</v>
      </c>
      <c r="D21" s="3">
        <v>160.000003838689</v>
      </c>
      <c r="E21" s="3">
        <v>3180</v>
      </c>
      <c r="F21" s="3">
        <v>1772</v>
      </c>
      <c r="G21" s="3">
        <v>55.7233</v>
      </c>
      <c r="H21" s="3">
        <v>7600</v>
      </c>
      <c r="I21" s="3">
        <v>4914</v>
      </c>
      <c r="J21" s="3">
        <v>64.6579</v>
      </c>
      <c r="K21" s="3">
        <v>8.9141</v>
      </c>
      <c r="L21" s="3">
        <v>8.0068</v>
      </c>
      <c r="M21" s="3">
        <v>87223.4077895627</v>
      </c>
      <c r="N21" s="3">
        <v>53.699999332428</v>
      </c>
      <c r="O21" s="3">
        <v>84.99</v>
      </c>
      <c r="P21" s="3">
        <v>158.268158392093</v>
      </c>
      <c r="Q21" s="3">
        <v>21480</v>
      </c>
      <c r="R21" s="3">
        <v>12064</v>
      </c>
      <c r="S21" s="3">
        <v>56.1639</v>
      </c>
      <c r="T21" s="3">
        <v>45600</v>
      </c>
      <c r="U21" s="3">
        <v>26385</v>
      </c>
      <c r="V21" s="3">
        <v>57.8618</v>
      </c>
      <c r="W21" s="3">
        <v>83.2921</v>
      </c>
      <c r="X21" s="3">
        <v>75.5244</v>
      </c>
      <c r="Y21" s="3">
        <v>90.67414557</v>
      </c>
    </row>
    <row r="22" spans="1:25">
      <c r="A22" s="3" t="s">
        <v>44</v>
      </c>
      <c r="B22" s="3">
        <v>6.35</v>
      </c>
      <c r="C22" s="3">
        <v>10.57</v>
      </c>
      <c r="D22" s="3">
        <v>166.456695413315</v>
      </c>
      <c r="E22" s="3">
        <v>2540</v>
      </c>
      <c r="F22" s="3">
        <v>1716</v>
      </c>
      <c r="G22" s="3">
        <v>67.5591</v>
      </c>
      <c r="H22" s="3">
        <v>7600</v>
      </c>
      <c r="I22" s="3">
        <v>4571</v>
      </c>
      <c r="J22" s="3">
        <v>60.1447</v>
      </c>
      <c r="K22" s="3">
        <v>6.7002</v>
      </c>
      <c r="L22" s="3">
        <v>6.3828</v>
      </c>
      <c r="M22" s="3">
        <v>88324.3231860454</v>
      </c>
    </row>
    <row r="23" spans="1:25">
      <c r="A23" s="3" t="s">
        <v>45</v>
      </c>
      <c r="B23" s="3">
        <v>10.75</v>
      </c>
      <c r="C23" s="3">
        <v>13.58</v>
      </c>
      <c r="D23" s="3">
        <v>126.325581395349</v>
      </c>
      <c r="E23" s="3">
        <v>4300</v>
      </c>
      <c r="F23" s="3">
        <v>1861</v>
      </c>
      <c r="G23" s="3">
        <v>43.2791</v>
      </c>
      <c r="H23" s="3">
        <v>7600</v>
      </c>
      <c r="I23" s="3">
        <v>4193</v>
      </c>
      <c r="J23" s="3">
        <v>55.1711</v>
      </c>
      <c r="K23" s="3">
        <v>6.6602</v>
      </c>
      <c r="L23" s="3">
        <v>6.0811</v>
      </c>
      <c r="M23" s="3">
        <v>84148.6475572648</v>
      </c>
    </row>
    <row r="24" spans="1:25">
      <c r="A24" s="3" t="s">
        <v>46</v>
      </c>
      <c r="B24" s="3">
        <v>10.75</v>
      </c>
      <c r="C24" s="3">
        <v>19.09</v>
      </c>
      <c r="D24" s="3">
        <v>177.581395348837</v>
      </c>
      <c r="E24" s="3">
        <v>4300</v>
      </c>
      <c r="F24" s="3">
        <v>2858</v>
      </c>
      <c r="G24" s="3">
        <v>66.4651</v>
      </c>
      <c r="H24" s="3">
        <v>7600</v>
      </c>
      <c r="I24" s="3">
        <v>6992</v>
      </c>
      <c r="J24" s="3">
        <v>92</v>
      </c>
      <c r="K24" s="3">
        <v>6.6602</v>
      </c>
      <c r="L24" s="3">
        <v>6.0283</v>
      </c>
      <c r="M24" s="3">
        <v>83418.9178369395</v>
      </c>
    </row>
    <row r="25" spans="1:25">
      <c r="A25" s="3" t="s">
        <v>47</v>
      </c>
      <c r="B25" s="3">
        <v>8.95</v>
      </c>
      <c r="C25" s="3">
        <v>14.23</v>
      </c>
      <c r="D25" s="3">
        <v>158.994416796176</v>
      </c>
      <c r="E25" s="3">
        <v>3580</v>
      </c>
      <c r="F25" s="3">
        <v>1865</v>
      </c>
      <c r="G25" s="3">
        <v>52.095</v>
      </c>
      <c r="H25" s="3">
        <v>7600</v>
      </c>
      <c r="I25" s="3">
        <v>1546</v>
      </c>
      <c r="J25" s="3">
        <v>20.3421</v>
      </c>
      <c r="K25" s="3">
        <v>27.1787</v>
      </c>
      <c r="L25" s="3">
        <v>24.5313</v>
      </c>
      <c r="M25" s="3">
        <v>83178.8058456824</v>
      </c>
    </row>
    <row r="26" spans="1:25">
      <c r="A26" s="3" t="s">
        <v>48</v>
      </c>
      <c r="B26" s="3">
        <v>8.95</v>
      </c>
      <c r="C26" s="3">
        <v>14.8</v>
      </c>
      <c r="D26" s="3">
        <v>165.3631320157</v>
      </c>
      <c r="E26" s="3">
        <v>3580</v>
      </c>
      <c r="F26" s="3">
        <v>1992</v>
      </c>
      <c r="G26" s="3">
        <v>55.6425</v>
      </c>
      <c r="H26" s="3">
        <v>7600</v>
      </c>
      <c r="I26" s="3">
        <v>4169</v>
      </c>
      <c r="J26" s="3">
        <v>54.8553</v>
      </c>
      <c r="K26" s="3">
        <v>27.1787</v>
      </c>
      <c r="L26" s="3">
        <v>24.4941</v>
      </c>
      <c r="M26" s="3">
        <v>83052.9780342916</v>
      </c>
    </row>
    <row r="27" spans="1:25">
      <c r="A27" s="3" t="s">
        <v>49</v>
      </c>
      <c r="B27" s="3">
        <v>1000</v>
      </c>
      <c r="C27" s="3">
        <v>0.02</v>
      </c>
      <c r="D27" s="3">
        <v>0.002</v>
      </c>
      <c r="E27" s="3">
        <v>1000</v>
      </c>
      <c r="F27" s="3">
        <v>0</v>
      </c>
      <c r="G27" s="3">
        <v>0</v>
      </c>
      <c r="H27" s="3">
        <v>1000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2065.09999990463</v>
      </c>
      <c r="O27" s="3">
        <v>93</v>
      </c>
      <c r="P27" s="3">
        <v>4.50341387847052</v>
      </c>
      <c r="Q27" s="3">
        <v>28040</v>
      </c>
      <c r="R27" s="3">
        <v>16332</v>
      </c>
      <c r="S27" s="3">
        <v>58.2454</v>
      </c>
      <c r="T27" s="3">
        <v>56000</v>
      </c>
      <c r="U27" s="3">
        <v>35477</v>
      </c>
      <c r="V27" s="3">
        <v>63.3518</v>
      </c>
      <c r="W27" s="3">
        <v>217.3194</v>
      </c>
      <c r="X27" s="3">
        <v>103.7326</v>
      </c>
      <c r="Y27" s="3">
        <v>47.7327841</v>
      </c>
    </row>
    <row r="28" spans="1:25">
      <c r="A28" s="3" t="s">
        <v>50</v>
      </c>
      <c r="B28" s="3">
        <v>1000</v>
      </c>
      <c r="C28" s="3">
        <v>0</v>
      </c>
      <c r="D28" s="3">
        <v>0</v>
      </c>
      <c r="E28" s="3">
        <v>1000</v>
      </c>
      <c r="F28" s="3">
        <v>0</v>
      </c>
      <c r="G28" s="3">
        <v>0</v>
      </c>
      <c r="H28" s="3">
        <v>1000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</row>
    <row r="29" spans="1:25">
      <c r="A29" s="3" t="s">
        <v>51</v>
      </c>
      <c r="B29" s="3">
        <v>6.35</v>
      </c>
      <c r="C29" s="3">
        <v>11.28</v>
      </c>
      <c r="D29" s="3">
        <v>177.637797943443</v>
      </c>
      <c r="E29" s="3">
        <v>2540</v>
      </c>
      <c r="F29" s="3">
        <v>1858</v>
      </c>
      <c r="G29" s="3">
        <v>73.1496</v>
      </c>
      <c r="H29" s="3">
        <v>7600</v>
      </c>
      <c r="I29" s="3">
        <v>6100</v>
      </c>
      <c r="J29" s="3">
        <v>80.2632</v>
      </c>
      <c r="K29" s="3">
        <v>7.0723</v>
      </c>
      <c r="L29" s="3">
        <v>6.3516</v>
      </c>
      <c r="M29" s="3">
        <v>100061.538461538</v>
      </c>
    </row>
    <row r="30" spans="1:25">
      <c r="A30" s="3" t="s">
        <v>52</v>
      </c>
      <c r="B30" s="3">
        <v>7.95</v>
      </c>
      <c r="C30" s="3">
        <v>9.26</v>
      </c>
      <c r="D30" s="3">
        <v>116.477990215901</v>
      </c>
      <c r="E30" s="3">
        <v>3180</v>
      </c>
      <c r="F30" s="3">
        <v>1326</v>
      </c>
      <c r="G30" s="3">
        <v>41.6981</v>
      </c>
      <c r="H30" s="3">
        <v>7600</v>
      </c>
      <c r="I30" s="3">
        <v>2928</v>
      </c>
      <c r="J30" s="3">
        <v>38.5263</v>
      </c>
      <c r="K30" s="3">
        <v>10.6279</v>
      </c>
      <c r="L30" s="3">
        <v>9.5596</v>
      </c>
      <c r="M30" s="3">
        <v>84387.9282549448</v>
      </c>
    </row>
    <row r="31" spans="1:25">
      <c r="A31" s="3" t="s">
        <v>53</v>
      </c>
      <c r="B31" s="3">
        <v>8.95</v>
      </c>
      <c r="C31" s="3">
        <v>12.53</v>
      </c>
      <c r="D31" s="3">
        <v>140.000002983562</v>
      </c>
      <c r="E31" s="3">
        <v>3580</v>
      </c>
      <c r="F31" s="3">
        <v>1968</v>
      </c>
      <c r="G31" s="3">
        <v>54.9721</v>
      </c>
      <c r="H31" s="3">
        <v>7600</v>
      </c>
      <c r="I31" s="3">
        <v>4802</v>
      </c>
      <c r="J31" s="3">
        <v>63.1842</v>
      </c>
      <c r="K31" s="3">
        <v>4.3633</v>
      </c>
      <c r="L31" s="3">
        <v>3.8975</v>
      </c>
      <c r="M31" s="3">
        <v>83145.8300187482</v>
      </c>
    </row>
    <row r="32" spans="1:25">
      <c r="A32" s="3" t="s">
        <v>54</v>
      </c>
      <c r="B32" s="3">
        <v>8.95</v>
      </c>
      <c r="C32" s="3">
        <v>10.07</v>
      </c>
      <c r="D32" s="3">
        <v>112.51396887825</v>
      </c>
      <c r="E32" s="3">
        <v>3580</v>
      </c>
      <c r="F32" s="3">
        <v>1503</v>
      </c>
      <c r="G32" s="3">
        <v>41.9832</v>
      </c>
      <c r="H32" s="3">
        <v>7600</v>
      </c>
      <c r="I32" s="3">
        <v>4322</v>
      </c>
      <c r="J32" s="3">
        <v>56.8684</v>
      </c>
      <c r="K32" s="3">
        <v>4.3633</v>
      </c>
      <c r="L32" s="3">
        <v>4.3682</v>
      </c>
      <c r="M32" s="3">
        <v>93187.4962863949</v>
      </c>
    </row>
    <row r="33" spans="1:25">
      <c r="A33" s="3" t="s">
        <v>55</v>
      </c>
      <c r="B33" s="3">
        <v>8.95</v>
      </c>
      <c r="C33" s="3">
        <v>15</v>
      </c>
      <c r="D33" s="3">
        <v>167.597768934831</v>
      </c>
      <c r="E33" s="3">
        <v>3580</v>
      </c>
      <c r="F33" s="3">
        <v>2391</v>
      </c>
      <c r="G33" s="3">
        <v>66.7877</v>
      </c>
      <c r="H33" s="3">
        <v>7600</v>
      </c>
      <c r="I33" s="3">
        <v>4255</v>
      </c>
      <c r="J33" s="3">
        <v>55.9868</v>
      </c>
      <c r="K33" s="3">
        <v>27.293</v>
      </c>
      <c r="L33" s="3">
        <v>24.583</v>
      </c>
      <c r="M33" s="3">
        <v>83079.2100109969</v>
      </c>
    </row>
    <row r="34" spans="1:25">
      <c r="A34" s="3" t="s">
        <v>56</v>
      </c>
      <c r="B34" s="3">
        <v>23.95</v>
      </c>
      <c r="C34" s="3">
        <v>34.84</v>
      </c>
      <c r="D34" s="3">
        <v>145.46972396724</v>
      </c>
      <c r="E34" s="3">
        <v>9580</v>
      </c>
      <c r="F34" s="3">
        <v>7286</v>
      </c>
      <c r="G34" s="3">
        <v>76.0543</v>
      </c>
      <c r="H34" s="3">
        <v>16000</v>
      </c>
      <c r="I34" s="3">
        <v>13070</v>
      </c>
      <c r="J34" s="3">
        <v>81.6875</v>
      </c>
      <c r="K34" s="3">
        <v>163.5996</v>
      </c>
      <c r="L34" s="3">
        <v>54.9727</v>
      </c>
      <c r="M34" s="3">
        <v>30963.6958498696</v>
      </c>
    </row>
    <row r="35" spans="1:25">
      <c r="A35" s="3" t="s">
        <v>57</v>
      </c>
      <c r="B35" s="3">
        <v>8.95</v>
      </c>
      <c r="C35" s="3">
        <v>9.79</v>
      </c>
      <c r="D35" s="3">
        <v>109.385477191466</v>
      </c>
      <c r="E35" s="3">
        <v>3580</v>
      </c>
      <c r="F35" s="3">
        <v>1151</v>
      </c>
      <c r="G35" s="3">
        <v>32.1508</v>
      </c>
      <c r="H35" s="3">
        <v>7600</v>
      </c>
      <c r="I35" s="3">
        <v>2944</v>
      </c>
      <c r="J35" s="3">
        <v>38.7368</v>
      </c>
      <c r="K35" s="3">
        <v>27.1787</v>
      </c>
      <c r="L35" s="3">
        <v>24.3135</v>
      </c>
      <c r="M35" s="3">
        <v>82440.3952666149</v>
      </c>
      <c r="N35" s="3">
        <v>2032.9000005722</v>
      </c>
      <c r="O35" s="3">
        <v>32.47</v>
      </c>
      <c r="P35" s="3">
        <v>1.5972256378012</v>
      </c>
      <c r="Q35" s="3">
        <v>15160</v>
      </c>
      <c r="R35" s="3">
        <v>3672</v>
      </c>
      <c r="S35" s="3">
        <v>24.2216</v>
      </c>
      <c r="T35" s="3">
        <v>25600</v>
      </c>
      <c r="U35" s="3">
        <v>8287</v>
      </c>
      <c r="V35" s="3">
        <v>32.3711</v>
      </c>
      <c r="W35" s="3">
        <v>208.7218</v>
      </c>
      <c r="X35" s="3">
        <v>112.5351</v>
      </c>
      <c r="Y35" s="3">
        <v>53.91631349</v>
      </c>
    </row>
    <row r="36" spans="1:25">
      <c r="A36" s="3" t="s">
        <v>58</v>
      </c>
      <c r="B36" s="3">
        <v>23.95</v>
      </c>
      <c r="C36" s="3">
        <v>22.68</v>
      </c>
      <c r="D36" s="3">
        <v>94.6972829958959</v>
      </c>
      <c r="E36" s="3">
        <v>9580</v>
      </c>
      <c r="F36" s="3">
        <v>2521</v>
      </c>
      <c r="G36" s="3">
        <v>26.3152</v>
      </c>
      <c r="H36" s="3">
        <v>16000</v>
      </c>
      <c r="I36" s="3">
        <v>5343</v>
      </c>
      <c r="J36" s="3">
        <v>33.3938</v>
      </c>
      <c r="K36" s="3">
        <v>65.3555</v>
      </c>
      <c r="L36" s="3">
        <v>54.1904</v>
      </c>
      <c r="M36" s="3">
        <v>76433.8859032735</v>
      </c>
    </row>
    <row r="37" spans="1:25">
      <c r="A37" s="3" t="s">
        <v>59</v>
      </c>
      <c r="B37" s="3">
        <v>1000</v>
      </c>
      <c r="C37" s="3">
        <v>0</v>
      </c>
      <c r="D37" s="3">
        <v>0</v>
      </c>
      <c r="E37" s="3">
        <v>1000</v>
      </c>
      <c r="F37" s="3">
        <v>0</v>
      </c>
      <c r="G37" s="3">
        <v>0</v>
      </c>
      <c r="H37" s="3">
        <v>1000</v>
      </c>
      <c r="I37" s="3">
        <v>0</v>
      </c>
      <c r="J37" s="3">
        <v>0</v>
      </c>
      <c r="K37" s="3">
        <v>58.0938</v>
      </c>
      <c r="L37" s="3">
        <v>15.4746</v>
      </c>
      <c r="M37" s="3">
        <v>1584.6</v>
      </c>
    </row>
    <row r="38" spans="1:25">
      <c r="A38" s="3" t="s">
        <v>60</v>
      </c>
      <c r="B38" s="3">
        <v>1000</v>
      </c>
      <c r="C38" s="3">
        <v>0</v>
      </c>
      <c r="D38" s="3">
        <v>0</v>
      </c>
      <c r="E38" s="3">
        <v>1000</v>
      </c>
      <c r="F38" s="3">
        <v>0</v>
      </c>
      <c r="G38" s="3">
        <v>0</v>
      </c>
      <c r="H38" s="3">
        <v>1000</v>
      </c>
      <c r="I38" s="3">
        <v>0</v>
      </c>
      <c r="J38" s="3">
        <v>0</v>
      </c>
      <c r="K38" s="3">
        <v>58.0938</v>
      </c>
      <c r="L38" s="3">
        <v>18.5566</v>
      </c>
      <c r="M38" s="3">
        <v>1900.2</v>
      </c>
    </row>
    <row r="39" spans="1:25">
      <c r="A39" s="3" t="s">
        <v>61</v>
      </c>
      <c r="B39" s="3">
        <v>14.35</v>
      </c>
      <c r="C39" s="3">
        <v>13.22</v>
      </c>
      <c r="D39" s="3">
        <v>92.1254330910757</v>
      </c>
      <c r="E39" s="3">
        <v>5740</v>
      </c>
      <c r="F39" s="3">
        <v>1660</v>
      </c>
      <c r="G39" s="3">
        <v>28.9199</v>
      </c>
      <c r="H39" s="3">
        <v>7600</v>
      </c>
      <c r="I39" s="3">
        <v>4556</v>
      </c>
      <c r="J39" s="3">
        <v>59.9474</v>
      </c>
      <c r="K39" s="3">
        <v>20.3486</v>
      </c>
      <c r="L39" s="3">
        <v>13.2109</v>
      </c>
      <c r="M39" s="3">
        <v>59858.4060692845</v>
      </c>
      <c r="N39" s="3">
        <v>2023.30000019073</v>
      </c>
      <c r="O39" s="3">
        <v>22.4</v>
      </c>
      <c r="P39" s="3">
        <v>1.10710225858194</v>
      </c>
      <c r="Q39" s="3">
        <v>11320</v>
      </c>
      <c r="R39" s="3">
        <v>2704</v>
      </c>
      <c r="S39" s="3">
        <v>23.8869</v>
      </c>
      <c r="T39" s="3">
        <v>17200</v>
      </c>
      <c r="U39" s="3">
        <v>6877</v>
      </c>
      <c r="V39" s="3">
        <v>39.9826</v>
      </c>
      <c r="W39" s="3">
        <v>102.0478</v>
      </c>
      <c r="X39" s="3">
        <v>32.1523</v>
      </c>
      <c r="Y39" s="3">
        <v>31.50709765</v>
      </c>
    </row>
    <row r="40" spans="1:25">
      <c r="A40" s="3" t="s">
        <v>62</v>
      </c>
      <c r="B40" s="3">
        <v>8.95</v>
      </c>
      <c r="C40" s="3">
        <v>9.18</v>
      </c>
      <c r="D40" s="3">
        <v>102.569834588117</v>
      </c>
      <c r="E40" s="3">
        <v>3580</v>
      </c>
      <c r="F40" s="3">
        <v>1044</v>
      </c>
      <c r="G40" s="3">
        <v>29.162</v>
      </c>
      <c r="H40" s="3">
        <v>7600</v>
      </c>
      <c r="I40" s="3">
        <v>2321</v>
      </c>
      <c r="J40" s="3">
        <v>30.5395</v>
      </c>
      <c r="K40" s="3">
        <v>27.1787</v>
      </c>
      <c r="L40" s="3">
        <v>17.3027</v>
      </c>
      <c r="M40" s="3">
        <v>58668.8726900398</v>
      </c>
    </row>
    <row r="41" spans="1:25">
      <c r="A41" s="3" t="s">
        <v>63</v>
      </c>
      <c r="B41" s="3">
        <v>1000</v>
      </c>
      <c r="C41" s="3">
        <v>0</v>
      </c>
      <c r="D41" s="3">
        <v>0</v>
      </c>
      <c r="E41" s="3">
        <v>1000</v>
      </c>
      <c r="F41" s="3">
        <v>0</v>
      </c>
      <c r="G41" s="3">
        <v>0</v>
      </c>
      <c r="H41" s="3">
        <v>1000</v>
      </c>
      <c r="I41" s="3">
        <v>0</v>
      </c>
      <c r="J41" s="3">
        <v>0</v>
      </c>
      <c r="K41" s="3">
        <v>20.0273</v>
      </c>
      <c r="L41" s="3">
        <v>0.8223</v>
      </c>
      <c r="M41" s="3">
        <v>84.2</v>
      </c>
    </row>
    <row r="42" spans="1:25">
      <c r="A42" s="3" t="s">
        <v>64</v>
      </c>
      <c r="B42" s="3">
        <v>1000</v>
      </c>
      <c r="C42" s="3">
        <v>0</v>
      </c>
      <c r="D42" s="3">
        <v>0</v>
      </c>
      <c r="E42" s="3">
        <v>1000</v>
      </c>
      <c r="F42" s="3">
        <v>0</v>
      </c>
      <c r="G42" s="3">
        <v>0</v>
      </c>
      <c r="H42" s="3">
        <v>1000</v>
      </c>
      <c r="I42" s="3">
        <v>0</v>
      </c>
      <c r="J42" s="3">
        <v>0</v>
      </c>
      <c r="K42" s="3">
        <v>34.4932</v>
      </c>
      <c r="L42" s="3">
        <v>0.8164</v>
      </c>
      <c r="M42" s="3">
        <v>83.6</v>
      </c>
    </row>
    <row r="43" spans="1:25">
      <c r="A43" s="3" t="s">
        <v>65</v>
      </c>
      <c r="B43" s="3">
        <v>10.75</v>
      </c>
      <c r="C43" s="3">
        <v>11.25</v>
      </c>
      <c r="D43" s="3">
        <v>104.651162790698</v>
      </c>
      <c r="E43" s="3">
        <v>4300</v>
      </c>
      <c r="F43" s="3">
        <v>1527</v>
      </c>
      <c r="G43" s="3">
        <v>35.5116</v>
      </c>
      <c r="H43" s="3">
        <v>7600</v>
      </c>
      <c r="I43" s="3">
        <v>3436</v>
      </c>
      <c r="J43" s="3">
        <v>45.2105</v>
      </c>
      <c r="K43" s="3">
        <v>5.2363</v>
      </c>
      <c r="L43" s="3">
        <v>4.6484</v>
      </c>
      <c r="M43" s="3">
        <v>82068.9628183772</v>
      </c>
      <c r="N43" s="3">
        <v>1096.95000267029</v>
      </c>
      <c r="O43" s="3">
        <v>111.7</v>
      </c>
      <c r="P43" s="3">
        <v>10.1827795002589</v>
      </c>
      <c r="Q43" s="3">
        <v>39780</v>
      </c>
      <c r="R43" s="3">
        <v>16920</v>
      </c>
      <c r="S43" s="3">
        <v>42.5339</v>
      </c>
      <c r="T43" s="3">
        <v>64200</v>
      </c>
      <c r="U43" s="3">
        <v>39959</v>
      </c>
      <c r="V43" s="3">
        <v>62.2414</v>
      </c>
      <c r="W43" s="3">
        <v>277.586</v>
      </c>
      <c r="X43" s="3">
        <v>212.4717</v>
      </c>
      <c r="Y43" s="3">
        <v>76.54265705</v>
      </c>
    </row>
    <row r="44" spans="1:25">
      <c r="A44" s="3" t="s">
        <v>66</v>
      </c>
      <c r="B44" s="3">
        <v>14.35</v>
      </c>
      <c r="C44" s="3">
        <v>10.48</v>
      </c>
      <c r="D44" s="3">
        <v>73.0313569436062</v>
      </c>
      <c r="E44" s="3">
        <v>5740</v>
      </c>
      <c r="F44" s="3">
        <v>949</v>
      </c>
      <c r="G44" s="3">
        <v>16.5331</v>
      </c>
      <c r="H44" s="3">
        <v>7600</v>
      </c>
      <c r="I44" s="3">
        <v>297</v>
      </c>
      <c r="J44" s="3">
        <v>3.9079</v>
      </c>
      <c r="K44" s="3">
        <v>16.4072</v>
      </c>
      <c r="L44" s="3">
        <v>14.7803</v>
      </c>
      <c r="M44" s="3">
        <v>84553.0744247619</v>
      </c>
    </row>
    <row r="45" spans="1:25">
      <c r="A45" s="3" t="s">
        <v>67</v>
      </c>
      <c r="B45" s="3">
        <v>23.95</v>
      </c>
      <c r="C45" s="3">
        <v>31.87</v>
      </c>
      <c r="D45" s="3">
        <v>133.068889289206</v>
      </c>
      <c r="E45" s="3">
        <v>9580</v>
      </c>
      <c r="F45" s="3">
        <v>4565</v>
      </c>
      <c r="G45" s="3">
        <v>47.6514</v>
      </c>
      <c r="H45" s="3">
        <v>16000</v>
      </c>
      <c r="I45" s="3">
        <v>11748</v>
      </c>
      <c r="J45" s="3">
        <v>73.425</v>
      </c>
      <c r="K45" s="3">
        <v>65.3555</v>
      </c>
      <c r="L45" s="3">
        <v>51.5371</v>
      </c>
      <c r="M45" s="3">
        <v>72691.4615828976</v>
      </c>
    </row>
    <row r="46" spans="1:25">
      <c r="A46" s="3" t="s">
        <v>68</v>
      </c>
      <c r="B46" s="3">
        <v>23.95</v>
      </c>
      <c r="C46" s="3">
        <v>26.52</v>
      </c>
      <c r="D46" s="3">
        <v>110.730685407899</v>
      </c>
      <c r="E46" s="3">
        <v>9580</v>
      </c>
      <c r="F46" s="3">
        <v>4612</v>
      </c>
      <c r="G46" s="3">
        <v>48.142</v>
      </c>
      <c r="H46" s="3">
        <v>16000</v>
      </c>
      <c r="I46" s="3">
        <v>14769</v>
      </c>
      <c r="J46" s="3">
        <v>92.3063</v>
      </c>
      <c r="K46" s="3">
        <v>65.3555</v>
      </c>
      <c r="L46" s="3">
        <v>54.2344</v>
      </c>
      <c r="M46" s="3">
        <v>76495.8693763558</v>
      </c>
    </row>
    <row r="47" spans="1:25">
      <c r="A47" s="3" t="s">
        <v>69</v>
      </c>
      <c r="B47" s="3">
        <v>23.95</v>
      </c>
      <c r="C47" s="3">
        <v>31.58</v>
      </c>
      <c r="D47" s="3">
        <v>131.858033377883</v>
      </c>
      <c r="E47" s="3">
        <v>9580</v>
      </c>
      <c r="F47" s="3">
        <v>5267</v>
      </c>
      <c r="G47" s="3">
        <v>54.9791</v>
      </c>
      <c r="H47" s="3">
        <v>16000</v>
      </c>
      <c r="I47" s="3">
        <v>9709</v>
      </c>
      <c r="J47" s="3">
        <v>60.6813</v>
      </c>
      <c r="K47" s="3">
        <v>59.876</v>
      </c>
      <c r="L47" s="3">
        <v>51.3125</v>
      </c>
      <c r="M47" s="3">
        <v>79013.5338345865</v>
      </c>
    </row>
    <row r="48" spans="1:25">
      <c r="A48" s="3" t="s">
        <v>70</v>
      </c>
      <c r="B48" s="3">
        <v>1000</v>
      </c>
      <c r="C48" s="3"/>
      <c r="D48" s="3"/>
      <c r="E48" s="3">
        <v>1000</v>
      </c>
      <c r="F48" s="3">
        <v>0</v>
      </c>
      <c r="G48" s="3">
        <v>0</v>
      </c>
      <c r="H48" s="3">
        <v>1000</v>
      </c>
      <c r="I48" s="3">
        <v>0</v>
      </c>
      <c r="J48" s="3">
        <v>0</v>
      </c>
      <c r="K48" s="3">
        <v>65.3555</v>
      </c>
      <c r="L48" s="3">
        <v>35.959</v>
      </c>
      <c r="M48" s="3">
        <v>3682.2</v>
      </c>
    </row>
    <row r="49" spans="1:25">
      <c r="A49" s="3" t="s">
        <v>71</v>
      </c>
      <c r="B49" s="3">
        <v>1000</v>
      </c>
      <c r="C49" s="3">
        <v>0</v>
      </c>
      <c r="D49" s="3">
        <v>0</v>
      </c>
      <c r="E49" s="3">
        <v>1000</v>
      </c>
      <c r="F49" s="3">
        <v>0</v>
      </c>
      <c r="G49" s="3">
        <v>0</v>
      </c>
      <c r="H49" s="3">
        <v>1000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2050.35000038147</v>
      </c>
      <c r="O49" s="3">
        <v>77.44</v>
      </c>
      <c r="P49" s="3">
        <v>3.77691613556672</v>
      </c>
      <c r="Q49" s="3">
        <v>22140</v>
      </c>
      <c r="R49" s="3">
        <v>11538</v>
      </c>
      <c r="S49" s="3">
        <v>52.1138</v>
      </c>
      <c r="T49" s="3">
        <v>40000</v>
      </c>
      <c r="U49" s="3">
        <v>27304</v>
      </c>
      <c r="V49" s="3">
        <v>68.26</v>
      </c>
      <c r="W49" s="3">
        <v>93.1347</v>
      </c>
      <c r="X49" s="3">
        <v>83.5284</v>
      </c>
      <c r="Y49" s="3">
        <v>89.68558443</v>
      </c>
    </row>
    <row r="50" spans="1:25">
      <c r="A50" s="3" t="s">
        <v>72</v>
      </c>
      <c r="B50" s="3">
        <v>1000</v>
      </c>
      <c r="C50" s="3">
        <v>0</v>
      </c>
      <c r="D50" s="3">
        <v>0</v>
      </c>
      <c r="E50" s="3">
        <v>1000</v>
      </c>
      <c r="F50" s="3">
        <v>0</v>
      </c>
      <c r="G50" s="3">
        <v>0</v>
      </c>
      <c r="H50" s="3">
        <v>1000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25">
      <c r="A51" s="3" t="s">
        <v>73</v>
      </c>
      <c r="B51" s="3">
        <v>9.75</v>
      </c>
      <c r="C51" s="3">
        <v>12.98</v>
      </c>
      <c r="D51" s="3">
        <v>133.128205128205</v>
      </c>
      <c r="E51" s="3">
        <v>3900</v>
      </c>
      <c r="F51" s="3">
        <v>1816</v>
      </c>
      <c r="G51" s="3">
        <v>46.5641</v>
      </c>
      <c r="H51" s="3">
        <v>7600</v>
      </c>
      <c r="I51" s="3">
        <v>4425</v>
      </c>
      <c r="J51" s="3">
        <v>58.2237</v>
      </c>
      <c r="K51" s="3">
        <v>14.5361</v>
      </c>
      <c r="L51" s="3">
        <v>13.0732</v>
      </c>
      <c r="M51" s="3">
        <v>82635.7985742401</v>
      </c>
    </row>
    <row r="52" spans="1:25">
      <c r="A52" s="3" t="s">
        <v>74</v>
      </c>
      <c r="B52" s="3">
        <v>7.95</v>
      </c>
      <c r="C52" s="3">
        <v>10.84</v>
      </c>
      <c r="D52" s="3">
        <v>136.352204529197</v>
      </c>
      <c r="E52" s="3">
        <v>3180</v>
      </c>
      <c r="F52" s="3">
        <v>1701</v>
      </c>
      <c r="G52" s="3">
        <v>53.4906</v>
      </c>
      <c r="H52" s="3">
        <v>7600</v>
      </c>
      <c r="I52" s="3">
        <v>5363</v>
      </c>
      <c r="J52" s="3">
        <v>70.5658</v>
      </c>
      <c r="K52" s="3">
        <v>10.458</v>
      </c>
      <c r="L52" s="3">
        <v>9.2139</v>
      </c>
      <c r="M52" s="3">
        <v>81336.2042173707</v>
      </c>
    </row>
    <row r="53" spans="1:25">
      <c r="A53" s="3" t="s">
        <v>75</v>
      </c>
      <c r="B53" s="3">
        <v>14.35</v>
      </c>
      <c r="C53" s="3">
        <v>17.2</v>
      </c>
      <c r="D53" s="3">
        <v>119.860623991415</v>
      </c>
      <c r="E53" s="3">
        <v>5740</v>
      </c>
      <c r="F53" s="3">
        <v>2736</v>
      </c>
      <c r="G53" s="3">
        <v>47.6655</v>
      </c>
      <c r="H53" s="3">
        <v>7600</v>
      </c>
      <c r="I53" s="3">
        <v>6015</v>
      </c>
      <c r="J53" s="3">
        <v>79.1447</v>
      </c>
      <c r="K53" s="3">
        <v>20.4805</v>
      </c>
      <c r="L53" s="3">
        <v>18.4424</v>
      </c>
      <c r="M53" s="3">
        <v>82828.950137819</v>
      </c>
    </row>
    <row r="54" spans="1:25">
      <c r="A54" s="3" t="s">
        <v>76</v>
      </c>
      <c r="B54" s="3">
        <v>9.35</v>
      </c>
      <c r="C54" s="3">
        <v>18.81</v>
      </c>
      <c r="D54" s="3">
        <v>201.176462380457</v>
      </c>
      <c r="E54" s="3">
        <v>3740</v>
      </c>
      <c r="F54" s="3">
        <v>2388</v>
      </c>
      <c r="G54" s="3">
        <v>63.8503</v>
      </c>
      <c r="H54" s="3">
        <v>7600</v>
      </c>
      <c r="I54" s="3">
        <v>5005</v>
      </c>
      <c r="J54" s="3">
        <v>65.8553</v>
      </c>
      <c r="K54" s="3">
        <v>20.4814</v>
      </c>
      <c r="L54" s="3">
        <v>18.3721</v>
      </c>
      <c r="M54" s="3">
        <v>82513.1606535678</v>
      </c>
    </row>
    <row r="55" spans="1:25">
      <c r="A55" s="3" t="s">
        <v>77</v>
      </c>
      <c r="B55" s="3">
        <v>8.95</v>
      </c>
      <c r="C55" s="3">
        <v>17.61</v>
      </c>
      <c r="D55" s="3">
        <v>196.759780729492</v>
      </c>
      <c r="E55" s="3">
        <v>3580</v>
      </c>
      <c r="F55" s="3">
        <v>2897</v>
      </c>
      <c r="G55" s="3">
        <v>80.9218</v>
      </c>
      <c r="H55" s="3">
        <v>7600</v>
      </c>
      <c r="I55" s="3">
        <v>6496</v>
      </c>
      <c r="J55" s="3">
        <v>85.4737</v>
      </c>
      <c r="K55" s="3">
        <v>27.1787</v>
      </c>
      <c r="L55" s="3">
        <v>24.4268</v>
      </c>
      <c r="M55" s="3">
        <v>82824.5012171762</v>
      </c>
    </row>
    <row r="56" spans="1:25">
      <c r="A56" s="3" t="s">
        <v>78</v>
      </c>
      <c r="B56" s="3">
        <v>23.95</v>
      </c>
      <c r="C56" s="3">
        <v>35.1</v>
      </c>
      <c r="D56" s="3">
        <v>146.55531892222</v>
      </c>
      <c r="E56" s="3">
        <v>9580</v>
      </c>
      <c r="F56" s="3">
        <v>6912</v>
      </c>
      <c r="G56" s="3">
        <v>72.1503</v>
      </c>
      <c r="H56" s="3">
        <v>16000</v>
      </c>
      <c r="I56" s="3">
        <v>14342</v>
      </c>
      <c r="J56" s="3">
        <v>89.6375</v>
      </c>
      <c r="K56" s="3">
        <v>68.9922</v>
      </c>
      <c r="L56" s="3">
        <v>61.541</v>
      </c>
      <c r="M56" s="3">
        <v>86801.6547169258</v>
      </c>
      <c r="N56" s="3">
        <v>95.8000030517578</v>
      </c>
      <c r="O56" s="3">
        <v>139.88</v>
      </c>
      <c r="P56" s="3">
        <v>146.01252144473</v>
      </c>
      <c r="Q56" s="3">
        <v>38320</v>
      </c>
      <c r="R56" s="3">
        <v>25599</v>
      </c>
      <c r="S56" s="3">
        <v>66.8032</v>
      </c>
      <c r="T56" s="3">
        <v>64000</v>
      </c>
      <c r="U56" s="3">
        <v>53681</v>
      </c>
      <c r="V56" s="3">
        <v>83.8766</v>
      </c>
      <c r="W56" s="3">
        <v>273.0274</v>
      </c>
      <c r="X56" s="3">
        <v>242.7939</v>
      </c>
      <c r="Y56" s="3">
        <v>88.92656927</v>
      </c>
    </row>
    <row r="57" spans="1:25">
      <c r="A57" s="3" t="s">
        <v>79</v>
      </c>
      <c r="B57" s="3">
        <v>23.95</v>
      </c>
      <c r="C57" s="3">
        <v>35.07</v>
      </c>
      <c r="D57" s="3">
        <v>146.430057965876</v>
      </c>
      <c r="E57" s="3">
        <v>9580</v>
      </c>
      <c r="F57" s="3">
        <v>6138</v>
      </c>
      <c r="G57" s="3">
        <v>64.071</v>
      </c>
      <c r="H57" s="3">
        <v>16000</v>
      </c>
      <c r="I57" s="3">
        <v>13372</v>
      </c>
      <c r="J57" s="3">
        <v>83.575</v>
      </c>
      <c r="K57" s="3">
        <v>68.9922</v>
      </c>
      <c r="L57" s="3">
        <v>61.665</v>
      </c>
      <c r="M57" s="3">
        <v>86976.5858493738</v>
      </c>
    </row>
    <row r="58" spans="1:25">
      <c r="A58" s="3" t="s">
        <v>80</v>
      </c>
      <c r="B58" s="3">
        <v>23.95</v>
      </c>
      <c r="C58" s="3">
        <v>34.87</v>
      </c>
      <c r="D58" s="3">
        <v>145.594984923584</v>
      </c>
      <c r="E58" s="3">
        <v>9580</v>
      </c>
      <c r="F58" s="3">
        <v>6605</v>
      </c>
      <c r="G58" s="3">
        <v>68.9457</v>
      </c>
      <c r="H58" s="3">
        <v>16000</v>
      </c>
      <c r="I58" s="3">
        <v>14050</v>
      </c>
      <c r="J58" s="3">
        <v>87.8125</v>
      </c>
      <c r="K58" s="3">
        <v>66.0508</v>
      </c>
      <c r="L58" s="3">
        <v>58.0801</v>
      </c>
      <c r="M58" s="3">
        <v>85574.1007194245</v>
      </c>
    </row>
    <row r="59" spans="1:25">
      <c r="A59" s="3" t="s">
        <v>81</v>
      </c>
      <c r="B59" s="3">
        <v>23.95</v>
      </c>
      <c r="C59" s="3">
        <v>34.84</v>
      </c>
      <c r="D59" s="3">
        <v>145.46972396724</v>
      </c>
      <c r="E59" s="3">
        <v>9580</v>
      </c>
      <c r="F59" s="3">
        <v>5944</v>
      </c>
      <c r="G59" s="3">
        <v>62.0459</v>
      </c>
      <c r="H59" s="3">
        <v>16000</v>
      </c>
      <c r="I59" s="3">
        <v>11917</v>
      </c>
      <c r="J59" s="3">
        <v>74.4813</v>
      </c>
      <c r="K59" s="3">
        <v>68.9922</v>
      </c>
      <c r="L59" s="3">
        <v>61.5078</v>
      </c>
      <c r="M59" s="3">
        <v>86754.8227600187</v>
      </c>
    </row>
    <row r="60" spans="1:25">
      <c r="A60" s="3" t="s">
        <v>82</v>
      </c>
      <c r="B60" s="3">
        <v>1000</v>
      </c>
      <c r="C60" s="3"/>
      <c r="D60" s="3"/>
      <c r="E60" s="3">
        <v>1000</v>
      </c>
      <c r="F60" s="3">
        <v>0</v>
      </c>
      <c r="G60" s="3">
        <v>0</v>
      </c>
      <c r="H60" s="3">
        <v>1000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6035.9000005722</v>
      </c>
      <c r="O60" s="3">
        <v>30.79</v>
      </c>
      <c r="P60" s="3">
        <v>0.510114481636228</v>
      </c>
      <c r="Q60" s="3">
        <v>20360</v>
      </c>
      <c r="R60" s="3">
        <v>4517</v>
      </c>
      <c r="S60" s="3">
        <v>22.1857</v>
      </c>
      <c r="T60" s="3">
        <v>30000</v>
      </c>
      <c r="U60" s="3">
        <v>10314</v>
      </c>
      <c r="V60" s="3">
        <v>34.38</v>
      </c>
      <c r="W60" s="3">
        <v>364.174</v>
      </c>
      <c r="X60" s="3">
        <v>186.3311</v>
      </c>
      <c r="Y60" s="3">
        <v>51.16540445</v>
      </c>
    </row>
    <row r="61" spans="1:25">
      <c r="A61" s="3" t="s">
        <v>83</v>
      </c>
      <c r="B61" s="3">
        <v>11.95</v>
      </c>
      <c r="C61" s="3">
        <v>3.06</v>
      </c>
      <c r="D61" s="3">
        <v>25.6066949693799</v>
      </c>
      <c r="E61" s="3">
        <v>4780</v>
      </c>
      <c r="F61" s="3">
        <v>374</v>
      </c>
      <c r="G61" s="3">
        <v>7.8243</v>
      </c>
      <c r="H61" s="3">
        <v>8000</v>
      </c>
      <c r="I61" s="3">
        <v>357</v>
      </c>
      <c r="J61" s="3">
        <v>4.4625</v>
      </c>
      <c r="K61" s="3">
        <v>34.4932</v>
      </c>
      <c r="L61" s="3">
        <v>30.4775</v>
      </c>
      <c r="M61" s="3">
        <v>85975.2084171537</v>
      </c>
    </row>
    <row r="62" spans="1:25">
      <c r="A62" s="3" t="s">
        <v>84</v>
      </c>
      <c r="B62" s="3">
        <v>23.95</v>
      </c>
      <c r="C62" s="3">
        <v>27.73</v>
      </c>
      <c r="D62" s="3">
        <v>115.782877313765</v>
      </c>
      <c r="E62" s="3">
        <v>9580</v>
      </c>
      <c r="F62" s="3">
        <v>4143</v>
      </c>
      <c r="G62" s="3">
        <v>43.2463</v>
      </c>
      <c r="H62" s="3">
        <v>16000</v>
      </c>
      <c r="I62" s="3">
        <v>9957</v>
      </c>
      <c r="J62" s="3">
        <v>62.2313</v>
      </c>
      <c r="K62" s="3">
        <v>68.9863</v>
      </c>
      <c r="L62" s="3">
        <v>61.1973</v>
      </c>
      <c r="M62" s="3">
        <v>86316.806221887</v>
      </c>
    </row>
    <row r="63" spans="1:25">
      <c r="A63" s="3" t="s">
        <v>85</v>
      </c>
      <c r="B63" s="3">
        <v>1000</v>
      </c>
      <c r="C63" s="3">
        <v>0</v>
      </c>
      <c r="D63" s="3">
        <v>0</v>
      </c>
      <c r="E63" s="3">
        <v>1000</v>
      </c>
      <c r="F63" s="3">
        <v>0</v>
      </c>
      <c r="G63" s="3">
        <v>0</v>
      </c>
      <c r="H63" s="3">
        <v>1000</v>
      </c>
      <c r="I63" s="3">
        <v>0</v>
      </c>
      <c r="J63" s="3">
        <v>0</v>
      </c>
      <c r="K63" s="3">
        <v>58.0938</v>
      </c>
      <c r="L63" s="3">
        <v>21.4131</v>
      </c>
      <c r="M63" s="3">
        <v>2192.6999999488</v>
      </c>
    </row>
    <row r="64" spans="1:25">
      <c r="A64" s="3" t="s">
        <v>86</v>
      </c>
      <c r="B64" s="3">
        <v>1000</v>
      </c>
      <c r="C64" s="3">
        <v>0</v>
      </c>
      <c r="D64" s="3">
        <v>0</v>
      </c>
      <c r="E64" s="3">
        <v>1000</v>
      </c>
      <c r="F64" s="3">
        <v>0</v>
      </c>
      <c r="G64" s="3">
        <v>0</v>
      </c>
      <c r="H64" s="3">
        <v>1000</v>
      </c>
      <c r="I64" s="3">
        <v>0</v>
      </c>
      <c r="J64" s="3">
        <v>0</v>
      </c>
      <c r="K64" s="3">
        <v>29.0469</v>
      </c>
      <c r="L64" s="3">
        <v>17.1602</v>
      </c>
      <c r="M64" s="3">
        <v>1757.2</v>
      </c>
    </row>
    <row r="65" spans="1:13">
      <c r="A65" s="3" t="s">
        <v>87</v>
      </c>
      <c r="B65" s="3">
        <v>1000</v>
      </c>
      <c r="C65" s="3">
        <v>0</v>
      </c>
      <c r="D65" s="3">
        <v>0</v>
      </c>
      <c r="E65" s="3">
        <v>1000</v>
      </c>
      <c r="F65" s="3">
        <v>0</v>
      </c>
      <c r="G65" s="3">
        <v>0</v>
      </c>
      <c r="H65" s="3">
        <v>1000</v>
      </c>
      <c r="I65" s="3">
        <v>0</v>
      </c>
      <c r="J65" s="3">
        <v>0</v>
      </c>
      <c r="K65" s="3">
        <v>57.3662</v>
      </c>
      <c r="L65" s="3">
        <v>20.6748</v>
      </c>
      <c r="M65" s="3">
        <v>2117.0999999488</v>
      </c>
    </row>
    <row r="66" spans="1:13">
      <c r="A66" s="3" t="s">
        <v>88</v>
      </c>
      <c r="B66" s="3">
        <v>1000</v>
      </c>
      <c r="C66" s="3">
        <v>0</v>
      </c>
      <c r="D66" s="3">
        <v>0</v>
      </c>
      <c r="E66" s="3">
        <v>1000</v>
      </c>
      <c r="F66" s="3">
        <v>0</v>
      </c>
      <c r="G66" s="3">
        <v>0</v>
      </c>
      <c r="H66" s="3">
        <v>1000</v>
      </c>
      <c r="I66" s="3">
        <v>0</v>
      </c>
      <c r="J66" s="3">
        <v>0</v>
      </c>
      <c r="K66" s="3">
        <v>58.0938</v>
      </c>
      <c r="L66" s="3">
        <v>17.9883</v>
      </c>
      <c r="M66" s="3">
        <v>1842</v>
      </c>
    </row>
    <row r="67" spans="1:13">
      <c r="A67" s="3" t="s">
        <v>89</v>
      </c>
      <c r="B67" s="3">
        <v>1000</v>
      </c>
      <c r="C67" s="3">
        <v>0</v>
      </c>
      <c r="D67" s="3">
        <v>0</v>
      </c>
      <c r="E67" s="3">
        <v>1000</v>
      </c>
      <c r="F67" s="3">
        <v>0</v>
      </c>
      <c r="G67" s="3">
        <v>0</v>
      </c>
      <c r="H67" s="3">
        <v>1000</v>
      </c>
      <c r="I67" s="3">
        <v>0</v>
      </c>
      <c r="J67" s="3">
        <v>0</v>
      </c>
      <c r="K67" s="3">
        <v>58.0938</v>
      </c>
      <c r="L67" s="3">
        <v>17.4199</v>
      </c>
      <c r="M67" s="3">
        <v>1783.8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2016-04-21T06:10:19Z</dcterms:created>
  <dcterms:modified xsi:type="dcterms:W3CDTF">2016-04-21T06:10:19Z</dcterms:modified>
</cp:coreProperties>
</file>