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f9c016ad6043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学员导入" sheetId="1" r:id="R0a146a33d8844fb8"/>
    <x:sheet xmlns:r="http://schemas.openxmlformats.org/officeDocument/2006/relationships" name="使用说明" sheetId="2" r:id="R59e9fd207ea748e9"/>
    <x:sheet xmlns:r="http://schemas.openxmlformats.org/officeDocument/2006/relationships" name="下拉选项" sheetId="3" r:id="Ra6668922408341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374151"/>
      <x:name val="Carlito"/>
    </x:font>
    <x:font>
      <x:b/>
      <x:sz val="10"/>
      <x:color rgb="FFFFFFFF"/>
      <x:name val="Microsoft YaHei"/>
    </x:font>
    <x:font>
      <x:b/>
      <x:sz val="16"/>
      <x:color rgb="FFFFFFFF"/>
      <x:name val="Carlito"/>
    </x:font>
    <x:font>
      <x:b/>
      <x:sz val="11"/>
      <x:color rgb="FF312E81"/>
      <x:name val="Carlito"/>
    </x:font>
    <x:font>
      <x:b/>
      <x:sz val="11"/>
      <x:color rgb="FF4F46E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4338CA"/>
      </x:patternFill>
    </x:fill>
    <x:fill>
      <x:patternFill patternType="solid">
        <x:fgColor rgb="FFE0E7FF"/>
      </x:patternFill>
    </x:fill>
  </x:fills>
  <x:borders count="8">
    <x:border/>
    <x:border>
      <x:left style="thin">
        <x:color rgb="FF4338CA"/>
      </x:left>
      <x:top style="thin">
        <x:color rgb="FF4338CA"/>
      </x:top>
      <x:bottom style="thin">
        <x:color rgb="FF4338CA"/>
      </x:bottom>
    </x:border>
    <x:border>
      <x:top style="thin">
        <x:color rgb="FF4338CA"/>
      </x:top>
      <x:bottom style="thin">
        <x:color rgb="FF4338CA"/>
      </x:bottom>
    </x:border>
    <x:border>
      <x:right style="thin">
        <x:color rgb="FF4338CA"/>
      </x:right>
      <x:top style="thin">
        <x:color rgb="FF4338CA"/>
      </x:top>
      <x:bottom style="thin">
        <x:color rgb="FF4338CA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5" fillId="6" borderId="7" xfId="0" applyNumberFormat="1" applyFont="1" applyFill="1" applyBorder="1"/>
    <x:xf numFmtId="0" fontId="6" fillId="0" borderId="7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3ff44d9dc840a0" /><Relationship Type="http://schemas.openxmlformats.org/officeDocument/2006/relationships/theme" Target="/xl/theme/theme1.xml" Id="R5dff74c4304a4732" /><Relationship Type="http://schemas.openxmlformats.org/officeDocument/2006/relationships/sharedStrings" Target="/xl/sharedStrings.xml" Id="Ra12d6d6d4202430d" /><Relationship Type="http://schemas.openxmlformats.org/officeDocument/2006/relationships/worksheet" Target="/xl/worksheets/sheet1.xml" Id="R0a146a33d8844fb8" /><Relationship Type="http://schemas.openxmlformats.org/officeDocument/2006/relationships/worksheet" Target="/xl/worksheets/sheet2.xml" Id="R59e9fd207ea748e9" /><Relationship Type="http://schemas.openxmlformats.org/officeDocument/2006/relationships/worksheet" Target="/xl/worksheets/sheet3.xml" Id="Ra6668922408341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0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26" hidden="0" customWidth="1"/>
    <x:col min="9" max="9" width="16" hidden="0" customWidth="1"/>
    <x:col min="10" max="10" width="36" hidden="0" customWidth="1"/>
    <x:col min="11" max="11" width="14" hidden="0" customWidth="1"/>
  </x:cols>
  <x:sheetData>
    <x:row r="1" ht="30" customHeight="1">
      <x:c r="A1" s="20" t="str">
        <x:v>姓名</x:v>
      </x:c>
      <x:c r="B1" s="21" t="str">
        <x:v>所属年度</x:v>
      </x:c>
      <x:c r="C1" s="21" t="str">
        <x:v>培训项目</x:v>
      </x:c>
      <x:c r="D1" s="21" t="str">
        <x:v>所属小组</x:v>
      </x:c>
      <x:c r="E1" s="21" t="str">
        <x:v>体系</x:v>
      </x:c>
      <x:c r="F1" s="21" t="str">
        <x:v>一级部门</x:v>
      </x:c>
      <x:c r="G1" s="21" t="str">
        <x:v>职位信息</x:v>
      </x:c>
      <x:c r="H1" s="21" t="str">
        <x:v>邮箱</x:v>
      </x:c>
      <x:c r="I1" s="21" t="str">
        <x:v>电话</x:v>
      </x:c>
      <x:c r="J1" s="21" t="str">
        <x:v>收货地址</x:v>
      </x:c>
      <x:c r="K1" s="22" t="str">
        <x:v>在职状态</x:v>
      </x:c>
    </x:row>
    <x:row r="2" ht="24" customHeight="1">
      <x:c r="A2" s="17"/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3" ht="24" customHeight="1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</x:row>
    <x:row r="4" ht="24" customHeight="1">
      <x:c r="A4" s="18"/>
      <x:c r="B4" s="18"/>
      <x:c r="C4" s="18"/>
      <x:c r="D4" s="18"/>
      <x:c r="E4" s="18"/>
      <x:c r="F4" s="18"/>
      <x:c r="G4" s="18"/>
      <x:c r="H4" s="18"/>
      <x:c r="I4" s="18"/>
      <x:c r="J4" s="18"/>
      <x:c r="K4" s="18"/>
    </x:row>
    <x:row r="5" ht="24" customHeight="1">
      <x:c r="A5" s="18"/>
      <x:c r="B5" s="18"/>
      <x:c r="C5" s="18"/>
      <x:c r="D5" s="18"/>
      <x:c r="E5" s="18"/>
      <x:c r="F5" s="18"/>
      <x:c r="G5" s="18"/>
      <x:c r="H5" s="18"/>
      <x:c r="I5" s="18"/>
      <x:c r="J5" s="18"/>
      <x:c r="K5" s="18"/>
    </x:row>
    <x:row r="6" ht="24" customHeight="1">
      <x:c r="A6" s="18"/>
      <x:c r="B6" s="18"/>
      <x:c r="C6" s="18"/>
      <x:c r="D6" s="18"/>
      <x:c r="E6" s="18"/>
      <x:c r="F6" s="18"/>
      <x:c r="G6" s="18"/>
      <x:c r="H6" s="18"/>
      <x:c r="I6" s="18"/>
      <x:c r="J6" s="18"/>
      <x:c r="K6" s="18"/>
    </x:row>
    <x:row r="7" ht="24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</x:row>
    <x:row r="8" ht="24" customHeight="1">
      <x:c r="A8" s="18"/>
      <x:c r="B8" s="18"/>
      <x:c r="C8" s="18"/>
      <x:c r="D8" s="18"/>
      <x:c r="E8" s="18"/>
      <x:c r="F8" s="18"/>
      <x:c r="G8" s="18"/>
      <x:c r="H8" s="18"/>
      <x:c r="I8" s="18"/>
      <x:c r="J8" s="18"/>
      <x:c r="K8" s="18"/>
    </x:row>
    <x:row r="9" ht="24" customHeight="1">
      <x:c r="A9" s="18"/>
      <x:c r="B9" s="18"/>
      <x:c r="C9" s="18"/>
      <x:c r="D9" s="18"/>
      <x:c r="E9" s="18"/>
      <x:c r="F9" s="18"/>
      <x:c r="G9" s="18"/>
      <x:c r="H9" s="18"/>
      <x:c r="I9" s="18"/>
      <x:c r="J9" s="18"/>
      <x:c r="K9" s="18"/>
    </x:row>
    <x:row r="10" ht="24" customHeight="1">
      <x:c r="A10" s="18"/>
      <x:c r="B10" s="18"/>
      <x:c r="C10" s="18"/>
      <x:c r="D10" s="18"/>
      <x:c r="E10" s="18"/>
      <x:c r="F10" s="18"/>
      <x:c r="G10" s="18"/>
      <x:c r="H10" s="18"/>
      <x:c r="I10" s="18"/>
      <x:c r="J10" s="18"/>
      <x:c r="K10" s="18"/>
    </x:row>
    <x:row r="11" ht="24" customHeight="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</x:row>
    <x:row r="12" ht="24" customHeight="1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</x:row>
    <x:row r="13" ht="24" customHeight="1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</x:row>
    <x:row r="14" ht="24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</x:row>
    <x:row r="15" ht="24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</x:row>
    <x:row r="16" ht="24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</x:row>
    <x:row r="17" ht="24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</x:row>
    <x:row r="18" ht="24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</x:row>
    <x:row r="19" ht="24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</x:row>
    <x:row r="20" ht="24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</x:row>
    <x:row r="21" ht="24" customHeight="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</x:sheetData>
  <x:dataValidations count="4">
    <x:dataValidation type="list" sqref="B2:B501">
      <x:formula1>'下拉选项'!$A$2:$A$50</x:formula1>
    </x:dataValidation>
    <x:dataValidation type="list" sqref="C2:C501">
      <x:formula1>'下拉选项'!$B$2:$B$50</x:formula1>
    </x:dataValidation>
    <x:dataValidation type="list" sqref="D2:D501">
      <x:formula1>'下拉选项'!$C$2:$C$100</x:formula1>
    </x:dataValidation>
    <x:dataValidation type="list" sqref="K2:K501">
      <x:formula1>'下拉选项'!$D$2:$D$3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6" hidden="0" customWidth="1"/>
  </x:cols>
  <x:sheetData>
    <x:row r="1" ht="40" customHeight="1">
      <x:c r="A1" s="42" t="str">
        <x:v>优才计划学员批量导入模板</x:v>
      </x:c>
      <x:c r="B1" s="42" t="str">
        <x:v>优才计划学员批量导入模板</x:v>
      </x:c>
      <x:c r="C1" s="33" t="str">
        <x:v>优才计划学员批量导入模板</x:v>
      </x:c>
      <x:c r="D1" s="33" t="str">
        <x:v>优才计划学员批量导入模板</x:v>
      </x:c>
      <x:c r="E1" s="33" t="str">
        <x:v>优才计划学员批量导入模板</x:v>
      </x:c>
      <x:c r="F1" s="33" t="str">
        <x:v>优才计划学员批量导入模板</x:v>
      </x:c>
    </x:row>
    <x:row r="3">
      <x:c r="A3" s="38" t="str">
        <x:v>步骤</x:v>
      </x:c>
      <x:c r="B3" s="38" t="str">
        <x:v>说明</x:v>
      </x:c>
    </x:row>
    <x:row r="4" ht="44" customHeight="1">
      <x:c r="A4" s="39" t="str">
        <x:v>1</x:v>
      </x:c>
      <x:c r="B4" s="41" t="str">
        <x:v>先在“下拉选项”工作表中维护系统已有的年度、培训项目和小组名称，再回到“学员导入”填写。</x:v>
      </x:c>
    </x:row>
    <x:row r="5" ht="44" customHeight="1">
      <x:c r="A5" s="39" t="str">
        <x:v>2</x:v>
      </x:c>
      <x:c r="B5" s="41" t="str">
        <x:v>“姓名”为必填项；登录账号会自动使用中文姓名，无需设置密码。</x:v>
      </x:c>
    </x:row>
    <x:row r="6" ht="44" customHeight="1">
      <x:c r="A6" s="39" t="str">
        <x:v>3</x:v>
      </x:c>
      <x:c r="B6" s="41" t="str">
        <x:v>体系、一级部门、职位信息会同步显示在管理员端和学员端个人信息中。</x:v>
      </x:c>
    </x:row>
    <x:row r="7" ht="44" customHeight="1">
      <x:c r="A7" s="39" t="str">
        <x:v>4</x:v>
      </x:c>
      <x:c r="B7" s="41" t="str">
        <x:v>同一年度同一学员只能参加一个项目；重复导入时系统会更新个人资料并跳过重复项目关系。</x:v>
      </x:c>
    </x:row>
    <x:row r="8" ht="44" customHeight="1">
      <x:c r="A8" s="39" t="str">
        <x:v>5</x:v>
      </x:c>
      <x:c r="B8" s="41" t="str">
        <x:v>所属小组不存在时，系统会按照表格中的名称自动创建。</x:v>
      </x:c>
    </x:row>
    <x:row r="9" ht="44" customHeight="1">
      <x:c r="A9" s="39" t="str">
        <x:v>6</x:v>
      </x:c>
      <x:c r="B9" s="41" t="str">
        <x:v>电话建议设置为文本格式填写，避免手机号或分机号格式变化。</x:v>
      </x:c>
    </x:row>
    <x:row r="10" ht="44" customHeight="1">
      <x:c r="A10" s="39" t="str">
        <x:v>7</x:v>
      </x:c>
      <x:c r="B10" s="41" t="str">
        <x:v>请勿修改“学员导入”工作表第一行列名；完成后在管理端“学员管理”选择批量导入。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>
      <x:c r="A1" s="29" t="str">
        <x:v>所属年度</x:v>
      </x:c>
      <x:c r="B1" s="29" t="str">
        <x:v>培训项目</x:v>
      </x:c>
      <x:c r="C1" s="29" t="str">
        <x:v>所属小组</x:v>
      </x:c>
      <x:c r="D1" s="29" t="str">
        <x:v>在职状态</x:v>
      </x:c>
    </x:row>
    <x:row r="2">
      <x:c r="A2" s="26" t="str">
        <x:v>2026年度</x:v>
      </x:c>
      <x:c r="B2" s="26" t="str">
        <x:v>优才计划</x:v>
      </x:c>
      <x:c r="C2" s="26" t="str">
        <x:v>第一组</x:v>
      </x:c>
      <x:c r="D2" s="26" t="str">
        <x:v>在职</x:v>
      </x:c>
    </x:row>
    <x:row r="3">
      <x:c r="A3" s="27" t="str">
        <x:v>2027年度</x:v>
      </x:c>
      <x:c r="B3" s="27" t="str">
        <x:v>优才计划PLUS</x:v>
      </x:c>
      <x:c r="C3" s="27" t="str">
        <x:v>第二组</x:v>
      </x:c>
      <x:c r="D3" s="27" t="str">
        <x:v>离职</x:v>
      </x:c>
    </x:row>
    <x:row r="4">
      <x:c r="A4" s="27" t="str">
        <x:v>2028年度</x:v>
      </x:c>
      <x:c r="B4" s="27" t="str"/>
      <x:c r="C4" s="27" t="str">
        <x:v>第三组</x:v>
      </x:c>
      <x:c r="D4" s="27" t="str"/>
    </x:row>
    <x:row r="5">
      <x:c r="A5" s="27" t="str"/>
      <x:c r="B5" s="27" t="str"/>
      <x:c r="C5" s="27" t="str">
        <x:v>第四组</x:v>
      </x:c>
      <x:c r="D5" s="27" t="str"/>
    </x:row>
    <x:row r="6">
      <x:c r="A6" s="28" t="str"/>
      <x:c r="B6" s="28" t="str"/>
      <x:c r="C6" s="28" t="str">
        <x:v>第五组</x:v>
      </x:c>
      <x:c r="D6" s="28" t="str"/>
    </x:row>
  </x:sheetData>
  <x:pageMargins left="0.7" right="0.7" top="0.75" bottom="0.75" header="0.3" footer="0.3"/>
</x:worksheet>
</file>