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4115" activeTab="1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  <sheet name="qdpmockdata" sheetId="9" r:id="rId9"/>
  </sheets>
  <calcPr calcId="144525"/>
</workbook>
</file>

<file path=xl/sharedStrings.xml><?xml version="1.0" encoding="utf-8"?>
<sst xmlns="http://schemas.openxmlformats.org/spreadsheetml/2006/main" count="3212" uniqueCount="1281">
  <si>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</si>
  <si>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</si>
  <si>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</si>
  <si>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</si>
  <si>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</si>
  <si>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</si>
  <si>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</si>
  <si>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</si>
  <si>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</si>
  <si>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</si>
  <si>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</si>
  <si>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</si>
  <si>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</si>
  <si>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</si>
  <si>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</si>
  <si>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</si>
  <si>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</si>
  <si>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</si>
  <si>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</si>
  <si>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</si>
  <si>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</si>
  <si>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</si>
  <si>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</si>
  <si>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</si>
  <si>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</si>
  <si>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</si>
  <si>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</si>
  <si>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</si>
  <si>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</si>
  <si>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</si>
  <si>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</si>
  <si>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</si>
  <si>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</si>
  <si>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</si>
  <si>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</si>
  <si>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</si>
  <si>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</si>
  <si>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</si>
  <si>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</si>
  <si>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</si>
  <si>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</si>
  <si>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</si>
  <si>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</si>
  <si>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</si>
  <si>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</si>
  <si>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</si>
  <si>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</si>
  <si>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</si>
  <si>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</si>
  <si>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</si>
  <si>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</si>
  <si>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</si>
  <si>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</si>
  <si>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</si>
  <si>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</si>
  <si>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</si>
  <si>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</si>
  <si>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</si>
  <si>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</si>
  <si>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</si>
  <si>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</si>
  <si>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</si>
  <si>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</si>
  <si>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</si>
  <si>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</si>
  <si>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</si>
  <si>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</si>
  <si>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</si>
  <si>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</si>
  <si>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</si>
  <si>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</si>
  <si>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</si>
  <si>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</si>
  <si>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</si>
  <si>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</si>
  <si>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</si>
  <si>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</si>
  <si>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</si>
  <si>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</si>
  <si>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</si>
  <si>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</si>
  <si>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</si>
  <si>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</si>
  <si>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</si>
  <si>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</si>
  <si>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</si>
  <si>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</si>
  <si>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</si>
  <si>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</si>
  <si>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</si>
  <si>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</si>
  <si>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</si>
  <si>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</si>
  <si>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</si>
  <si>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</si>
  <si>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</si>
  <si>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</si>
  <si>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</si>
  <si>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</si>
  <si>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</si>
  <si>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</si>
  <si>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</si>
  <si>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</si>
  <si>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</si>
  <si>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</si>
  <si>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</si>
  <si>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</si>
  <si>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</si>
  <si>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</si>
  <si>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</si>
  <si>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</si>
  <si>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</si>
  <si>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</si>
  <si>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</si>
  <si>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</si>
  <si>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</si>
  <si>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</si>
  <si>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</si>
  <si>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</si>
  <si>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</si>
  <si>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</si>
  <si>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</si>
  <si>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</si>
  <si>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</si>
  <si>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</si>
  <si>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</si>
  <si>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</si>
  <si>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</si>
  <si>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</si>
  <si>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</si>
  <si>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</si>
  <si>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</si>
  <si>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</si>
  <si>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</si>
  <si>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</si>
  <si>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</si>
  <si>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</si>
  <si>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</si>
  <si>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</si>
  <si>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</si>
  <si>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</si>
  <si>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</si>
  <si>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</si>
  <si>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</si>
  <si>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</si>
  <si>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</si>
  <si>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</si>
  <si>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</si>
  <si>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</si>
  <si>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</si>
  <si>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</si>
  <si>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</si>
  <si>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</si>
  <si>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</si>
  <si>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</si>
  <si>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</si>
  <si>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</si>
  <si>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</si>
  <si>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</si>
  <si>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</si>
  <si>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</si>
  <si>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</si>
  <si>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</si>
  <si>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</si>
  <si>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</si>
  <si>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</si>
  <si>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</si>
  <si>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</si>
  <si>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</si>
  <si>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</si>
  <si>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</si>
  <si>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</si>
  <si>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</si>
  <si>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</si>
  <si>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</si>
  <si>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</si>
  <si>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</si>
  <si>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</si>
  <si>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</si>
  <si>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</si>
  <si>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</si>
  <si>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</si>
  <si>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</si>
  <si>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</si>
  <si>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</si>
  <si>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</si>
  <si>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</si>
  <si>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</si>
  <si>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</si>
  <si>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</si>
  <si>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</si>
  <si>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</si>
  <si>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</si>
  <si>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</si>
  <si>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</si>
  <si>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</si>
  <si>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</si>
  <si>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</si>
  <si>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</si>
  <si>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</si>
  <si>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</si>
  <si>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</si>
  <si>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</si>
  <si>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</si>
  <si>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</si>
  <si>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</si>
  <si>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</si>
  <si>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</si>
  <si>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</si>
  <si>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</si>
  <si>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</si>
  <si>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</si>
  <si>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</si>
  <si>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</si>
  <si>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</si>
  <si>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</si>
  <si>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</si>
  <si>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</si>
  <si>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</si>
  <si>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</si>
  <si>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</si>
  <si>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</si>
  <si>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</si>
  <si>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</si>
  <si>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</si>
  <si>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</si>
  <si>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</si>
  <si>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</si>
  <si>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</si>
  <si>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</si>
  <si>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</si>
  <si>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</si>
  <si>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</si>
  <si>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</si>
  <si>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</si>
  <si>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</si>
  <si>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</si>
  <si>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</si>
  <si>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</si>
  <si>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</si>
  <si>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</si>
  <si>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</si>
  <si>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</si>
  <si>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</si>
  <si>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</si>
  <si>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</si>
  <si>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</si>
  <si>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</si>
  <si>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</si>
  <si>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</si>
  <si>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</si>
  <si>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</si>
  <si>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</si>
  <si>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</si>
  <si>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</si>
  <si>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</si>
  <si>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</si>
  <si>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</si>
  <si>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</si>
  <si>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</si>
  <si>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</si>
  <si>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</si>
  <si>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</si>
  <si>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</si>
  <si>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</si>
  <si>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</si>
  <si>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</si>
  <si>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</si>
  <si>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</si>
  <si>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</si>
  <si>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</si>
  <si>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</si>
  <si>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</si>
  <si>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</si>
  <si>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</si>
  <si>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</si>
  <si>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</si>
  <si>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</si>
  <si>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</si>
  <si>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</si>
  <si>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</si>
  <si>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</si>
  <si>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</si>
  <si>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</si>
  <si>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</si>
  <si>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</si>
  <si>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</si>
  <si>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</si>
  <si>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</si>
  <si>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</si>
  <si>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</si>
  <si>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</si>
  <si>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</si>
  <si>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</si>
  <si>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</si>
  <si>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</si>
  <si>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</si>
  <si>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</si>
  <si>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</si>
  <si>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</si>
  <si>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</si>
  <si>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</si>
  <si>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</si>
  <si>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</si>
  <si>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</si>
  <si>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</si>
  <si>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</si>
  <si>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</si>
  <si>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</si>
  <si>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</si>
  <si>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</si>
  <si>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</si>
  <si>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</si>
  <si>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</si>
  <si>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</si>
  <si>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</si>
  <si>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</si>
  <si>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</si>
  <si>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</si>
  <si>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</si>
  <si>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</si>
  <si>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</si>
  <si>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</si>
  <si>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</si>
  <si>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</si>
  <si>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</si>
  <si>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</si>
  <si>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</si>
  <si>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</si>
  <si>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</si>
  <si>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</si>
  <si>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</si>
  <si>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</si>
  <si>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</si>
  <si>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</si>
  <si>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</si>
  <si>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</si>
  <si>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</si>
  <si>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</si>
  <si>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</si>
  <si>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</si>
  <si>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</si>
  <si>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</si>
  <si>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</si>
  <si>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</si>
  <si>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</si>
  <si>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</si>
  <si>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</si>
  <si>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</si>
  <si>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</si>
  <si>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</si>
  <si>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</si>
  <si>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</si>
  <si>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</si>
  <si>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</si>
  <si>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</si>
  <si>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</si>
  <si>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</si>
  <si>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</si>
  <si>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</si>
  <si>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</si>
  <si>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</si>
  <si>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</si>
  <si>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</si>
  <si>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</si>
  <si>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</si>
  <si>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</si>
  <si>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</si>
  <si>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</si>
  <si>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</si>
  <si>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</si>
  <si>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</si>
  <si>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</si>
  <si>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</si>
  <si>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</si>
  <si>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</si>
  <si>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</si>
  <si>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</si>
  <si>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</si>
  <si>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</si>
  <si>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</si>
  <si>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</si>
  <si>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</si>
  <si>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</si>
  <si>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</si>
  <si>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</si>
  <si>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</si>
  <si>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</si>
  <si>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</si>
  <si>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</si>
  <si>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</si>
  <si>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</si>
  <si>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</si>
  <si>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</si>
  <si>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</si>
  <si>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</si>
  <si>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</si>
  <si>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</si>
  <si>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</si>
  <si>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</si>
  <si>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</si>
  <si>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</si>
  <si>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</si>
  <si>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</si>
  <si>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</si>
  <si>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</si>
  <si>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</si>
  <si>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</si>
  <si>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</si>
  <si>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</si>
  <si>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</si>
  <si>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</si>
  <si>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</si>
  <si>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</si>
  <si>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</si>
  <si>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</si>
  <si>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</si>
  <si>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</si>
  <si>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</si>
  <si>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</si>
  <si>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</si>
  <si>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</si>
  <si>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</si>
  <si>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</si>
  <si>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</si>
  <si>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</si>
  <si>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</si>
  <si>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</si>
  <si>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</si>
  <si>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</si>
  <si>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</si>
  <si>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</si>
  <si>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</si>
  <si>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</si>
  <si>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</si>
  <si>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</si>
  <si>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</si>
  <si>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</si>
  <si>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</si>
  <si>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</si>
  <si>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</si>
  <si>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</si>
  <si>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</si>
  <si>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</si>
  <si>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</si>
  <si>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</si>
  <si>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</si>
  <si>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</si>
  <si>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</si>
  <si>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</si>
  <si>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</si>
  <si>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</si>
  <si>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</si>
  <si>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</si>
  <si>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</si>
  <si>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</si>
  <si>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</si>
  <si>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</si>
  <si>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</si>
  <si>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</si>
  <si>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</si>
  <si>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</si>
  <si>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</si>
  <si>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</si>
  <si>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</si>
  <si>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</si>
  <si>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</si>
  <si>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</si>
  <si>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</si>
  <si>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</si>
  <si>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</si>
  <si>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</si>
  <si>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</si>
  <si>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</si>
  <si>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</si>
  <si>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</si>
  <si>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</si>
  <si>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</si>
  <si>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</si>
  <si>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</si>
  <si>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</si>
  <si>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</si>
  <si>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</si>
  <si>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</si>
  <si>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</si>
  <si>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</si>
  <si>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</si>
  <si>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</si>
  <si>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</si>
  <si>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</si>
  <si>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</si>
  <si>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</si>
  <si>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</si>
  <si>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</si>
  <si>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</si>
  <si>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</si>
  <si>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</si>
  <si>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</si>
  <si>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</si>
  <si>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</si>
  <si>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</si>
  <si>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</si>
  <si>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</si>
  <si>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</si>
  <si>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</si>
  <si>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</si>
  <si>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</si>
  <si>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</si>
  <si>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</si>
  <si>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</si>
  <si>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</si>
  <si>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</si>
  <si>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</si>
  <si>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</si>
  <si>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</si>
  <si>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</si>
  <si>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</si>
  <si>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</si>
  <si>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</si>
  <si>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</si>
  <si>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</si>
  <si>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</si>
  <si>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</si>
  <si>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</si>
  <si>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</si>
  <si>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</si>
  <si>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</si>
  <si>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</si>
  <si>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</si>
  <si>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</si>
  <si>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</si>
  <si>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</si>
  <si>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</si>
  <si>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</si>
  <si>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</si>
  <si>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</si>
  <si>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</si>
  <si>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</si>
  <si>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</si>
  <si>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</si>
  <si>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</si>
  <si>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</si>
  <si>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</si>
  <si>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</si>
  <si>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</si>
  <si>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</si>
  <si>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</si>
  <si>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</si>
  <si>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</si>
  <si>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</si>
  <si>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</si>
  <si>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</si>
  <si>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</si>
  <si>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</si>
  <si>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</si>
  <si>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</si>
  <si>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</si>
  <si>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</si>
  <si>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</si>
  <si>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</si>
  <si>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</si>
  <si>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</si>
  <si>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</si>
  <si>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</si>
  <si>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</si>
  <si>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</si>
  <si>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</si>
  <si>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</si>
  <si>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</si>
  <si>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</si>
  <si>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</si>
  <si>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</si>
  <si>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</si>
  <si>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</si>
  <si>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</si>
  <si>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</si>
  <si>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</si>
  <si>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</si>
  <si>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</si>
  <si>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</si>
  <si>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</si>
  <si>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</si>
  <si>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</si>
  <si>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</si>
  <si>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</si>
  <si>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</si>
  <si>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</si>
  <si>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</si>
  <si>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</si>
  <si>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</si>
  <si>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</si>
  <si>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</si>
  <si>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</si>
  <si>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</si>
  <si>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</si>
  <si>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</si>
  <si>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</si>
  <si>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</si>
  <si>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</si>
  <si>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</si>
  <si>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</si>
  <si>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</si>
  <si>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</si>
  <si>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</si>
  <si>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</si>
  <si>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</si>
  <si>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</si>
  <si>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</si>
  <si>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</si>
  <si>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</si>
  <si>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</si>
  <si>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</si>
  <si>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</si>
  <si>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</si>
  <si>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</si>
  <si>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</si>
  <si>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</si>
  <si>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</si>
  <si>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</si>
  <si>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获取额度场景2</t>
  </si>
  <si>
    <t>TestAFP_100122_002</t>
  </si>
  <si>
    <t>{"FunctionCode":"100122","CurrentTime":"20150723203212000000","MsgBody":{"user_id":"abc123456","ProjectId":"123","identity_card":"003002196101160031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</si>
  <si>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</si>
  <si>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</si>
  <si>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</si>
  <si>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</si>
  <si>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</si>
  <si>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</si>
  <si>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</si>
  <si>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</si>
  <si>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</si>
  <si>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</si>
  <si>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</si>
  <si>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</si>
  <si>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</si>
  <si>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</si>
  <si>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</si>
  <si>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</si>
  <si>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</si>
  <si>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</si>
  <si>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</si>
  <si>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</si>
  <si>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</si>
  <si>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</si>
  <si>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</si>
  <si>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</si>
  <si>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</si>
  <si>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</si>
  <si>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</si>
  <si>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</si>
  <si>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</si>
  <si>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</si>
  <si>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</si>
  <si>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</si>
  <si>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</si>
  <si>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</si>
  <si>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</si>
  <si>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</si>
  <si>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</si>
  <si>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</si>
  <si>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</si>
  <si>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</si>
  <si>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</si>
  <si>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</si>
  <si>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</si>
  <si>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</si>
  <si>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</si>
  <si>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</si>
  <si>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</si>
  <si>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</si>
  <si>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</si>
  <si>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</si>
  <si>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</si>
  <si>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</si>
  <si>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</si>
  <si>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</si>
  <si>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</si>
  <si>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</si>
  <si>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</si>
  <si>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</si>
  <si>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</si>
  <si>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</si>
  <si>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</si>
  <si>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</si>
  <si>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</si>
  <si>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</si>
  <si>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</si>
  <si>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</si>
  <si>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</si>
  <si>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</si>
  <si>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</si>
  <si>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</si>
  <si>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</si>
  <si>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</si>
  <si>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</si>
  <si>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</si>
  <si>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</si>
  <si>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</si>
  <si>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</si>
  <si>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</si>
  <si>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</si>
  <si>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</si>
  <si>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</si>
  <si>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</si>
  <si>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</si>
  <si>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</si>
  <si>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</si>
  <si>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</si>
  <si>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</si>
  <si>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</si>
  <si>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</si>
  <si>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</si>
  <si>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</si>
  <si>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</si>
  <si>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</si>
  <si>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</si>
  <si>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</si>
  <si>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</si>
  <si>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</si>
  <si>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</si>
  <si>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</si>
  <si>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</si>
  <si>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</si>
  <si>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</si>
  <si>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</si>
  <si>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</si>
  <si>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</si>
  <si>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</si>
  <si>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</si>
  <si>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</si>
  <si>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</si>
  <si>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</si>
  <si>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</si>
  <si>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</si>
  <si>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</si>
  <si>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</si>
  <si>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</si>
  <si>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</si>
  <si>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</si>
  <si>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</si>
  <si>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</si>
  <si>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</si>
  <si>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</si>
  <si>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</si>
  <si>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</si>
  <si>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</si>
  <si>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</si>
  <si>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</si>
  <si>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</si>
  <si>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</si>
  <si>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</si>
  <si>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</si>
  <si>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</si>
  <si>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</si>
  <si>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</si>
  <si>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</si>
  <si>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</si>
  <si>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</si>
  <si>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</si>
  <si>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</si>
  <si>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</si>
  <si>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</si>
  <si>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</si>
  <si>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</si>
  <si>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</si>
  <si>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</si>
  <si>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</si>
  <si>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</si>
  <si>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</si>
  <si>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</si>
  <si>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</si>
  <si>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</si>
  <si>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</si>
  <si>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</si>
  <si>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</si>
  <si>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</si>
  <si>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</si>
  <si>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</si>
  <si>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</si>
  <si>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</si>
  <si>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</si>
  <si>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</si>
  <si>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</si>
  <si>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</si>
  <si>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</si>
  <si>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</si>
  <si>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</si>
  <si>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</si>
  <si>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</si>
  <si>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</si>
  <si>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</si>
  <si>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</si>
  <si>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</si>
  <si>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</si>
  <si>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</si>
  <si>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</si>
  <si>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</si>
  <si>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</si>
  <si>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</si>
  <si>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</si>
  <si>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</si>
  <si>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</si>
  <si>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</si>
  <si>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</si>
  <si>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</si>
  <si>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</si>
  <si>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</si>
  <si>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</si>
  <si>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</si>
  <si>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</si>
  <si>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</si>
  <si>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</si>
  <si>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</si>
  <si>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</si>
  <si>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</si>
  <si>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</si>
  <si>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</si>
  <si>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</si>
  <si>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</si>
  <si>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</si>
  <si>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</si>
  <si>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</si>
  <si>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</si>
  <si>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</si>
  <si>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</si>
  <si>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</si>
  <si>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</si>
  <si>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</si>
  <si>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</si>
  <si>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</si>
  <si>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</si>
  <si>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</si>
  <si>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</si>
  <si>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</si>
  <si>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</si>
  <si>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</si>
  <si>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</si>
  <si>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</si>
  <si>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</si>
  <si>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</si>
  <si>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</si>
  <si>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</si>
  <si>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</si>
  <si>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</si>
  <si>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</si>
  <si>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</si>
  <si>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</si>
  <si>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</si>
  <si>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</si>
  <si>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</si>
  <si>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</si>
  <si>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</si>
  <si>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</si>
  <si>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</si>
  <si>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</si>
  <si>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</si>
  <si>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</si>
  <si>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</si>
  <si>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</si>
  <si>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</si>
  <si>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</si>
  <si>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</si>
  <si>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</si>
  <si>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</si>
  <si>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</si>
  <si>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</si>
  <si>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</si>
  <si>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</si>
  <si>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</si>
  <si>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</si>
  <si>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</si>
  <si>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</si>
  <si>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</si>
  <si>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</si>
  <si>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</si>
  <si>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</si>
  <si>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</si>
  <si>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</si>
  <si>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</si>
  <si>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</si>
  <si>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</si>
  <si>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</si>
  <si>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</si>
  <si>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</si>
  <si>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</si>
  <si>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</si>
  <si>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</si>
  <si>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</si>
  <si>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</si>
  <si>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</si>
  <si>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</si>
  <si>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</si>
  <si>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</si>
  <si>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</si>
  <si>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</si>
  <si>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</si>
  <si>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</si>
  <si>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</si>
  <si>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</si>
  <si>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</si>
  <si>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</si>
  <si>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</si>
  <si>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</si>
  <si>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</si>
  <si>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</si>
  <si>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</si>
  <si>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</si>
  <si>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</si>
  <si>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</si>
  <si>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</si>
  <si>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</si>
  <si>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</si>
  <si>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</si>
  <si>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</si>
  <si>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</si>
  <si>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</si>
  <si>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</si>
  <si>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</si>
  <si>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</si>
  <si>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</si>
  <si>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</si>
  <si>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</si>
  <si>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</si>
  <si>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</si>
  <si>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</si>
  <si>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</si>
  <si>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</si>
  <si>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</si>
  <si>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</si>
  <si>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</si>
  <si>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</si>
  <si>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</si>
  <si>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</si>
  <si>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</si>
  <si>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</si>
  <si>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</si>
  <si>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</si>
  <si>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</si>
  <si>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</si>
  <si>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</si>
  <si>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</si>
  <si>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</si>
  <si>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</si>
  <si>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</si>
  <si>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</si>
  <si>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</si>
  <si>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</si>
  <si>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</si>
  <si>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</si>
  <si>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</si>
  <si>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</si>
  <si>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</si>
  <si>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</si>
  <si>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</si>
  <si>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</si>
  <si>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</si>
  <si>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</si>
  <si>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</si>
  <si>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</si>
  <si>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</si>
  <si>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</si>
  <si>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</si>
  <si>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</si>
  <si>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</si>
  <si>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</si>
  <si>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</si>
  <si>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</si>
  <si>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</si>
  <si>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</si>
  <si>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</si>
  <si>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</si>
  <si>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</si>
  <si>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</si>
  <si>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</si>
  <si>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</si>
  <si>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</si>
  <si>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</si>
  <si>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</si>
  <si>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</si>
  <si>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</si>
  <si>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</si>
  <si>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</si>
  <si>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</si>
  <si>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</si>
  <si>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</si>
  <si>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</si>
  <si>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</si>
  <si>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</si>
  <si>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</si>
  <si>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</si>
  <si>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</si>
  <si>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</si>
  <si>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</si>
  <si>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</si>
  <si>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</si>
  <si>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</si>
  <si>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</si>
  <si>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</si>
  <si>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</si>
  <si>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</si>
  <si>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</si>
  <si>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</si>
  <si>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</si>
  <si>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</si>
  <si>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</si>
  <si>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</si>
  <si>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</si>
  <si>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</si>
  <si>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</si>
  <si>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</si>
  <si>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>场景4-综合授信学生用户</t>
  </si>
  <si>
    <t>TestCCS_zhongheshouxin_004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</si>
  <si>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</si>
  <si>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</si>
  <si>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</si>
  <si>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</si>
  <si>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</si>
  <si>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</si>
  <si>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</si>
  <si>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</si>
  <si>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</si>
  <si>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</si>
  <si>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</si>
  <si>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</si>
  <si>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</si>
  <si>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</si>
  <si>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</si>
  <si>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</si>
  <si>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</si>
  <si>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</si>
  <si>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</si>
  <si>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</si>
  <si>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</si>
  <si>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</si>
  <si>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</si>
  <si>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</si>
  <si>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</si>
  <si>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</si>
  <si>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</si>
  <si>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</si>
  <si>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</si>
  <si>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</si>
  <si>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</si>
  <si>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</si>
  <si>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</si>
  <si>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</si>
  <si>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</si>
  <si>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</si>
  <si>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</si>
  <si>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</si>
  <si>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</si>
  <si>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</si>
  <si>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</si>
  <si>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</si>
  <si>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</si>
  <si>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</si>
  <si>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</si>
  <si>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</si>
  <si>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</si>
  <si>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</si>
  <si>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</si>
  <si>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>场景1-微担保公司授信</t>
  </si>
  <si>
    <t>TestCCS_WEIDANBAO_001</t>
  </si>
  <si>
    <t>CCS_WEIDANBAO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</si>
  <si>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450300198501011101","IsDCredit":1,"IsJCredit":0,"Istuandai":0,"RealName":"陈刚","RegisterTime":"20151009143853000005","Sex":1,"TelNo":"1307766123","UserId":"360121af-1fef-44f9-84b9-72cb19cad102","UserStatus":33,"UserType":1},"WorkInfo":{"Income":0,"IncomeTypeId":20.00,"PositionLevel":1,"CompanyProvince":"广东省","CompanyCity":"深圳市","WorkYears":0}}
            }
}</t>
  </si>
  <si>
    <t>场景2-微担保公司授信</t>
  </si>
  <si>
    <t>TestCCS_WEIDANBAO_002</t>
  </si>
  <si>
    <t>{
    "danbao_request": {
        "update_time": 1447654250,
        "handle_type": 3,
        "json": {
        }
    }
}</t>
  </si>
  <si>
    <t>{
  "weidanbao_history":  {
    "identity_card":"360121198401011102",
    "real_name":"微担保用户",
    "moble_phone":"13110979724",
    "is_success":1,
    "cur_credit":254800
  }
}</t>
  </si>
  <si>
    <t>场景3-微担保公司授信</t>
  </si>
  <si>
    <t>TestCCS_WEIDANBAO_003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</si>
  <si>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2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440221197501011103","IsDCredit":1,"IsJCredit":0,"Istuandai":0,"RealName":"陈刚","RegisterTime":"20151009143853000005","Sex":2,"TelNo":"1307766123","UserId":"360121af-1fef-44f9-84b9-72cb19cad102","UserStatus":33,"UserType":1},"WorkInfo":{"Income":0,"IncomeTypeId":20.00,"PositionLevel":3,"CompanyProvince":"广东省","CompanyCity":"深圳市","WorkYears":2}}
    }
}</t>
  </si>
  <si>
    <t>场景4-微担保公司授信</t>
  </si>
  <si>
    <t>TestCCS_WEIDANBAO_004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</si>
  <si>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500101197401011104","IsDCredit":1,"IsJCredit":0,"Istuandai":0,"RealName":"陈刚","RegisterTime":"20151009143853000005","Sex":2,"TelNo":"1307766123","UserId":"500101af-1fef-44f9-84b9-72cb19cad104","UserStatus":33,"UserType":1},"WorkInfo":{"Income":0,"IncomeTypeId":20,"PositionLevel":3,"CompanyProvince":"广东省","CompanyCity":"深圳市","WorkYears":2}}
    }
}</t>
  </si>
  <si>
    <t>场景5-微担保公司授信</t>
  </si>
  <si>
    <t>TestCCS_WEIDANBAO_005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</si>
  <si>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4,"EducationApplyType":0,"GraduateDate":"20090628000000000006","IsVerify":true},"StudentInfo":{},"UserBasicInfo":{"IdentityCard":"442001197001011105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</si>
  <si>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场景6-微担保公司授信</t>
  </si>
  <si>
    <t>TestCCS_WEIDANBAO_006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</si>
  <si>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210213197901011106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</si>
  <si>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场景7-微担保公司授信</t>
  </si>
  <si>
    <t>TestCCS_WEIDANBAO_007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</si>
  <si>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2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0,"EducationApplyType":0,"GraduateDate":"20090628000000000006","IsVerify":true},"StudentInfo":{},"UserBasicInfo":{"IdentityCard":"211201197901011107","IsDCredit":1,"IsJCredit":0,"Istuandai":0,"RealName":"陈刚","RegisterTime":"20151009143853000005","Sex":1,"TelNo":"1307766123","UserId":"360121af-1fef-44f9-84b9-72cb19cad102","UserStatus":33,"UserType":1},"WorkInfo":{"Income":0,"IncomeTypeId":20,"PositionLevel":3,"CompanyProvince":"广东省","CompanyCity":"深圳市","WorkYears":2}}
    }
}</t>
  </si>
  <si>
    <t>场景8-微担保公司授信</t>
  </si>
  <si>
    <t>TestCCS_WEIDANBAO_008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</si>
  <si>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青岛市","LivingProvince":"山东省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5,"EducationApplyType":0,"GraduateDate":"20090628000000000006","IsVerify":true},"StudentInfo":{},"UserBasicInfo":{"IdentityCard":"370202198601011108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</si>
  <si>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场景9-微担保公司授信</t>
  </si>
  <si>
    <t>TestCCS_WEIDANBAO_009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</si>
  <si>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1},"LivingInfo":{"AddressType":1,"LivingAddress":"null","LivingCity":"济南市","LivingProvince":"山东省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5,"EducationApplyType":0,"GraduateDate":"20090628000000000006","IsVerify":true},"StudentInfo":{},"UserBasicInfo":{"IdentityCard":"370181198601011109","IsDCredit":1,"IsJCredit":0,"Istuandai":0,"RealName":"陈刚","RegisterTime":"20151009143853000005","Sex":2,"TelNo":"1307766123","UserId":"370181af-1fef-44f9-84b9-72cb19cad109","UserStatus":33,"UserType":1},"WorkInfo":{"Income":0,"IncomeTypeId":20,"PositionLevel":3,"CompanyProvince":"广东省","CompanyCity":"深圳市","WorkYears":2}}
    }
}</t>
  </si>
  <si>
    <t>Id</t>
  </si>
  <si>
    <t>UserIDCard</t>
  </si>
  <si>
    <t>MobilePhone</t>
  </si>
  <si>
    <t>FunType</t>
  </si>
  <si>
    <t>RspString</t>
  </si>
  <si>
    <t>Mark</t>
  </si>
  <si>
    <t>003002196101160031</t>
  </si>
  <si>
    <t>blacklist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</si>
  <si>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Mz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</si>
  <si>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003003196101160031</t>
  </si>
  <si>
    <t>qianhai_black_check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</si>
  <si>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z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</si>
  <si>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</si>
  <si>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z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</si>
  <si>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003005196101160031</t>
  </si>
  <si>
    <t>eyJidXNpRGF0YSI6W3siZGF0YUJ1aWxkVGltZSI6IjIwMTItMDgtMDIiLCJkYXRhU3RhdHVzIjoiMSIsImVyQ29kZSI6IkUwMDAwMDAiLCJncmFkZVF1ZXJ5IjoiNyIsImlkTm8iOiIwMDMwMDUxOTYxMDExNjAwMzEiLCJpZFR5cGUiOiIwIiwibW9uZXlCb3VuZCI6IjAiLCJuYW1lIjoi6ZmI5YiaIiwic2VxTm8iOiIxIiwic291cmNlSWQiOiIxIn1dLCJoZWFkZXIiOnsiYXV0aENvZGUiOiJDUlQwMDFBMl8xMjM0NTY3IiwiYXV0aERhdGUiOiIyMDE1LTA4LTEyMTY6MTg6MzYiLCJjaG5sSWQiOiJxaGNzLWRjcyIsIm9yZ0NvZGUiOiIxMDAwMDAwMCIsInJ0Q29kZSI6IkUwMDAwMDAiLCJydE1zZyI6IuS6pOaYk+aIkOWKnyIsInRyYW5zRGF0ZSI6IjIwMTUtMDgtMTIxNjoxODozNiIsInRyYW5zTm8iOiIyMDE1LTA4LTEyMTY6MTg6MzYuNjU2In0sIm9yaU1lc3NhZ2UiOiIiLCJzZWN1cml0eUluZm8iOnsic2lnbmF0dXJlVmFsdWUiOiJsWVFETElxdm92UkxMRS8xeVlIa2p2VVN6MU85eG1rUDlENnFGUkIwSXZyc0FCMFNmTHkybHFiZDJXUysyNGk1aWVNSC9mb2FJZE9kXG5rbnJjNEl4Y0JEMDFpamlxcjhWb3NCeEkxYUNZandsRjlZUHVyd2gxMmxab1dVVUtKQ2F2N3BiaWE5YzQ0VEJaUWlqS29oSWVFWldYXG5IMmtRT1ovdlg4VmJQT0xZZ0pjPVxuIn19</t>
  </si>
  <si>
    <t>003006196101160031</t>
  </si>
  <si>
    <t>ewogICAgImJ1c2lEYXRhIjogWwogICAgICAgIHsKICAgICAgICAgICAgImVyQ29kZSI6ICJFMDAwOTk2IiwKICAgICAgICAgICAgImVyTXNnIjogIuacquaJvuWIsOaVsOaNrihMKV/mnKrmib7liLDmlbDmja4oRykiCiAgICAgICAgfQogICAgXSwKICAgICJoZWFkZXIiOiB7CiAgICAgICAgImF1dGhDb2RlIjogIkNSVDAwMUEyXzEyMzQ1NjciLAogICAgICAgICJhdXRoRGF0ZSI6ICIyMDE1LTA4LTE5MTA6IDM0OiA1MSIsCiAgICAgICAgImNobmxJZCI6ICJxaGNzLWRjcyIsCiAgICAgICAgIm9yZ0NvZGUiOiAiMTAwMDAwMDAiLAogICAgICAgICJydENvZGUiOiAiRTAwMDAwMCIsCiAgICAgICAgInJ0TXNnIjogIuS6pOaYk+aIkOWKnyIsCiAgICAgICAgInRyYW5zRGF0ZSI6ICIyMDE1LTA4LTE5MTA6IDM0OiA1MSIsCiAgICAgICAgInRyYW5zTm8iOiAiMjAxNS0wOC0xOTEwOiAzNDogNTEuNDYxIgogICAgfSwKICAgICJvcmlNZXNzYWdlIjogIiIsCiAgICAic2VjdXJpdHlJbmZvIjogewogICAgICAgICJzaWduYXR1cmVWYWx1ZSI6ICJpWnlZRHoxeVd6eWNQY2xiMU1FU0syVFZ2aTlFMkozazY5UXhzNWNyUzgxM0ZTUTBzVDV2M0pGSkh6cEZxSUlZSFB6UEdqWDRMZ1VpXFxuVEc2TStKWVFzQ1M0anM2U3R0MU4rRTZyZkZYYjhPaXdLV1o3Y1NJekh4UUsva05oWGd4K1lDQlUrOU8ycEFKbDVVbDRtWUNoUlhzeFxcbkJWbXFNT2I5dnYxYk1LdDA3Zm89XFxuIgogICAgfQp9</t>
  </si>
  <si>
    <t>tongdun_loan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</si>
  <si>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fQ==</t>
  </si>
  <si>
    <t>003007196101160031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</si>
  <si>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</si>
  <si>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003008196101160031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</si>
  <si>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+5Lq66Lqr5Lu95ZG95Lit5rOV6Zmi5omn6KGM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kurrouqvku73lkb3kuK3ms5XpmaLmiafooYz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</si>
  <si>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003009196101160031</t>
  </si>
  <si>
    <t>ewogICAgImZpbmFsX2RlY2lzaW9uIjogIlJlamVj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</si>
  <si>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003010196101160031</t>
  </si>
  <si>
    <t>ewogICAgImZpbmFsX2RlY2lzaW9uIjogIkFjY2Vw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</si>
  <si>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003011196101160031</t>
  </si>
  <si>
    <t>bairong_credit</t>
  </si>
  <si>
    <t>ewogICAgImNvZGUiOiAiMDAiLAogICAgInN3aWZ0X251bWJlciI6ICJ5dV8yMDE0MTAxMDEwMzY1MV8xMjczIiwKICAgICJGbGFnIjogewogICAgICAgICJzcGVjaWFsTGlzdF9jIjogIjEiCiAgICB9LAogICAgIlNwZWNpYWxMaXN0X2MiOiB7CiAgICAgICAgImlkIjogewogICAgICAgICAgICAiYmFua19vdmVyZHVlIjogIjAiLAogICAgICAgICAgICAicDJwX292ZXJkdWUiOiAiMCIsCiAgICAgICAgICAgICJwaG9uZV9vdmVyZHVlIjogIjAiLAogICAgICAgICAgICAiaW5zdXJhbmNlX2ZyYXVkIjogIjAiCiAgICAgICAgfQogICAgfQogfQ==</t>
  </si>
  <si>
    <t>003012196101160031</t>
  </si>
  <si>
    <t>ewogICAgImNvZGUiOiAiMDAiLAogICAgInN3aWZ0X251bWJlciI6ICJ5dV8yMDE0MTAxMDEwMzY1MV8xMjczIiwKICAgICJGbGFnIjogewogICAgICAgICJzcGVjaWFsTGlzdF9jIjogIjEiCiAgICB9LAogICAgIlNwZWNpYWxMaXN0X2MiOiB7CiAgICAgICAgImlkIjogewogICAgICAgICAgICAiYmFua19iYWQiOiAiMCIsICAgICAgIAogICAgICAgICAgICAiYmFua19mcmF1ZCI6ICIwIiwKICAgICAgICAgICAgImJhbmtfbG9zdCI6ICIwIiwKICAgICAgICAgICAgImJhbmtfcmVmdXNlIjogIjAiLAogICAgICAgICAgICAiY3JlZGl0X2JhZCI6ICIwIiwKICAgICAgICAgICAgInAycF9iYWQiOiAiMCIsCiAgICAgICAgICAgICJwMnBfZnJhdWQiOiAiMCIsCiAgICAgICAgICAgICJwMnBfbG9zdCI6ICIwIiwKICAgICAgICAgICAgInAycF9yZWZ1c2UiOiAiMCIsCiAgICAgICAgICAgICJjb3VydF9iYWQiOiAiMCIKICAgICAgICB9CiAgICB9Cn0=</t>
  </si>
  <si>
    <t>003013196101160031</t>
  </si>
  <si>
    <t>laolai_crawler</t>
  </si>
  <si>
    <t>WwogICAgewogICAgICAgICJnbG9iYWxJZCI6ICIxIiwKICAgICAgICAicGFydHlOYW1lIjogIumZiOWImiIsCiAgICAgICAgInBhcnR5SWRlbnRpdHlDYXJkIjogIjAwMzAxMzE5Nj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</si>
  <si>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003014196101160031</t>
  </si>
  <si>
    <t>W10=</t>
  </si>
  <si>
    <t>003015196101160031</t>
  </si>
  <si>
    <t>003016196101160031</t>
  </si>
  <si>
    <t>003017196101160031</t>
  </si>
  <si>
    <t>sesame_query</t>
  </si>
  <si>
    <t>eyAgIAogICAgICJzY29yZSI6ICI1OTkiCn0=</t>
  </si>
  <si>
    <t>004002199101160031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</si>
  <si>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DAwMjE5OT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</si>
  <si>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qianhai_credit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</si>
  <si>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</si>
  <si>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anrong_create_apply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</si>
  <si>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</si>
  <si>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</si>
  <si>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</si>
  <si>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</si>
  <si>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0MDAz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</si>
  <si>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</si>
  <si>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</si>
  <si>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</si>
  <si>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0MDA0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</si>
  <si>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</si>
  <si>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</si>
  <si>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</si>
  <si>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0MDA1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</si>
  <si>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004006199101160031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</si>
  <si>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xMCwKICAgICAgICAgICAgInBvbGljeV91dWlkIjogImM4NGNkYzdiY2I2MzQyMWU4ODM4Y2MzMWM0MmZmZGM0IiwKICAgICAgICAgICAgInJpc2tfdHlwZSI6ICJhZ2VuY3kiCiAgICAgICAgfQogICAgXSwKICAgICJwb2xpY3lfc2V0X25hbWUiOiAi5YCf5qy+562W55Wl6ZuGX2FuZHJvaWQiLAogICAgInJpc2tfdHlwZSI6ICJzdXNwaWNpb3VzTG9hbl9yZXZpZXciLAogICAgInNlcV9pZCI6ICIxNDM5MDg2NTc1MTY4LTk4ODYzNzMyIiwKICAgICJzcGVuZF90aW1lIjogMTY0LAogICAgInN1Y2Nlc3MiOiB0cnVlCgp9</t>
  </si>
  <si>
    <t>004007199101160031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</si>
  <si>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</si>
  <si>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</si>
  <si>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oKfQ==</t>
  </si>
  <si>
    <t>004008199101160031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</si>
  <si>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</si>
  <si>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</si>
  <si>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004009199101160031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</si>
  <si>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</si>
  <si>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</si>
  <si>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004010199101160031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</si>
  <si>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</si>
  <si>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</si>
  <si>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004011199101160031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</si>
  <si>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</si>
  <si>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</si>
  <si>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004012199101160031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</si>
  <si>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</si>
  <si>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</si>
  <si>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NvZGUiOiAiMDAiLAogICAgInN3aWZ0X251bWJlciI6ICJ5dV8yMDE0MTAxMDEwMzY1MV8xMjczIiwKICAgICJGbGFnIjogewogICAgICAgICJzcGVjaWFsTGlzdF9jIjogIjEiCiAgICB9LAogICAgIlNwZWNpYWxMaXN0X2MiOiB7CiAgICAgICAgImlkIjogewogICAgICAgICAgICAiYmFua19iYWQiOiAiMCIsCiAgICAgICAgICAgICJiYW5rX292ZXJkdWUiOiAiMCIsCiAgICAgICAgICAgICJiYW5rX2ZyYXVkIjogIjAiLAogICAgICAgICAgICAiYmFua19sb3N0IjogIjAiLAogICAgICAgICAgICAiYmFua19yZWZ1c2UiOiAiMCIsCiAgICAgICAgICAgICJjcmVkaXRfYmFkIjogIjAiLAogICAgICAgICAgICAicDJwX2JhZCI6ICIwIiwKICAgICAgICAgICAgInAycF9vdmVyZHVlIjogIjAiLAogICAgICAgICAgICAicDJwX2ZyYXVkIjogIjAiLAogICAgICAgICAgICAicDJwX2xvc3QiOiAiMCIsCiAgICAgICAgICAgICJwMnBfcmVmdXNlIjogIjAiLAogICAgICAgICAgICAicGhvbmVfb3ZlcmR1ZSI6ICIxIiwKICAgICAgICAgICAgImluc3VyYW5jZV9mcmF1ZCI6ICIwIiwKICAgICAgICAgICAgImNvdXJ0X2JhZCI6ICIwIgogICAgICAgIH0KICAgIH0KfQ==</t>
  </si>
  <si>
    <t>004013199101160031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</si>
  <si>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</si>
  <si>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</si>
  <si>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WwogICAgewogICAgICAgICJnbG9iYWxJZCI6ICIxIiwKICAgICAgICAicGFydHlOYW1lIjogIumZiOWImiIsCiAgICAgICAgInBhcnR5SWRlbnRpdHlDYXJkIjogIjAwNDAxMzE5OT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</si>
  <si>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004014199101160031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</si>
  <si>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</si>
  <si>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</si>
  <si>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</si>
  <si>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</si>
  <si>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FsKICAgIHsKICAgICJjcmVkaXRTdGFydERhdGUiOiIyMDE1LTA4LTAxIiwKICAgICJjcmVkaXRFbmREYXRlIjoiMjAxNS0wOC0wMSIsCiAgICAibG9hblR5cGUiOiIxMjMiLAogICAgImFzc3VyZVR5cGUiOiIxMjMiLAogICAgImxvYW5Nb25leSI6MTAwMDAsCiAgICAibG9hblBlcmlvZHMiOjEsCiAgICAiY2hlY2tPdmVyZHVlRGF0ZSI6IjIwMTUtMDgtMDEiLAogICAgIm92ZXJkdWVEYXlzIjoxMSwKICAgICJvdmVyZHVlUmVhc29uIjoiMTIzIiwKICAgICJvdmVyZHVlU3RhdGUiOiIxMjMxMjMiLAogICAgIm9wZXJUaW1lIjoiMjAxNS0wOC0wMSIsCiAgICAicmVtYXJrIjoi5qyg5YC66L+Y5qygIgogICAgCiAgICB9CiAgICAKICAgIAogICAgCiAgICBdLAogICAgImFwcGx5RGV0YWlscyI6IFsKICAgICAgICB7CiAgICAgICAgICAgICJhcHBseURhdGUiOiAiMjAxNS0wOC0wMSIsCiAgICAgICAgICAgICJhcHBseVJlc3VsdCI6IG51bGwsCiAgICAgICAgICAgICJjcmVkaXRBZGRyZXNzIjogIuWMl+S6rCIsCiAgICAgICAgICAgICJsb2FuTW9uZXkiOiAiMTAwMDAuMDAiLAogICAgICAgICAgICAibG9hblR5cGUiOiAiOTkiLAogICAgICAgICAgICAibWVtYmVyVHlwZSI6ICIwMSIsCiAgICAgICAgICAgICJyZW1hcmsiOiAi5pys5py65p6EIgogICAgICAgIH0KICAgIF0sCiAgICAiYmxhY2tEYXRhcyI6IFtdLAogICAgImVycm9ycyI6IG51bGwsCiAgICAiZXhjZWxQYXRoIjogbnVsbCwKICAgICJub3JtYWxDcmVkaXREZXRhaWxzIjogW10sCiAgICAicXVlcnlEZXRhaWxzIjogWwogICAgICAgIHsKICAgICAgICAgICAgIm1lbWJlclR5cGUiOiAiMDEiLAogICAgICAgICAgICAicXVlcnlEYXRlIjogIjIwMTUtMDgtMDciLAogICAgICAgICAgICAicXVlcnlUeXBlIjogIui0t+asvueUs+ivtyIsCiAgICAgICAgICAgICJyZW1hcmsiOiAi5pys5py65p6EIgogICAgICAgIH0KICAgIF0sCiAgICAidGl0bGUiOiB7CiAgICAgICAgImFwcGx5UGFzc2VkQ291bnQiOiAiNSIsCiAgICAgICAgImFwcGx5UmVqZWN0Q291bnQiOiAiMCIsCiAgICAgICAgImFwcGx5VG90YWxDb3VudCI6ICIxIiwKICAgICAgICAiYXBwbHlpbmdDb3VudCI6ICIxIiwKICAgICAgICAiY3VzdG9tZXJOYW1lIjogIumZiOWImiIsCiAgICAgICAgImVqcUNvdW50IjogIjAiLAogICAgICAgICJldG90YWxDb3VudCI6ICIwIiwKICAgICAgICAiZXdqcUNvdW50IjogIjAiLAogICAgICAgICJqcUNvdW50IjogIjAiLAogICAgICAgICJwYXBlck51bWJlciI6ICIwMDQwMTUxOTkxMDExNjAwMzEiLAogICAgICAgICJxdWVyeUNvdW50IjogIjEiLAogICAgICAgICJxdWVyeU51bWJlciI6ICI5NTAtMjAxNTA4MDcxNTQyMDEzOTAtNTU2MzAwIiwKICAgICAgICAicmVwb3J0VGltZSI6ICIyMDE1LTA4LTA3MTU6NDIiLAogICAgICAgICJ0b3RhbENvdW50IjogIjEiLAogICAgICAgICJ3anFDb3VudCI6ICIwIgogICAgfQp9</t>
  </si>
  <si>
    <t>004016199101160031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</si>
  <si>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</si>
  <si>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pengyuan_police_check</t>
  </si>
  <si>
    <t>ewogICAgInN0YXR1cyI6ICIxIiwKICAgICJjaGVja1Jlc3VsdCI6ICIxIiwKICAgICJhbENvdW50IjogIjAiLAogICAgInp4Q291bnQiOiAiMSIsCiAgICAic3hDb3VudCI6ICIxIiwKICAgICJzd0NvdW50IjogIjAiLAogICAgImNxZ2dDb3VudCI6ICIwIiwKICAgICJ3ZHlxQ291bnQiOiAiMSIKfQ==</t>
  </si>
  <si>
    <t>004017199101160031</t>
  </si>
  <si>
    <t>ewogICAgInN0YXR1cyI6ICIxIiwKICAgICJjaGVja1Jlc3VsdCI6ICIxIiwKICAgICJhbENvdW50IjogIjAiLAogICAgInp4Q291bnQiOiAiMCIsCiAgICAic3hDb3VudCI6ICIwIiwKICAgICJzd0NvdW50IjogIjAiLAogICAgImNxZ2dDb3VudCI6ICIwIiwKICAgICJ3ZHlxQ291bnQiOiAiMCIKfQ==</t>
  </si>
  <si>
    <t>eyAgIAogICAgICJzY29yZSI6ICI1MDAiCn0=</t>
  </si>
  <si>
    <t>004018199101160031</t>
  </si>
  <si>
    <t>005002199101160031</t>
  </si>
  <si>
    <t>005003199101160031</t>
  </si>
  <si>
    <t>005004199101160031</t>
  </si>
  <si>
    <t>005005199101160031</t>
  </si>
  <si>
    <t>005006199101160031</t>
  </si>
  <si>
    <t>005007199101160031</t>
  </si>
  <si>
    <t>005008199101160031</t>
  </si>
  <si>
    <t>005009199101160031</t>
  </si>
  <si>
    <t>005010199101160031</t>
  </si>
  <si>
    <t>005011199101160031</t>
  </si>
  <si>
    <t>005012199101160031</t>
  </si>
  <si>
    <t>005013199101160031</t>
  </si>
  <si>
    <t>005014199101160031</t>
  </si>
  <si>
    <t>005015199101160031</t>
  </si>
  <si>
    <t>005016199101160031</t>
  </si>
  <si>
    <t>e30=</t>
  </si>
  <si>
    <t>005017199101160031</t>
  </si>
  <si>
    <t>005018199101160031</t>
  </si>
  <si>
    <t>eyAgIAogICAgICJzY29yZSI6ICI5NTAiCn0=</t>
  </si>
  <si>
    <t>005019199101160031</t>
  </si>
  <si>
    <t>006002196101160031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</si>
  <si>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j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</si>
  <si>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担保资格申请场景2</t>
  </si>
  <si>
    <t>006003196101160031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</si>
  <si>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2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</si>
  <si>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担保资格申请场景3</t>
  </si>
  <si>
    <t>006004196101160031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</si>
  <si>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2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</si>
  <si>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担保资格申请场景4</t>
  </si>
  <si>
    <t>006005196101160031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</si>
  <si>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2MDA1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</si>
  <si>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担保资格申请场景5</t>
  </si>
  <si>
    <t>006006196101160031</t>
  </si>
  <si>
    <t>担保资格申请场景6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</si>
  <si>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</si>
  <si>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006007196101160031</t>
  </si>
  <si>
    <t>担保资格申请场景7</t>
  </si>
  <si>
    <t>006008196101160031</t>
  </si>
  <si>
    <t>担保资格申请场景8</t>
  </si>
  <si>
    <t>006009196101160031</t>
  </si>
  <si>
    <t>担保资格申请场景9</t>
  </si>
  <si>
    <t>006010196101160031</t>
  </si>
  <si>
    <t>担保资格申请场景10</t>
  </si>
  <si>
    <t>006011196101160031</t>
  </si>
  <si>
    <t>担保资格申请场景11</t>
  </si>
  <si>
    <t>006012196101160031</t>
  </si>
  <si>
    <t>担保资格申请场景12</t>
  </si>
  <si>
    <t>006013196101160031</t>
  </si>
  <si>
    <t>担保资格申请场景13</t>
  </si>
  <si>
    <t>006014196101160031</t>
  </si>
  <si>
    <t>担保资格申请场景14</t>
  </si>
  <si>
    <t>W10KICA=</t>
  </si>
  <si>
    <t>006015196101160031</t>
  </si>
  <si>
    <t>担保资格申请场景15</t>
  </si>
  <si>
    <t>006016196101160031</t>
  </si>
  <si>
    <t>担保资格申请场景16</t>
  </si>
  <si>
    <t>006017196101160031</t>
  </si>
  <si>
    <t>担保资格申请场景17</t>
  </si>
  <si>
    <t>eyAgIAogICAgICJzY29yZSI6ICI1NTEiCn0=</t>
  </si>
  <si>
    <t>006018196101160031</t>
  </si>
  <si>
    <t>担保资格申请场景18</t>
  </si>
  <si>
    <t>013001196101160031</t>
  </si>
  <si>
    <t>eyAgIAogICAgICJzY29yZSI6ICI3MDAiCn0=</t>
  </si>
  <si>
    <t>ewogICAgImZpbmFsX2RlY2lzaW9uIjogIkFjY2VwdCIsCiAgICAiZmluYWxfc2NvcmUiOiAwLAogICAgImhpdF9ydWxlcyI6IFsKICAgICAgICB7CiAgICAgICAgICAgICJkZWNpc2lvbiI6ICJBY2NlcHQiLAogICAgICAgICAgICAiaWQiOiAiMTUxODAiLAogICAgICAgICAgICAibmFtZSI6ICIx5aSp5YaF6K6+5aSH5oiW6LSm5oi35YCf5qy+5qyh5pWw6L+H5aSaIiwKICAgICAgICAgICAgInBhcmVudFV1aWQiOiAiIiwKICAgICAgICAgICAgInNjb3JlIjogMjAsCiAgICAgICAgICAgICJ1dWlkIjogIjIyMTE1MzA0YTRhNDRjMDM4Njg3YzIwZmY4MjBhMWZkIgogICAgICAgIH0KICAgIF0sCiAgICAicG9saWN5X25hbWUiOiAi5YCf5qy+562W55Wl6ZuGX2FuZHJvaWQiLAogICAgInBvbGljeV9zZXQiOiBbCiAgICAgICAgewogICAgICAgICAgICAiaGl0X3J1bGVzIjogWwogICAgICAgICAgICAgICAgewogICAgICAgICAgICAgICAgICAgICJkZWNpc2lvbiI6ICJBY2NlcHQiLAogICAgICAgICAgICAgICAgICAgICJpZCI6ICIxNTE4MCIsCiAgICAgICAgICAgICAgICAgICAgIm5hbWUiOiAiMeWkqeWGheiuvuWkh+aIlui0puaIt+WAn+asvuasoeaVsOi/h+WkmiIsCiAgICAgICAgICAgICAgICAgICAgInBhcmVudFV1aWQiOiAiIiwKICAgICAgICAgICAgICAgICAgICAic2NvcmUiOiAyMCwKICAgICAgICAgICAgICAgICAgICAidXVpZCI6ICIyMjExNTMwNGE0YTQ0YzAzODY4N2MyMGZmODIwYTFmZCIKICAgICAgICAgICAgICAgIH0KICAgICAgICAgICAgXSwKICAgICAgICAgICAgInBvbGljeV9kZWNpc2lvbiI6ICJSZXZpZXciLAogICAgICAgICAgICAicG9saWN5X21vZGUiOiAiV2VpZ2h0ZWQiLAogICAgICAgICAgICAicG9saWN5X25hbWUiOiAi5byC5bi45YCf5qy+X2FuZHJvaWQiLAogICAgICAgICAgICAicG9saWN5X3Njb3JlIjogMjAsCiAgICAgICAgICAgICJwb2xpY3lfdXVpZCI6ICI2N2ZiMmRlNTM1NzI0NTBkYjUyZDRmYzdhZTJlOGNmOCIsCiAgICAgICAgICAgICJyaXNrX3R5cGUiOiAic3VzcGljaW91c0xvYW4iCiAgICAgICAgfQogICAgXSwKICAgICJwb2xpY3lfc2V0X25hbWUiOiAi5YCf5qy+562W55Wl6ZuGX2FuZHJvaWQiLAogICAgInJpc2tfdHlwZSI6ICJzdXNwaWNpb3VzTG9hbl9yZXZpZXciLAogICAgInNlcV9pZCI6ICIxNDM5MDg2NTc1MTY4LTk4ODYzNzMyIiwKICAgICJzcGVuZF90aW1lIjogMTY0LAogICAgInN1Y2Nlc3MiOiB0cnVlCn0=</t>
  </si>
  <si>
    <t>ewogICAgImFibm9ybWFsQ3JlZGl0RGV0YWlscyI6IG51bGwsCiAgICAiYXBwbHlEZXRhaWxzIjogW10sCiAgICAiYmxhY2tEYXRhcyI6IFtdLAogICAgImVycm9ycyI6IG51bGwsCiAgICAiZXhjZWxQYXRoIjogbnVsbCwKICAgICJub3JtYWxDcmVkaXREZXRhaWxzIjogW10sCiAgICAicXVlcnlEZXRhaWxzIjogWyBdLAogICAgInRpdGxlIjogewogICAgICAgICJhcHBseVBhc3NlZENvdW50IjogIjUiLAogICAgICAgICJhcHBseVJlamVjdENvdW50IjogIjAiLAogICAgICAgICJhcHBseVRvdGFsQ291bnQiOiAiMSIsCiAgICAgICAgImFwcGx5aW5nQ291bnQiOiAiMSIsCiAgICAgICAgImN1c3RvbWVyTmFtZSI6ICLpmYjliJoiLAogICAgICAgICJlanFDb3VudCI6ICIwIiwKICAgICAgICAiZXRvdGFsQ291bnQiOiAiMCIsCiAgICAgICAgImV3anFDb3VudCI6ICIwIiwKICAgICAgICAianFDb3VudCI6ICIwIiwKICAgICAgICAicGFwZXJOdW1iZXIiOiAiMDEzMDAxMTk2MTAxMTYwMDMxIiwKICAgICAgICAicXVlcnlDb3VudCI6ICIxIiwKICAgICAgICAicXVlcnlOdW1iZXIiOiAiOTUwLTIwMTUwODA3MTU0MjAxMzkwLTU1NjMwMCIsCiAgICAgICAgInJlcG9ydFRpbWUiOiAiMjAxNS0wOC0wNzE1OjQyIiwKICAgICAgICAidG90YWxDb3VudCI6ICIxIiwKICAgICAgICAid2pxQ291bnQiOiAiMCIKICAgIH0KfQ==</t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</si>
  <si>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  <phoneticPr fontId="4" type="noConversion"/>
  </si>
  <si>
    <t>{
    "niiwoo_d_history": {
        "user_type": 0,
        "is_success": 1,
        "cur_credit": 6000,
        "BASE64_sum_info": {
            "error_code": 0,
            "fCredit": 5985,
            "iCredit": 6000,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1400,
                            "guize": "大专以下:0 ; 大专:1400 ; 普通本科:3000 ; (211,985)本科:4000 ; 硕士:6000 ; 博士及以上:9000",
                            "weiduming": "学籍",
                            "yonghuxinxi": "大专"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"30"
                        },
                        {
                            "edu": 1000,
                            "guize": "是:1000 ; 否:0",
                            "weiduming": "是否本地人",
                            "yonghuxinxi": "本地人"
                        }
                    ]
                },
                {
                    "mokuai": "地址信息",
                    "weidu": [
                        {
                            "edu": 100,
                            "guize": "一线城市:0 ; 二线城市:100 ; 其它:200",
                            "weiduming": "身份证原始发证地城市类别",
                            "yonghuxinxi": "广西壮族自治区南宁市"
                        },
                        {
                            "edu": 200,
                            "guize": "一线城市:100 ; 二线城市:200 ; 其它:0",
                            "weiduming": "学校地址城市类别",
                            "yonghuxinxi": "南宁"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"950"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
            ]
        }
    }
}</t>
    <phoneticPr fontId="4" type="noConversion"/>
  </si>
  <si>
    <t>{
    "niiwoo_d_history": {
        "user_type": 0,
        "is_success": 1,
        "cur_credit": 6100,
        "BASE64_sum_info": {
            "error_code": 0,
            "fCredit": 6124.7998046875,
            "iCredit": 6100,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4000,
                            "guize": "大专以下:0 ; 大专:1400 ; 普通本科:3000 ; (211,985)本科:4000 ; 硕士:6000 ; 博士及以上:9000",
                            "weiduming": "学籍",
                            "yonghuxinxi": "(211,985)本科"
                        },
                        {
                            "edu": 200,
                            "guize": "1年以内（含1年，且&gt;=6个月）:200 ; 1年以上:400",
                            "weiduming": "距离毕业时长",
                            "yonghuxinxi": "8"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100,
                            "guize": "一线城市:0 ; 二线城市:100 ; 其它:200",
                            "weiduming": "身份证原始发证地城市类别",
                            "yonghuxinxi": "广西壮族自治区南宁市"
                        },
                        {
                            "edu": 100,
                            "guize": "一线城市:100 ; 二线城市:200 ; 其它:0",
                            "weiduming": "学校地址城市类别",
                            "yonghuxinxi": "广州"
                        }
                    ]
                },
                {
                    "mokuai": "通讯录",
                    "weidu": [
                        {
                            "edu": 1200,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
    }
}</t>
    <phoneticPr fontId="4" type="noConversion"/>
  </si>
  <si>
    <t>{
    "niiwoo_d_history": {
        "user_type": 0,
        "is_success": 1,
        "cur_credit": 5300,
        "BASE64_sum_info": {
            "error_code": 0,
            "fCredit": 5282.6396484375,
            "iCredit": 5300,
            "fanyilist": [
                {
                    "mokuai": "身份",
                    "weidu": [
                        {
                            "edu": 200,
                            "guize": "男:200 ; 女:400",
                            "weiduming": "性别",
                            "yonghuxinxi": "男"
                        },
                        {
                            "edu": 3000,
                            "guize": "大专以下:0 ; 大专:1400 ; 普通本科:3000 ; (211,985)本科:4000 ; 硕士:6000 ; 博士及以上:9000",
                            "weiduming": "学籍",
                            "yonghuxinxi": "普通本科"
                        },
                        {
                            "edu": 200,
                            "guize": "1年以内（含1年，且&gt;=6个月）:200 ; 1年以上:400",
                            "weiduming": "距离毕业时长",
                            "yonghuxinxi": "8"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"广东省汕头市"
                        },
                        {
                            "edu": 0,
                            "guize": "一线城市:100 ; 二线城市:200 ; 其它:0",
                            "weiduming": "学校地址城市类别",
                            "yonghuxinxi": "河源"
                        }
                    ]
                },
                {
                    "mokuai": "通讯录",
                    "weidu": [
                        {
                            "edu": 1000,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"100"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
            ]
        }
    }
}</t>
    <phoneticPr fontId="4" type="noConversion"/>
  </si>
  <si>
    <t>{
    "niiwoo_d_history": {
        "user_type": 0,
        "is_success": 1,
        "cur_credit": 6300,
        "BASE64_sum_info": {
            "error_code": 0,
            "fCredit": 6252.39990234375,
            "fCreditDeFen": 31.261999130249023,
            "iCredit": 6300,
            "fanyilist": [
                {
                    "mokuai": "身份",
                    "weidu": [
                        {
                            "edu": 200,
                            "guize": "男:200 ; 女:400",
                            "weiduming": "性别",
                            "yonghuxinxi": "男"
                        },
                        {
                            "edu": 6000,
                            "guize": "大专以下:0 ; 大专:1400 ; 普通本科:3000 ; (211,985)本科:4000 ; 硕士:6000 ; 博士及以上:9000",
                            "weiduming": "学籍",
                            "yonghuxinxi": "硕士"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"32"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"广西壮族自治区玉林市"
                        },
                        {
                            "edu": 200,
                            "guize": "一线城市:100 ; 二线城市:200 ; 其它:0",
                            "weiduming": "学校地址城市类别",
                            "yonghuxinxi": "佛山"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
            ]
        }
    }
}</t>
    <phoneticPr fontId="4" type="noConversion"/>
  </si>
  <si>
    <t>{
    "niiwoo_d_history": {
        "user_type": 0,
        "is_success": 1,
        "cur_credit": 10200,
        "BASE64_sum_info": {
            "error_code": 0,
            "error_info": "成功",
            "event": 2,
            "fCredit": 10170,
            "fCreditDeFen": 50.849998474121094,
            "iCredit": 10200,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9000,
                            "guize": "大专以下:0 ; 大专:1400 ; 普通本科:3000 ; (211,985)本科:4000 ; 硕士:6000 ; 博士及以上:9000",
                            "weiduming": "学籍",
                            "yonghuxinxi": "博士及以上"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"32"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"广西壮族自治区钦州市"
                        },
                        {
                            "edu": 100,
                            "guize": "一线城市:100 ; 二线城市:200 ; 其它:0",
                            "weiduming": "学校地址城市类别",
                            "yonghuxinxi": "广州"
                        }
                    ]
                },
                {
                    "mokuai": "通讯录",
                    "weidu": [
                        {
                            "edu": 1200,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
            ]
        }
    }
}</t>
    <phoneticPr fontId="4" type="noConversion"/>
  </si>
  <si>
    <t>{
    "niiwoo_d_history": {
        "user_type": 2,
        "is_success": 1,
        "cur_credit": 6500,
        "BASE64_sum_info": {
            "error_code": 0,
            "error_info": "成功",
            "event": 0,
            "fCredit": 6513,
            "fCreditDeFen": 13.026000022888184,
            "iCredit": 6500,
            "fanyilist": [
                {
                    "mokuai": "身份",
                    "weidu": [
                        {
                            "edu": 0,
                            "guize": "大专以下:0 ; 大专:1500 ; 普通本科:2500 ; (211,985)本科:4000 ; 硕士:4500 ; 博士及以上:5500",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"24"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1000,
                            "guize": "自有:1000 ; 父母同住:1500 ; 租房:250 ; 学校/单位宿舍:500 ; 其它:500",
                            "weiduming": "住宅信息",
                            "yonghuxinxi": "自有"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"广东省深圳市"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2,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"2000"
                        }
                    ]
                },
                {
                    "mokuai": "芝麻分",
                    "weidu": [
                        {
                            "edu": 1.0019999742507935,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"551"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
            ]
        }
    }
}</t>
    <phoneticPr fontId="4" type="noConversion"/>
  </si>
  <si>
    <t>{
    "niiwoo_d_history": {
        "user_type": 2,
        "is_success": 1,
        "cur_credit": 10800,
        "BASE64_sum_info": {
            "iCredit": 10800,
            "error_code": 0,
            "error_info": "成功",
            "event": 1,
            "fCredit": 10845.8994140625,
            "fCreditDeFen": 21.69179916381836,
            "fanyilist": [
                {
                    "mokuai": "身份",
                    "weidu": [
                        {
                            "edu": 2500,
                            "guize": "大专以下:0 ; 大专:1500 ; 普通本科:2500 ; (211,985)本科:4000 ; 硕士:4500 ; 博士及以上:5500",
                            "weiduming": "学籍",
                            "yonghuxinxi": "普通本科"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1000,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"12"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"50"
                        }
                    ]
                },
                {
                    "mokuai": "住宅类型",
                    "weidu": [
                        {
                            "edu": 250,
                            "guize": "自有:1000 ; 父母同住:1500 ; 租房:250 ; 学校/单位宿舍:500 ; 其它:500",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"广西壮族自治区玉林市"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1.2359999418258667,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"668"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
            ]
        }
    }
}</t>
    <phoneticPr fontId="4" type="noConversion"/>
  </si>
  <si>
    <t>{
    "niiwoo_d_history": {
        "user_type": 2,
        "is_success": 1,
        "cur_credit": 11800,
        "BASE64_sum_info": {
            "iCredit": 11800,
            "error_code": 0,
            "error_info": "成功",
            "event": 1,
            "fCredit": 11760,
            "fCreditDeFen": 23.520000457763672,
            "fanyilist": [
                {
                    "mokuai": "身份",
                    "weidu": [
                        {
                            "edu": 4000,
                            "guize": "大专以下:0 ; 大专:1500 ; 普通本科:2500 ; (211,985)本科:4000 ; 硕士:4500 ; 博士及以上:5500",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"北京市"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1.399999976158142,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"750"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
    }
}</t>
    <phoneticPr fontId="4" type="noConversion"/>
  </si>
  <si>
    <t>{
    "niiwoo_d_history": {
        "user_type": 2,
        "is_success": 1,
        "cur_credit": 14300,
        "BASE64_sum_info": {
            "error_code": 0,
            "error_info": "成功",
            "event": 1,
            "fCredit": 14280,
            "fCreditDeFen": 28.559999465942383,
            "iCredit": 14300,
            "fanyilist": [
                {
                    "mokuai": "身份",
                    "weidu": [
                        {
                            "edu": 4500,
                            "guize": "大专以下:0 ; 大专:1500 ; 普通本科:2500 ; (211,985)本科:4000 ; 硕士:4500 ; 博士及以上:5500",
                            "weiduming": "学籍",
                            "yonghuxinxi": "硕士"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"40"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"113"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"其他"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"广西壮族自治区钦州市"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1.600000023841858,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"850"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
            ]
        }
    }
}</t>
    <phoneticPr fontId="4" type="noConversion"/>
  </si>
  <si>
    <t>{
    "niiwoo_d_history": {
        "user_type": 2,
        "is_success": 1,
        "cur_credit": 13800,
        "BASE64_sum_info": {
            "error_code": 0,
            "error_info": "成功",
            "event": 2,
            "fCredit": 13815,
            "fCreditDeFen": 27.6299991607666,
            "iCredit": 13800,
            "fanyilist": [
                {
                    "mokuai": "身份",
                    "weidu": [
                        {
                            "edu": 5500,
                            "guize": "大专以下:0 ; 大专:1500 ; 普通本科:2500 ; (211,985)本科:4000 ; 硕士:4500 ; 博士及以上:5500",
                            "weiduming": "学籍",
                            "yonghuxinxi": "博士及以上"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"113"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"广东省东莞市"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"东莞"
                        }
                    ]
                },
                {
                    "mokuai": "信用卡",
                    "weidu": [
                        {
                            "edu": 0.20000000298023224,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
            ]
        }
    }
}</t>
    <phoneticPr fontId="4" type="noConversion"/>
  </si>
  <si>
    <t>{
    "niiwoo_d_history": {
        "user_type": 1,
        "is_success": 1,
        "cur_credit": 12500,
        "BASE64_sum_info": {
            "error_code": 0,
            "error_info": "成功",
            "event": 0,
            "fCredit": 12504.80078125,
            "fCreditDeFen": 25.009601593017578,
            "iCredit": 12500,
            "fanyilist": [
                {
                    "mokuai": "身份",
                    "weidu": [
                        {
                            "edu": 0,
                            "guize": "大专以下:0 ; 大专:1500 ; 普通本科:2000 ; (211,985)本科:3500 ; 硕士:4500 ; 博士及以上:5000",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750,
                            "guize": "自有:750 ; 父母同住:1500 ; 租房:500 ; 学校/单位宿舍:1000 ; 其它:1000",
                            "weiduming": "住宅信息",
                            "yonghuxinxi": "自有"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"广东省广州市"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"广州"
                        }
                    ]
                },
                {
                    "mokuai": "信用卡",
                    "weidu": [
                        {
                            "edu": 10,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</si>
  <si>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8500,
        "BASE64_sum_info": {
            "error_code": 0,
            "error_info": "成功",
            "event": 0,
            "fCredit": 8546.009765625,
            "fCreditDeFen": 17.09202003479004,
            "iCredit": 8500,
            "fanyilist": [
                {
                    "mokuai": "身份",
                    "weidu": [
                        {
                            "edu": 1500,
                            "guize": "大专以下:0 ; 大专:1500 ; 普通本科:2000 ; (211,985)本科:3500 ; 硕士:4500 ; 博士及以上:5000",
                            "weiduming": "学籍",
                            "yonghuxinxi": "大专"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"41"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"20"
                        }
                    ]
                },
                {
                    "mokuai": "住宅类型",
                    "weidu": [
                        {
                            "edu": 1500,
                            "guize": "自有:750 ; 父母同住:1500 ; 租房:500 ; 学校/单位宿舍:1000 ; 其它:1000",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"广西壮族自治区南宁市"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"佛山"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},
                {
                    "mokuai": "团贷网行为",
                    "weidu": [
                        {
                            "edu": 500,
                            "guize": "借款次数=0次:0 ;借款次数=1次:500 ;借款次数=2次:750 ;借款次数&gt;2次:1000 ;",
                            "weiduming": "近一年在团贷网的借款次数",
                            "yonghuxinxi": "1"
                        },
                        {
                            "edu": 250,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"10000"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</si>
  <si>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11800,
        "BASE64_sum_info": {
            "error_code": 0,
            "error_info": "成功",
            "event": 1,
            "fCredit": 11828.51953125,
            "fCreditDeFen": 23.657039642333984,
            "iCredit": 11800,
            "fanyilist": [
                {
                    "mokuai": "身份",
                    "weidu": [
                        {
                            "edu": 2000,
                            "guize": "大专以下:0 ; 大专:1500 ; 普通本科:2000 ; (211,985)本科:3500 ; 硕士:4500 ; 博士及以上:5000",
                            "weiduming": "学籍",
                            "yonghuxinxi": "普通本科"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1000,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"12万"
                        }
                    ]
                },
                {
                    "mokuai": "通讯录",
                    "weidu": [
                        {
                            "edu": 1000,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"50"
                        }
                    ]
                },
                {
                    "mokuai": "住宅类型",
                    "weidu": [
                        {
                            "edu": 500,
                            "guize": "自有:750 ; 父母同住:1500 ; 租房:500 ; 学校/单位宿舍:1000 ; 其它:1000",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"广西壮族自治区玉林市"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},
                {
                    "mokuai": "团贷网行为",
                    "weidu": [
                        {
                            "edu": 750,
                            "guize": "借款次数=0次:0 ;借款次数=1次:500 ;借款次数=2次:750 ;借款次数&gt;2次:1000 ;",
                            "weiduming": "近一年在团贷网的借款次数",
                            "yonghuxinxi": "2"
                        },
                        {
                            "edu": 500,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</si>
  <si>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13100,
        "BASE64_sum_info": {
            "error_code": 0,
            "error_info": "成功",
            "event": 1,
            "fCredit": 13066.5361328125,
            "fCreditDeFen": 26.133071899414062,
            "iCredit": 13100,
            "fanyilist": [
                {
                    "mokuai": "身份",
                    "weidu": [
                        {
                            "edu": 3500,
                            "guize": "大专以下:0 ; 大专:1500 ; 普通本科:2000 ; (211,985)本科:3500 ; 硕士:4500 ; 博士及以上:5000",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"20万"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"广东省深圳市"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"黄山"
                        }
                    ]
                },
                {
                    "mokuai": "信用卡",
                    "weidu": [
                        {
                            "edu": 3.000580072402954,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"3000.58008"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},
                {
                    "mokuai": "团贷网行为",
                    "weidu": [
                        {
                            "edu": 1000,
                            "guize": "借款次数=0次:0 ;借款次数=1次:500 ;借款次数=2次:750 ;借款次数&gt;2次:1000 ;",
                            "weiduming": "近一年在团贷网的借款次数",
                            "yonghuxinxi": "3"
                        },
                        {
                            "edu": 750,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"100000"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</si>
  <si>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12300,
        "BASE64_sum_info": {
            "error_code": 0,
            "error_info": "成功",
            "event": 1,
            "fCredit": 12326.16015625,
            "fCreditDeFen": 24.652320861816406,
            "iCredit": 12300,
            "fanyilist": [
                {
                    "mokuai": "身份",
                    "weidu": [
                        {
                            "edu": 4500,
                            "guize": "大专以下:0 ; 大专:1500 ; 普通本科:2000 ; (211,985)本科:3500 ; 硕士:4500 ; 博士及以上:5000",
                            "weiduming": "学籍",
                            "yonghuxinxi": "硕士"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"35"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"50万"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"200"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"其他"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"广西壮族自治区钦州市"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1000,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"200000"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</si>
  <si>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12200,
        "BASE64_sum_info": {
            "error_code": 0,
            "error_info": "成功",
            "event": 2,
            "fCredit": 12195,
            "fCreditDeFen": 24.389999389648438,
            "iCredit": 12200,
            "fanyilist": [
                {
                    "mokuai": "身份",
                    "weidu": [
                        {
                            "edu": 5000,
                            "guize": "大专以下:0 ; 大专:1500 ; 普通本科:2000 ; (211,985)本科:3500 ; 硕士:4500 ; 博士及以上:5000",
                            "weiduming": "学籍",
                            "yonghuxinxi": "博士及以上"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"54"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"51万"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"101"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"广西壮族自治区桂林市"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2,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},
                {
                    "mokuai": "团贷网行为",
                    "weidu": [
                        {
                            "edu": 500,
                            "guize": "借款次数=0次:0 ;借款次数=1次:500 ;借款次数=2次:750 ;借款次数&gt;2次:1000 ;",
                            "weiduming": "近一年在团贷网的借款次数",
                            "yonghuxinxi": "1"
                        },
                        {
                            "edu": 500,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</si>
  <si>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50000,
        "BASE64_sum_info": {
            "error_code": 0,
            "error_info": "成功",
            "event": 0,
            "fCredit": 50000,
            "fCreditDeFen": 100,
            "iCredit": 50000,
            "fanyilist": [
                {
                    "mokuai": "身份",
                    "weidu": [
                        {
                            "edu": 5000,
                            "guize": "大专以下:0 ; 大专:1500 ; 普通本科:2000 ; (211,985)本科:3500 ; 硕士:4500 ; 博士及以上:5000",
                            "weiduming": "学籍",
                            "yonghuxinxi": "博士及以上"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"35"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"51万"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"200"
                        }
                    ]
                },
                {
                    "mokuai": "住宅类型",
                    "weidu": [
                        {
                            "edu": 1500,
                            "guize": "自有:750 ; 父母同住:1500 ; 租房:500 ; 学校/单位宿舍:1000 ; 其它:1000",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"广东省汕头市"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"汕头"
                        }
                    ]
                },
                {
                    "mokuai": "信用卡",
                    "weidu": [
                        {
                            "edu": 10,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},
                {
                    "mokuai": "团贷网行为",
                    "weidu": [
                        {
                            "edu": 1000,
                            "guize": "借款次数=0次:0 ;借款次数=1次:500 ;借款次数=2次:750 ;借款次数&gt;2次:1000 ;",
                            "weiduming": "近一年在团贷网的借款次数",
                            "yonghuxinxi": "3"
                        },
                        {
                            "edu": 1000,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"200000"
                        }
                    ]
                },
                {
                    "mokuai": "团贷网待收",
                    "weidu": [
                        {
                            "edu": 240,
                            "guize": "团贷网待收得分 = 将来一年内平均每天团贷网待收金额 * 0.2/500",
                            "weiduming": "团贷网待收得分",
                            "yonghuxinxi": "600000"
                        }
                    ]
                }
            ]
        }
    }
}</t>
    <phoneticPr fontId="4" type="noConversion"/>
  </si>
  <si>
    <t>{
    "niiwoo_d_history": {
        "user_type": 1,
        "is_success": 1,
        "cur_credit": 2800,
        "BASE64_sum_info": {
            "error_code": 0,
            "error_info": "成功",
            "event": 1,
            "fCredit": 2834.999755859375,
            "fCreditDeFen": 5.669999599456787,
            "iCredit": 2800,
            "fanyilist": [
                {
                    "mokuai": "身份",
                    "weidu": [
                        {
                            "edu": 0,
                            "guize": "大专以下:0 ; 大专:1500 ; 普通本科:2000 ; (211,985)本科:3500 ; 硕士:4500 ; 博士及以上:5000",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500,
                            "guize": "自有:750 ; 父母同住:1500 ; 租房:500 ; 学校/单位宿舍:1000 ; 其它:1000",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"广东省汕头市"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"东莞"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"0"
                        }
                    ]
                },
                {
                    "mokuai": "团贷网待收",
                    "weidu": [
                        {
                            "edu": 0,
                            "guize": "团贷网待收得分 = 将来一年内平均每天团贷网待收金额 * 0.2/500",
                            "weiduming": "团贷网待收得分",
                            "yonghuxinxi": "0"
                        }
                    ]
                }
            ]
        }
    }
}</t>
    <phoneticPr fontId="4" type="noConversion"/>
  </si>
  <si>
    <t>{
    "niiwoo_d_history": {
        "user_type": 2,
        "is_success": 1,
        "cur_credit": 12400,
        "BASE64_sum_info": {
            "error_code": 0,
            "error_info": "成功",
            "event": 0,
            "fCredit": 12398.259765625,
            "fCreditDeFen": 24.796520233154297,
            "iCredit": 12400,
            "fanyilist": [
                {
                    "mokuai": "身份",
                    "weidu": [
                        {
                            "edu": 1500,
                            "guize": "大专以下:0 ; 大专:1500 ; 普通本科:2500 ; (211,985)本科:4000 ; 硕士:4500 ; 博士及以上:5500",
                            "weiduming": "学籍",
                            "yonghuxinxi": "大专"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"31"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"20"
                        }
                    ]
                },
                {
                    "mokuai": "住宅类型",
                    "weidu": [
                        {
                            "edu": 1500,
                            "guize": "自有:1000 ; 父母同住:1500 ; 租房:250 ; 学校/单位宿舍:500 ; 其它:500",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"广西壮族自治区南宁市"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"佛山"
                        }
                    ]
                },
                {
                    "mokuai": "信用卡",
                    "weidu": [
                        {
                            "edu": 2.000890016555786,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"2000.89001"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"950"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
            ]
        }
    }
}</t>
    <phoneticPr fontId="4" type="noConversion"/>
  </si>
  <si>
    <t xml:space="preserve">
</t>
    <phoneticPr fontId="4" type="noConversion"/>
  </si>
  <si>
    <t>{
    "usermodelhistory": {
        "modelName": "额度资格",
        "modelResult": "1",
        "status": "0",
        "errorInfo": "用户年龄不符合要求",
        "realName": "陈刚",
        "mobilePhone": "18675559750",
        "identityCard": "003001195901160031",
        "modelType": 3,
        "AppID": "abc123456",
        "BASE64_resultJson": {
            "Status": "0",
            "model_Result": "1"
        }
    },
    "HTTPEXP": {
        "Messge": "success",
        "Status": "0"
    }
}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</si>
  <si>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"abc123456",
        "BASE64_resultJson": {
            "Status": "0",
            "model_Result": "1"
        }
    },
    "HTTPEXP": {
        "Messge": "success",
        "Status": "0"
    }
}</t>
    <phoneticPr fontId="4" type="noConversion"/>
  </si>
  <si>
    <t>用户行为标签</t>
    <phoneticPr fontId="4" type="noConversion"/>
  </si>
  <si>
    <t>{"function_code":"600021","mobile_phone":"15366300884"}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</si>
</sst>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pane ySplit="1" topLeftCell="A2" activePane="bottomLeft" state="frozen"/>
      <selection pane="bottomLeft" activeCell="A9" sqref="A9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1279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1279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1279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10" customFormat="1" ht="32.25" customHeight="1" x14ac:dyDescent="0.15">
      <c r="A8" s="13"/>
      <c r="B8" s="14" t="s">
        <v>36</v>
      </c>
      <c r="C8" s="14" t="s">
        <v>37</v>
      </c>
      <c r="D8" s="14" t="s">
        <v>11</v>
      </c>
      <c r="E8" s="14" t="s">
        <v>12</v>
      </c>
      <c r="F8" s="14" t="s">
        <v>13</v>
      </c>
      <c r="G8" s="14" t="s">
        <v>38</v>
      </c>
      <c r="H8" s="14"/>
      <c r="I8" s="14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1279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11" customFormat="1" ht="15" customHeight="1" x14ac:dyDescent="0.15">
      <c r="C17" s="15"/>
      <c r="D17" s="15"/>
      <c r="E17" s="15"/>
      <c r="G17" s="15"/>
      <c r="H17" s="15"/>
      <c r="I17" s="15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11" customFormat="1" ht="15.75" customHeight="1" x14ac:dyDescent="0.15">
      <c r="C27" s="15"/>
      <c r="D27" s="15"/>
      <c r="E27" s="15"/>
      <c r="G27" s="15"/>
      <c r="H27" s="15"/>
      <c r="I27" s="15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12" customFormat="1" ht="61.5" customHeight="1" x14ac:dyDescent="0.15">
      <c r="A34" s="16"/>
      <c r="B34" s="17" t="s">
        <v>133</v>
      </c>
      <c r="C34" s="17" t="s">
        <v>134</v>
      </c>
      <c r="D34" s="17" t="s">
        <v>110</v>
      </c>
      <c r="E34" s="17" t="s">
        <v>12</v>
      </c>
      <c r="F34" s="17" t="s">
        <v>13</v>
      </c>
      <c r="G34" s="17" t="s">
        <v>135</v>
      </c>
      <c r="H34" s="17"/>
      <c r="I34" s="17" t="s">
        <v>136</v>
      </c>
    </row>
    <row r="35" spans="1:9" s="12" customFormat="1" ht="61.5" customHeight="1" x14ac:dyDescent="0.15">
      <c r="A35" s="16"/>
      <c r="B35" s="17" t="s">
        <v>137</v>
      </c>
      <c r="C35" s="17" t="s">
        <v>138</v>
      </c>
      <c r="D35" s="17" t="s">
        <v>110</v>
      </c>
      <c r="E35" s="17" t="s">
        <v>12</v>
      </c>
      <c r="F35" s="17" t="s">
        <v>13</v>
      </c>
      <c r="G35" s="17" t="s">
        <v>139</v>
      </c>
      <c r="H35" s="17"/>
      <c r="I35" s="17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1280</v>
      </c>
      <c r="H2" s="4"/>
      <c r="I2" s="4"/>
    </row>
    <row r="3" spans="1:9" ht="44.25" customHeight="1" x14ac:dyDescent="0.15">
      <c r="A3" s="3">
        <v>2</v>
      </c>
      <c r="B3" s="5" t="s">
        <v>534</v>
      </c>
      <c r="C3" s="4" t="s">
        <v>535</v>
      </c>
      <c r="D3" s="5" t="s">
        <v>531</v>
      </c>
      <c r="E3" s="5" t="s">
        <v>532</v>
      </c>
      <c r="F3" t="s">
        <v>533</v>
      </c>
      <c r="G3" s="5" t="s">
        <v>536</v>
      </c>
      <c r="H3" s="5"/>
      <c r="I3" s="5" t="s">
        <v>537</v>
      </c>
    </row>
    <row r="4" spans="1:9" ht="72" customHeight="1" x14ac:dyDescent="0.15">
      <c r="A4" s="3">
        <v>3</v>
      </c>
      <c r="B4" s="5" t="s">
        <v>538</v>
      </c>
      <c r="C4" s="4" t="s">
        <v>539</v>
      </c>
      <c r="D4" s="5" t="s">
        <v>531</v>
      </c>
      <c r="E4" s="5" t="s">
        <v>532</v>
      </c>
      <c r="F4" t="s">
        <v>533</v>
      </c>
      <c r="G4" s="5" t="s">
        <v>540</v>
      </c>
      <c r="H4" s="5"/>
      <c r="I4" s="4" t="s">
        <v>541</v>
      </c>
    </row>
    <row r="5" spans="1:9" ht="44.25" customHeight="1" x14ac:dyDescent="0.15">
      <c r="A5" s="3">
        <v>4</v>
      </c>
      <c r="B5" s="5" t="s">
        <v>542</v>
      </c>
      <c r="C5" s="4" t="s">
        <v>543</v>
      </c>
      <c r="D5" s="5" t="s">
        <v>531</v>
      </c>
      <c r="E5" s="5" t="s">
        <v>532</v>
      </c>
      <c r="F5" t="s">
        <v>533</v>
      </c>
      <c r="G5" s="5" t="s">
        <v>544</v>
      </c>
      <c r="H5" s="5"/>
      <c r="I5" s="5" t="s">
        <v>537</v>
      </c>
    </row>
    <row r="6" spans="1:9" ht="44.25" customHeight="1" x14ac:dyDescent="0.15">
      <c r="A6" s="3">
        <v>5</v>
      </c>
      <c r="B6" s="5" t="s">
        <v>545</v>
      </c>
      <c r="C6" s="4" t="s">
        <v>546</v>
      </c>
      <c r="D6" s="5" t="s">
        <v>531</v>
      </c>
      <c r="E6" s="5" t="s">
        <v>532</v>
      </c>
      <c r="F6" t="s">
        <v>533</v>
      </c>
      <c r="G6" s="5" t="s">
        <v>547</v>
      </c>
      <c r="H6" s="5"/>
    </row>
    <row r="7" spans="1:9" ht="63" customHeight="1" x14ac:dyDescent="0.15">
      <c r="A7" s="3">
        <v>6</v>
      </c>
      <c r="B7" s="5" t="s">
        <v>548</v>
      </c>
      <c r="C7" s="4" t="s">
        <v>549</v>
      </c>
      <c r="D7" s="5" t="s">
        <v>531</v>
      </c>
      <c r="E7" s="5" t="s">
        <v>532</v>
      </c>
      <c r="F7" t="s">
        <v>533</v>
      </c>
      <c r="G7" s="5" t="s">
        <v>550</v>
      </c>
      <c r="H7" s="5"/>
      <c r="I7" s="4" t="s">
        <v>541</v>
      </c>
    </row>
    <row r="8" spans="1:9" ht="44.25" customHeight="1" x14ac:dyDescent="0.15">
      <c r="A8" s="3">
        <v>7</v>
      </c>
      <c r="B8" s="5" t="s">
        <v>551</v>
      </c>
      <c r="C8" s="4" t="s">
        <v>552</v>
      </c>
      <c r="D8" s="5" t="s">
        <v>531</v>
      </c>
      <c r="E8" s="5" t="s">
        <v>532</v>
      </c>
      <c r="F8" t="s">
        <v>533</v>
      </c>
      <c r="G8" s="5" t="s">
        <v>553</v>
      </c>
      <c r="H8" s="5"/>
    </row>
    <row r="9" spans="1:9" ht="44.25" customHeight="1" x14ac:dyDescent="0.15">
      <c r="A9" s="3">
        <v>8</v>
      </c>
      <c r="B9" s="5" t="s">
        <v>554</v>
      </c>
      <c r="C9" s="4" t="s">
        <v>555</v>
      </c>
      <c r="D9" s="5" t="s">
        <v>531</v>
      </c>
      <c r="E9" s="5" t="s">
        <v>532</v>
      </c>
      <c r="F9" t="s">
        <v>533</v>
      </c>
      <c r="G9" s="5" t="s">
        <v>556</v>
      </c>
      <c r="H9" s="5"/>
    </row>
    <row r="10" spans="1:9" ht="44.25" customHeight="1" x14ac:dyDescent="0.15">
      <c r="A10" s="3">
        <v>9</v>
      </c>
      <c r="B10" s="5" t="s">
        <v>557</v>
      </c>
      <c r="C10" s="4" t="s">
        <v>558</v>
      </c>
      <c r="D10" s="5" t="s">
        <v>531</v>
      </c>
      <c r="E10" s="5" t="s">
        <v>532</v>
      </c>
      <c r="F10" t="s">
        <v>533</v>
      </c>
      <c r="G10" s="5" t="s">
        <v>559</v>
      </c>
      <c r="H10" s="5"/>
      <c r="I10" s="4" t="s">
        <v>537</v>
      </c>
    </row>
    <row r="11" spans="1:9" ht="44.25" customHeight="1" x14ac:dyDescent="0.15">
      <c r="A11" s="3">
        <v>10</v>
      </c>
      <c r="B11" s="5" t="s">
        <v>560</v>
      </c>
      <c r="C11" s="4" t="s">
        <v>561</v>
      </c>
      <c r="D11" s="5" t="s">
        <v>531</v>
      </c>
      <c r="E11" s="5" t="s">
        <v>532</v>
      </c>
      <c r="F11" t="s">
        <v>533</v>
      </c>
      <c r="G11" s="5" t="s">
        <v>562</v>
      </c>
      <c r="H11" s="5"/>
      <c r="I11" s="4" t="s">
        <v>563</v>
      </c>
    </row>
    <row r="12" spans="1:9" ht="44.25" customHeight="1" x14ac:dyDescent="0.15">
      <c r="A12" s="3">
        <v>11</v>
      </c>
      <c r="B12" s="5" t="s">
        <v>564</v>
      </c>
      <c r="C12" s="4" t="s">
        <v>565</v>
      </c>
      <c r="D12" s="5" t="s">
        <v>531</v>
      </c>
      <c r="E12" s="5" t="s">
        <v>532</v>
      </c>
      <c r="F12" t="s">
        <v>533</v>
      </c>
      <c r="G12" s="5" t="s">
        <v>566</v>
      </c>
      <c r="H12" s="5"/>
      <c r="I12" s="4"/>
    </row>
    <row r="13" spans="1:9" ht="44.25" customHeight="1" x14ac:dyDescent="0.15">
      <c r="A13" s="3">
        <v>12</v>
      </c>
      <c r="B13" s="5" t="s">
        <v>567</v>
      </c>
      <c r="C13" s="4" t="s">
        <v>568</v>
      </c>
      <c r="D13" s="5" t="s">
        <v>531</v>
      </c>
      <c r="E13" s="5" t="s">
        <v>532</v>
      </c>
      <c r="F13" t="s">
        <v>533</v>
      </c>
      <c r="G13" s="5" t="s">
        <v>569</v>
      </c>
      <c r="H13" s="5"/>
      <c r="I13" s="4" t="s">
        <v>537</v>
      </c>
    </row>
    <row r="14" spans="1:9" ht="44.25" customHeight="1" x14ac:dyDescent="0.15">
      <c r="A14" s="3">
        <v>13</v>
      </c>
      <c r="B14" s="5" t="s">
        <v>570</v>
      </c>
      <c r="C14" s="4" t="s">
        <v>571</v>
      </c>
      <c r="D14" s="5" t="s">
        <v>531</v>
      </c>
      <c r="E14" s="5" t="s">
        <v>532</v>
      </c>
      <c r="F14" t="s">
        <v>533</v>
      </c>
      <c r="G14" s="5" t="s">
        <v>572</v>
      </c>
      <c r="H14" s="5"/>
      <c r="I14" s="4" t="s">
        <v>537</v>
      </c>
    </row>
    <row r="15" spans="1:9" ht="44.25" customHeight="1" x14ac:dyDescent="0.15">
      <c r="A15" s="3">
        <v>14</v>
      </c>
      <c r="B15" t="s">
        <v>573</v>
      </c>
      <c r="C15" s="4" t="s">
        <v>574</v>
      </c>
      <c r="D15" s="4" t="s">
        <v>575</v>
      </c>
      <c r="E15" s="5" t="s">
        <v>532</v>
      </c>
      <c r="F15" t="s">
        <v>533</v>
      </c>
      <c r="G15" s="4" t="s">
        <v>576</v>
      </c>
      <c r="H15" s="4"/>
      <c r="I15" s="4"/>
    </row>
    <row r="16" spans="1:9" ht="44.25" customHeight="1" x14ac:dyDescent="0.15">
      <c r="A16" s="3">
        <v>15</v>
      </c>
      <c r="B16" t="s">
        <v>577</v>
      </c>
      <c r="C16" s="4" t="s">
        <v>578</v>
      </c>
      <c r="D16" s="4" t="s">
        <v>575</v>
      </c>
      <c r="E16" s="5" t="s">
        <v>532</v>
      </c>
      <c r="F16" t="s">
        <v>533</v>
      </c>
      <c r="G16" s="4" t="s">
        <v>579</v>
      </c>
      <c r="H16" s="4"/>
      <c r="I16" s="4"/>
    </row>
    <row r="17" spans="1:9" ht="44.25" customHeight="1" x14ac:dyDescent="0.15">
      <c r="A17" s="3">
        <v>16</v>
      </c>
      <c r="B17" s="5" t="s">
        <v>580</v>
      </c>
      <c r="C17" s="4" t="s">
        <v>581</v>
      </c>
      <c r="D17" s="5" t="s">
        <v>575</v>
      </c>
      <c r="E17" s="5" t="s">
        <v>532</v>
      </c>
      <c r="F17" t="s">
        <v>533</v>
      </c>
      <c r="G17" s="5" t="s">
        <v>582</v>
      </c>
      <c r="H17" s="5"/>
      <c r="I17" s="4" t="s">
        <v>583</v>
      </c>
    </row>
    <row r="18" spans="1:9" ht="44.25" customHeight="1" x14ac:dyDescent="0.15">
      <c r="A18" s="3">
        <v>17</v>
      </c>
      <c r="B18" s="5" t="s">
        <v>584</v>
      </c>
      <c r="C18" s="4" t="s">
        <v>585</v>
      </c>
      <c r="D18" s="5" t="s">
        <v>575</v>
      </c>
      <c r="E18" s="5" t="s">
        <v>532</v>
      </c>
      <c r="F18" t="s">
        <v>533</v>
      </c>
      <c r="G18" s="5" t="s">
        <v>586</v>
      </c>
      <c r="H18" s="5"/>
      <c r="I18" s="4"/>
    </row>
    <row r="19" spans="1:9" ht="44.25" customHeight="1" x14ac:dyDescent="0.15">
      <c r="A19" s="3">
        <v>18</v>
      </c>
      <c r="B19" s="5" t="s">
        <v>587</v>
      </c>
      <c r="C19" s="4" t="s">
        <v>588</v>
      </c>
      <c r="D19" s="5" t="s">
        <v>575</v>
      </c>
      <c r="E19" s="5" t="s">
        <v>532</v>
      </c>
      <c r="F19" t="s">
        <v>533</v>
      </c>
      <c r="G19" s="5" t="s">
        <v>589</v>
      </c>
      <c r="H19" s="5"/>
      <c r="I19" s="4"/>
    </row>
    <row r="20" spans="1:9" ht="44.25" customHeight="1" x14ac:dyDescent="0.15">
      <c r="A20" s="3">
        <v>19</v>
      </c>
      <c r="B20" s="5" t="s">
        <v>590</v>
      </c>
      <c r="C20" s="4" t="s">
        <v>591</v>
      </c>
      <c r="D20" s="5" t="s">
        <v>575</v>
      </c>
      <c r="E20" s="5" t="s">
        <v>532</v>
      </c>
      <c r="F20" t="s">
        <v>533</v>
      </c>
      <c r="G20" s="5" t="s">
        <v>592</v>
      </c>
      <c r="H20" s="5"/>
      <c r="I20" s="4"/>
    </row>
    <row r="21" spans="1:9" ht="44.25" customHeight="1" x14ac:dyDescent="0.15">
      <c r="A21" s="3">
        <v>20</v>
      </c>
      <c r="B21" s="5" t="s">
        <v>593</v>
      </c>
      <c r="C21" s="4" t="s">
        <v>594</v>
      </c>
      <c r="D21" s="5" t="s">
        <v>575</v>
      </c>
      <c r="E21" s="5" t="s">
        <v>532</v>
      </c>
      <c r="F21" t="s">
        <v>533</v>
      </c>
      <c r="G21" s="5" t="s">
        <v>595</v>
      </c>
      <c r="H21" s="5"/>
      <c r="I21" s="4" t="s">
        <v>596</v>
      </c>
    </row>
    <row r="22" spans="1:9" ht="44.25" customHeight="1" x14ac:dyDescent="0.15">
      <c r="A22" s="3">
        <v>21</v>
      </c>
      <c r="B22" s="5" t="s">
        <v>597</v>
      </c>
      <c r="C22" s="4" t="s">
        <v>598</v>
      </c>
      <c r="D22" s="5" t="s">
        <v>575</v>
      </c>
      <c r="E22" s="5" t="s">
        <v>532</v>
      </c>
      <c r="F22" t="s">
        <v>533</v>
      </c>
      <c r="G22" s="5" t="s">
        <v>599</v>
      </c>
      <c r="H22" s="5"/>
      <c r="I22" s="4"/>
    </row>
    <row r="23" spans="1:9" ht="44.25" customHeight="1" x14ac:dyDescent="0.15">
      <c r="A23" s="3">
        <v>22</v>
      </c>
      <c r="B23" s="5" t="s">
        <v>600</v>
      </c>
      <c r="C23" s="4" t="s">
        <v>601</v>
      </c>
      <c r="D23" s="5" t="s">
        <v>575</v>
      </c>
      <c r="E23" s="5" t="s">
        <v>532</v>
      </c>
      <c r="F23" t="s">
        <v>533</v>
      </c>
      <c r="G23" s="5" t="s">
        <v>602</v>
      </c>
      <c r="H23" s="5"/>
      <c r="I23" s="4"/>
    </row>
    <row r="24" spans="1:9" ht="44.25" customHeight="1" x14ac:dyDescent="0.15">
      <c r="A24" s="3">
        <v>23</v>
      </c>
      <c r="B24" s="5" t="s">
        <v>603</v>
      </c>
      <c r="C24" s="4" t="s">
        <v>604</v>
      </c>
      <c r="D24" s="5" t="s">
        <v>575</v>
      </c>
      <c r="E24" s="5" t="s">
        <v>532</v>
      </c>
      <c r="F24" t="s">
        <v>533</v>
      </c>
      <c r="G24" s="5" t="s">
        <v>605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156">
      <formula1>"数据回流接口,用户属性标签,用户行为标签,用户画像接口"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606</v>
      </c>
      <c r="C2" s="4" t="s">
        <v>607</v>
      </c>
      <c r="D2" t="s">
        <v>608</v>
      </c>
      <c r="E2" s="5" t="s">
        <v>609</v>
      </c>
      <c r="F2" t="s">
        <v>610</v>
      </c>
      <c r="G2" s="4" t="s">
        <v>611</v>
      </c>
      <c r="H2" s="4"/>
      <c r="I2" s="4" t="s">
        <v>612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D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20.6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91" customHeight="1" x14ac:dyDescent="0.15">
      <c r="A2" s="3">
        <v>1</v>
      </c>
      <c r="B2" t="s">
        <v>613</v>
      </c>
      <c r="C2" s="4" t="s">
        <v>614</v>
      </c>
      <c r="D2" t="s">
        <v>615</v>
      </c>
      <c r="E2" s="5" t="s">
        <v>616</v>
      </c>
      <c r="F2" t="s">
        <v>617</v>
      </c>
      <c r="G2" s="4" t="s">
        <v>618</v>
      </c>
      <c r="H2" s="4"/>
      <c r="I2" s="4" t="s">
        <v>1277</v>
      </c>
    </row>
    <row r="3" spans="1:9" ht="308.25" customHeight="1" x14ac:dyDescent="0.15">
      <c r="A3" s="3">
        <v>2</v>
      </c>
      <c r="B3" t="s">
        <v>619</v>
      </c>
      <c r="C3" s="4" t="s">
        <v>620</v>
      </c>
      <c r="D3" t="s">
        <v>615</v>
      </c>
      <c r="E3" s="5" t="s">
        <v>616</v>
      </c>
      <c r="F3" t="s">
        <v>617</v>
      </c>
      <c r="G3" s="4" t="s">
        <v>621</v>
      </c>
      <c r="H3" s="4"/>
      <c r="I3" s="4" t="s">
        <v>1278</v>
      </c>
    </row>
    <row r="4" spans="1:9" s="6" customFormat="1" ht="18.95" customHeight="1" x14ac:dyDescent="0.15">
      <c r="A4" s="7"/>
      <c r="C4" s="8"/>
      <c r="E4" s="9"/>
      <c r="G4" s="8"/>
      <c r="H4" s="8"/>
      <c r="I4" s="8"/>
    </row>
    <row r="5" spans="1:9" ht="135" x14ac:dyDescent="0.15">
      <c r="A5" s="3">
        <v>3</v>
      </c>
      <c r="B5" t="s">
        <v>622</v>
      </c>
      <c r="C5" s="4" t="s">
        <v>623</v>
      </c>
      <c r="D5" t="s">
        <v>615</v>
      </c>
      <c r="E5" s="5" t="s">
        <v>616</v>
      </c>
      <c r="F5" t="s">
        <v>617</v>
      </c>
      <c r="G5" s="4" t="s">
        <v>624</v>
      </c>
      <c r="H5" s="4"/>
      <c r="I5" s="4" t="s">
        <v>625</v>
      </c>
    </row>
    <row r="6" spans="1:9" ht="135" x14ac:dyDescent="0.15">
      <c r="A6" s="3">
        <v>4</v>
      </c>
      <c r="B6" t="s">
        <v>626</v>
      </c>
      <c r="C6" s="4" t="s">
        <v>627</v>
      </c>
      <c r="D6" t="s">
        <v>615</v>
      </c>
      <c r="E6" s="5" t="s">
        <v>616</v>
      </c>
      <c r="F6" t="s">
        <v>617</v>
      </c>
      <c r="G6" s="4" t="s">
        <v>628</v>
      </c>
      <c r="H6" s="4"/>
      <c r="I6" s="4" t="s">
        <v>629</v>
      </c>
    </row>
    <row r="7" spans="1:9" ht="135" x14ac:dyDescent="0.15">
      <c r="A7" s="3">
        <v>5</v>
      </c>
      <c r="B7" t="s">
        <v>630</v>
      </c>
      <c r="C7" s="4" t="s">
        <v>631</v>
      </c>
      <c r="D7" t="s">
        <v>615</v>
      </c>
      <c r="E7" s="5" t="s">
        <v>616</v>
      </c>
      <c r="F7" t="s">
        <v>617</v>
      </c>
      <c r="G7" s="4" t="s">
        <v>632</v>
      </c>
      <c r="H7" s="4"/>
      <c r="I7" s="4" t="s">
        <v>633</v>
      </c>
    </row>
    <row r="8" spans="1:9" ht="135" x14ac:dyDescent="0.15">
      <c r="A8" s="3">
        <v>6</v>
      </c>
      <c r="B8" t="s">
        <v>634</v>
      </c>
      <c r="C8" s="4" t="s">
        <v>635</v>
      </c>
      <c r="D8" t="s">
        <v>615</v>
      </c>
      <c r="E8" s="5" t="s">
        <v>616</v>
      </c>
      <c r="F8" t="s">
        <v>617</v>
      </c>
      <c r="G8" s="4" t="s">
        <v>636</v>
      </c>
      <c r="H8" s="4"/>
      <c r="I8" s="4" t="s">
        <v>637</v>
      </c>
    </row>
    <row r="9" spans="1:9" ht="135" x14ac:dyDescent="0.15">
      <c r="A9" s="3">
        <v>7</v>
      </c>
      <c r="B9" t="s">
        <v>638</v>
      </c>
      <c r="C9" s="4" t="s">
        <v>639</v>
      </c>
      <c r="D9" t="s">
        <v>615</v>
      </c>
      <c r="E9" s="5" t="s">
        <v>616</v>
      </c>
      <c r="F9" t="s">
        <v>617</v>
      </c>
      <c r="G9" s="4" t="s">
        <v>640</v>
      </c>
      <c r="H9" s="4"/>
      <c r="I9" s="4" t="s">
        <v>641</v>
      </c>
    </row>
    <row r="10" spans="1:9" ht="135" x14ac:dyDescent="0.15">
      <c r="A10" s="3">
        <v>8</v>
      </c>
      <c r="B10" t="s">
        <v>642</v>
      </c>
      <c r="C10" s="4" t="s">
        <v>643</v>
      </c>
      <c r="D10" t="s">
        <v>615</v>
      </c>
      <c r="E10" s="5" t="s">
        <v>616</v>
      </c>
      <c r="F10" t="s">
        <v>617</v>
      </c>
      <c r="G10" s="4" t="s">
        <v>644</v>
      </c>
      <c r="H10" s="4"/>
      <c r="I10" s="4" t="s">
        <v>645</v>
      </c>
    </row>
    <row r="11" spans="1:9" ht="135" x14ac:dyDescent="0.15">
      <c r="A11" s="3">
        <v>9</v>
      </c>
      <c r="B11" t="s">
        <v>646</v>
      </c>
      <c r="C11" s="4" t="s">
        <v>647</v>
      </c>
      <c r="D11" t="s">
        <v>615</v>
      </c>
      <c r="E11" s="5" t="s">
        <v>616</v>
      </c>
      <c r="F11" t="s">
        <v>617</v>
      </c>
      <c r="G11" s="4" t="s">
        <v>648</v>
      </c>
      <c r="H11" s="4"/>
      <c r="I11" s="4" t="s">
        <v>649</v>
      </c>
    </row>
    <row r="12" spans="1:9" ht="135" x14ac:dyDescent="0.15">
      <c r="A12" s="3">
        <v>10</v>
      </c>
      <c r="B12" t="s">
        <v>650</v>
      </c>
      <c r="C12" s="4" t="s">
        <v>651</v>
      </c>
      <c r="D12" t="s">
        <v>615</v>
      </c>
      <c r="E12" s="5" t="s">
        <v>616</v>
      </c>
      <c r="F12" t="s">
        <v>617</v>
      </c>
      <c r="G12" s="4" t="s">
        <v>652</v>
      </c>
      <c r="H12" s="4"/>
      <c r="I12" s="4" t="s">
        <v>653</v>
      </c>
    </row>
    <row r="13" spans="1:9" ht="135" x14ac:dyDescent="0.15">
      <c r="A13" s="3">
        <v>11</v>
      </c>
      <c r="B13" t="s">
        <v>654</v>
      </c>
      <c r="C13" s="4" t="s">
        <v>655</v>
      </c>
      <c r="D13" t="s">
        <v>615</v>
      </c>
      <c r="E13" s="5" t="s">
        <v>616</v>
      </c>
      <c r="F13" t="s">
        <v>617</v>
      </c>
      <c r="G13" s="4" t="s">
        <v>656</v>
      </c>
      <c r="H13" s="4"/>
      <c r="I13" s="4" t="s">
        <v>657</v>
      </c>
    </row>
    <row r="14" spans="1:9" ht="135" x14ac:dyDescent="0.15">
      <c r="A14" s="3">
        <v>12</v>
      </c>
      <c r="B14" t="s">
        <v>658</v>
      </c>
      <c r="C14" s="4" t="s">
        <v>659</v>
      </c>
      <c r="D14" t="s">
        <v>615</v>
      </c>
      <c r="E14" s="5" t="s">
        <v>616</v>
      </c>
      <c r="F14" t="s">
        <v>617</v>
      </c>
      <c r="G14" s="4" t="s">
        <v>660</v>
      </c>
      <c r="H14" s="4"/>
      <c r="I14" s="4" t="s">
        <v>661</v>
      </c>
    </row>
    <row r="15" spans="1:9" ht="135" x14ac:dyDescent="0.15">
      <c r="A15" s="3">
        <v>13</v>
      </c>
      <c r="B15" t="s">
        <v>662</v>
      </c>
      <c r="C15" s="4" t="s">
        <v>663</v>
      </c>
      <c r="D15" t="s">
        <v>615</v>
      </c>
      <c r="E15" s="5" t="s">
        <v>616</v>
      </c>
      <c r="F15" t="s">
        <v>617</v>
      </c>
      <c r="G15" s="4" t="s">
        <v>664</v>
      </c>
      <c r="H15" s="4"/>
      <c r="I15" s="4" t="s">
        <v>665</v>
      </c>
    </row>
    <row r="16" spans="1:9" ht="135" x14ac:dyDescent="0.15">
      <c r="A16" s="3">
        <v>14</v>
      </c>
      <c r="B16" t="s">
        <v>666</v>
      </c>
      <c r="C16" s="4" t="s">
        <v>667</v>
      </c>
      <c r="D16" t="s">
        <v>615</v>
      </c>
      <c r="E16" s="5" t="s">
        <v>616</v>
      </c>
      <c r="F16" t="s">
        <v>617</v>
      </c>
      <c r="G16" s="4" t="s">
        <v>668</v>
      </c>
      <c r="H16" s="4"/>
      <c r="I16" s="4" t="s">
        <v>669</v>
      </c>
    </row>
    <row r="17" spans="1:9" ht="135" x14ac:dyDescent="0.15">
      <c r="A17" s="3">
        <v>15</v>
      </c>
      <c r="B17" t="s">
        <v>670</v>
      </c>
      <c r="C17" s="4" t="s">
        <v>671</v>
      </c>
      <c r="D17" t="s">
        <v>615</v>
      </c>
      <c r="E17" s="5" t="s">
        <v>616</v>
      </c>
      <c r="F17" t="s">
        <v>617</v>
      </c>
      <c r="G17" s="4" t="s">
        <v>672</v>
      </c>
      <c r="H17" s="4"/>
      <c r="I17" s="4" t="s">
        <v>673</v>
      </c>
    </row>
    <row r="18" spans="1:9" ht="135" x14ac:dyDescent="0.15">
      <c r="A18" s="3">
        <v>16</v>
      </c>
      <c r="B18" t="s">
        <v>674</v>
      </c>
      <c r="C18" s="4" t="s">
        <v>675</v>
      </c>
      <c r="D18" t="s">
        <v>615</v>
      </c>
      <c r="E18" s="5" t="s">
        <v>616</v>
      </c>
      <c r="F18" t="s">
        <v>617</v>
      </c>
      <c r="G18" s="4" t="s">
        <v>676</v>
      </c>
      <c r="H18" s="4"/>
      <c r="I18" s="4" t="s">
        <v>677</v>
      </c>
    </row>
    <row r="19" spans="1:9" ht="135" x14ac:dyDescent="0.15">
      <c r="A19" s="3">
        <v>17</v>
      </c>
      <c r="B19" t="s">
        <v>678</v>
      </c>
      <c r="C19" s="4" t="s">
        <v>679</v>
      </c>
      <c r="D19" t="s">
        <v>615</v>
      </c>
      <c r="E19" s="5" t="s">
        <v>616</v>
      </c>
      <c r="F19" t="s">
        <v>617</v>
      </c>
      <c r="G19" s="4" t="s">
        <v>680</v>
      </c>
      <c r="H19" s="4"/>
      <c r="I19" s="4" t="s">
        <v>681</v>
      </c>
    </row>
    <row r="20" spans="1:9" ht="135" x14ac:dyDescent="0.15">
      <c r="A20" s="3">
        <v>18</v>
      </c>
      <c r="B20" t="s">
        <v>682</v>
      </c>
      <c r="C20" s="4" t="s">
        <v>683</v>
      </c>
      <c r="D20" t="s">
        <v>684</v>
      </c>
      <c r="E20" s="5" t="s">
        <v>616</v>
      </c>
      <c r="F20" t="s">
        <v>617</v>
      </c>
      <c r="G20" s="4" t="s">
        <v>685</v>
      </c>
      <c r="H20" s="4"/>
      <c r="I20" s="4" t="s">
        <v>686</v>
      </c>
    </row>
    <row r="21" spans="1:9" ht="135" x14ac:dyDescent="0.15">
      <c r="A21" s="3">
        <v>19</v>
      </c>
      <c r="B21" t="s">
        <v>687</v>
      </c>
      <c r="C21" s="4" t="s">
        <v>688</v>
      </c>
      <c r="D21" t="s">
        <v>684</v>
      </c>
      <c r="E21" s="5" t="s">
        <v>616</v>
      </c>
      <c r="F21" t="s">
        <v>617</v>
      </c>
      <c r="G21" s="4" t="s">
        <v>689</v>
      </c>
      <c r="H21" s="4"/>
      <c r="I21" s="4" t="s">
        <v>690</v>
      </c>
    </row>
    <row r="22" spans="1:9" ht="135" x14ac:dyDescent="0.15">
      <c r="A22" s="3">
        <v>20</v>
      </c>
      <c r="B22" t="s">
        <v>691</v>
      </c>
      <c r="C22" s="4" t="s">
        <v>692</v>
      </c>
      <c r="D22" t="s">
        <v>684</v>
      </c>
      <c r="E22" s="5" t="s">
        <v>616</v>
      </c>
      <c r="F22" t="s">
        <v>617</v>
      </c>
      <c r="G22" s="4" t="s">
        <v>693</v>
      </c>
      <c r="H22" s="4"/>
      <c r="I22" s="4" t="s">
        <v>694</v>
      </c>
    </row>
    <row r="23" spans="1:9" ht="135" x14ac:dyDescent="0.15">
      <c r="A23" s="3">
        <v>21</v>
      </c>
      <c r="B23" t="s">
        <v>695</v>
      </c>
      <c r="C23" s="4" t="s">
        <v>696</v>
      </c>
      <c r="D23" t="s">
        <v>684</v>
      </c>
      <c r="E23" s="5" t="s">
        <v>616</v>
      </c>
      <c r="F23" t="s">
        <v>617</v>
      </c>
      <c r="G23" s="4" t="s">
        <v>697</v>
      </c>
      <c r="H23" s="4"/>
      <c r="I23" s="4" t="s">
        <v>698</v>
      </c>
    </row>
    <row r="24" spans="1:9" ht="135" x14ac:dyDescent="0.15">
      <c r="A24" s="3">
        <v>22</v>
      </c>
      <c r="B24" t="s">
        <v>699</v>
      </c>
      <c r="C24" s="4" t="s">
        <v>700</v>
      </c>
      <c r="D24" t="s">
        <v>684</v>
      </c>
      <c r="E24" s="5" t="s">
        <v>616</v>
      </c>
      <c r="F24" t="s">
        <v>617</v>
      </c>
      <c r="G24" s="4" t="s">
        <v>701</v>
      </c>
      <c r="H24" s="4"/>
      <c r="I24" s="4" t="s">
        <v>702</v>
      </c>
    </row>
    <row r="25" spans="1:9" ht="135" x14ac:dyDescent="0.15">
      <c r="A25" s="3">
        <v>23</v>
      </c>
      <c r="B25" t="s">
        <v>703</v>
      </c>
      <c r="C25" s="4" t="s">
        <v>704</v>
      </c>
      <c r="D25" t="s">
        <v>684</v>
      </c>
      <c r="E25" s="5" t="s">
        <v>616</v>
      </c>
      <c r="F25" t="s">
        <v>617</v>
      </c>
      <c r="G25" s="4" t="s">
        <v>705</v>
      </c>
      <c r="H25" s="4"/>
      <c r="I25" s="4" t="s">
        <v>706</v>
      </c>
    </row>
    <row r="26" spans="1:9" ht="135" x14ac:dyDescent="0.15">
      <c r="A26" s="3">
        <v>24</v>
      </c>
      <c r="B26" t="s">
        <v>707</v>
      </c>
      <c r="C26" s="4" t="s">
        <v>708</v>
      </c>
      <c r="D26" t="s">
        <v>684</v>
      </c>
      <c r="E26" s="5" t="s">
        <v>616</v>
      </c>
      <c r="F26" t="s">
        <v>617</v>
      </c>
      <c r="G26" s="4" t="s">
        <v>709</v>
      </c>
      <c r="H26" s="4"/>
      <c r="I26" s="4" t="s">
        <v>710</v>
      </c>
    </row>
    <row r="27" spans="1:9" ht="135" x14ac:dyDescent="0.15">
      <c r="A27" s="3">
        <v>25</v>
      </c>
      <c r="B27" t="s">
        <v>711</v>
      </c>
      <c r="C27" s="4" t="s">
        <v>712</v>
      </c>
      <c r="D27" t="s">
        <v>684</v>
      </c>
      <c r="E27" s="5" t="s">
        <v>616</v>
      </c>
      <c r="F27" t="s">
        <v>617</v>
      </c>
      <c r="G27" s="4" t="s">
        <v>713</v>
      </c>
      <c r="H27" s="4"/>
      <c r="I27" s="4" t="s">
        <v>714</v>
      </c>
    </row>
    <row r="28" spans="1:9" ht="135" x14ac:dyDescent="0.15">
      <c r="A28" s="3">
        <v>26</v>
      </c>
      <c r="B28" t="s">
        <v>715</v>
      </c>
      <c r="C28" s="4" t="s">
        <v>716</v>
      </c>
      <c r="D28" t="s">
        <v>684</v>
      </c>
      <c r="E28" s="5" t="s">
        <v>616</v>
      </c>
      <c r="F28" t="s">
        <v>617</v>
      </c>
      <c r="G28" s="4" t="s">
        <v>717</v>
      </c>
      <c r="H28" s="4"/>
      <c r="I28" s="4" t="s">
        <v>718</v>
      </c>
    </row>
    <row r="29" spans="1:9" ht="135" x14ac:dyDescent="0.15">
      <c r="A29" s="3">
        <v>27</v>
      </c>
      <c r="B29" t="s">
        <v>719</v>
      </c>
      <c r="C29" s="4" t="s">
        <v>720</v>
      </c>
      <c r="D29" t="s">
        <v>684</v>
      </c>
      <c r="E29" s="5" t="s">
        <v>616</v>
      </c>
      <c r="F29" t="s">
        <v>617</v>
      </c>
      <c r="G29" s="4" t="s">
        <v>721</v>
      </c>
      <c r="H29" s="4"/>
      <c r="I29" s="4" t="s">
        <v>722</v>
      </c>
    </row>
    <row r="30" spans="1:9" ht="135" x14ac:dyDescent="0.15">
      <c r="A30" s="3">
        <v>28</v>
      </c>
      <c r="B30" t="s">
        <v>723</v>
      </c>
      <c r="C30" s="4" t="s">
        <v>724</v>
      </c>
      <c r="D30" t="s">
        <v>684</v>
      </c>
      <c r="E30" s="5" t="s">
        <v>616</v>
      </c>
      <c r="F30" t="s">
        <v>617</v>
      </c>
      <c r="G30" s="4" t="s">
        <v>725</v>
      </c>
      <c r="H30" s="4"/>
      <c r="I30" s="4" t="s">
        <v>726</v>
      </c>
    </row>
    <row r="31" spans="1:9" ht="135" x14ac:dyDescent="0.15">
      <c r="A31" s="3">
        <v>29</v>
      </c>
      <c r="B31" t="s">
        <v>727</v>
      </c>
      <c r="C31" s="4" t="s">
        <v>728</v>
      </c>
      <c r="D31" t="s">
        <v>684</v>
      </c>
      <c r="E31" s="5" t="s">
        <v>616</v>
      </c>
      <c r="F31" t="s">
        <v>617</v>
      </c>
      <c r="G31" s="4" t="s">
        <v>729</v>
      </c>
      <c r="H31" s="4"/>
      <c r="I31" s="4" t="s">
        <v>730</v>
      </c>
    </row>
    <row r="32" spans="1:9" ht="135" x14ac:dyDescent="0.15">
      <c r="A32" s="3">
        <v>30</v>
      </c>
      <c r="B32" t="s">
        <v>731</v>
      </c>
      <c r="C32" s="4" t="s">
        <v>732</v>
      </c>
      <c r="D32" t="s">
        <v>684</v>
      </c>
      <c r="E32" s="5" t="s">
        <v>616</v>
      </c>
      <c r="F32" t="s">
        <v>617</v>
      </c>
      <c r="G32" s="4" t="s">
        <v>733</v>
      </c>
      <c r="H32" s="4"/>
      <c r="I32" s="4" t="s">
        <v>734</v>
      </c>
    </row>
    <row r="33" spans="1:9" ht="135" x14ac:dyDescent="0.15">
      <c r="A33" s="3">
        <v>31</v>
      </c>
      <c r="B33" t="s">
        <v>735</v>
      </c>
      <c r="C33" s="4" t="s">
        <v>736</v>
      </c>
      <c r="D33" t="s">
        <v>684</v>
      </c>
      <c r="E33" s="5" t="s">
        <v>616</v>
      </c>
      <c r="F33" t="s">
        <v>617</v>
      </c>
      <c r="G33" s="4" t="s">
        <v>737</v>
      </c>
      <c r="H33" s="4"/>
      <c r="I33" s="4" t="s">
        <v>738</v>
      </c>
    </row>
    <row r="34" spans="1:9" ht="135" x14ac:dyDescent="0.15">
      <c r="A34" s="3">
        <v>32</v>
      </c>
      <c r="B34" t="s">
        <v>739</v>
      </c>
      <c r="C34" s="4" t="s">
        <v>740</v>
      </c>
      <c r="D34" t="s">
        <v>684</v>
      </c>
      <c r="E34" s="5" t="s">
        <v>616</v>
      </c>
      <c r="F34" t="s">
        <v>617</v>
      </c>
      <c r="G34" s="4" t="s">
        <v>741</v>
      </c>
      <c r="H34" s="4"/>
      <c r="I34" s="4" t="s">
        <v>742</v>
      </c>
    </row>
    <row r="35" spans="1:9" ht="135" x14ac:dyDescent="0.15">
      <c r="A35" s="3">
        <v>33</v>
      </c>
      <c r="B35" t="s">
        <v>743</v>
      </c>
      <c r="C35" s="4" t="s">
        <v>744</v>
      </c>
      <c r="D35" t="s">
        <v>684</v>
      </c>
      <c r="E35" s="5" t="s">
        <v>616</v>
      </c>
      <c r="F35" t="s">
        <v>617</v>
      </c>
      <c r="G35" s="4" t="s">
        <v>745</v>
      </c>
      <c r="H35" s="4"/>
      <c r="I35" s="4" t="s">
        <v>746</v>
      </c>
    </row>
    <row r="36" spans="1:9" ht="135" x14ac:dyDescent="0.15">
      <c r="A36" s="3">
        <v>34</v>
      </c>
      <c r="B36" t="s">
        <v>747</v>
      </c>
      <c r="C36" s="4" t="s">
        <v>748</v>
      </c>
      <c r="D36" t="s">
        <v>684</v>
      </c>
      <c r="E36" s="5" t="s">
        <v>616</v>
      </c>
      <c r="F36" t="s">
        <v>617</v>
      </c>
      <c r="G36" s="4" t="s">
        <v>749</v>
      </c>
      <c r="H36" s="4"/>
      <c r="I36" s="4" t="s">
        <v>750</v>
      </c>
    </row>
    <row r="37" spans="1:9" ht="135" x14ac:dyDescent="0.15">
      <c r="A37" s="3">
        <v>35</v>
      </c>
      <c r="B37" t="s">
        <v>751</v>
      </c>
      <c r="C37" s="4" t="s">
        <v>752</v>
      </c>
      <c r="D37" t="s">
        <v>684</v>
      </c>
      <c r="E37" s="5" t="s">
        <v>616</v>
      </c>
      <c r="F37" t="s">
        <v>617</v>
      </c>
      <c r="G37" s="4" t="s">
        <v>753</v>
      </c>
      <c r="H37" s="4"/>
      <c r="I37" s="4" t="s">
        <v>754</v>
      </c>
    </row>
    <row r="38" spans="1:9" ht="135" x14ac:dyDescent="0.15">
      <c r="A38" s="3">
        <v>36</v>
      </c>
      <c r="B38" t="s">
        <v>755</v>
      </c>
      <c r="C38" s="4" t="s">
        <v>683</v>
      </c>
      <c r="D38" t="s">
        <v>684</v>
      </c>
      <c r="E38" s="5" t="s">
        <v>616</v>
      </c>
      <c r="F38" t="s">
        <v>617</v>
      </c>
      <c r="G38" s="4" t="s">
        <v>756</v>
      </c>
      <c r="H38" s="4"/>
      <c r="I38" s="4" t="s">
        <v>757</v>
      </c>
    </row>
    <row r="39" spans="1:9" ht="135" x14ac:dyDescent="0.15">
      <c r="A39" s="3">
        <v>37</v>
      </c>
      <c r="B39" t="s">
        <v>758</v>
      </c>
      <c r="C39" s="4" t="s">
        <v>688</v>
      </c>
      <c r="D39" t="s">
        <v>684</v>
      </c>
      <c r="E39" s="5" t="s">
        <v>616</v>
      </c>
      <c r="F39" t="s">
        <v>617</v>
      </c>
      <c r="G39" s="4" t="s">
        <v>759</v>
      </c>
      <c r="H39" s="4"/>
      <c r="I39" s="4" t="s">
        <v>760</v>
      </c>
    </row>
    <row r="40" spans="1:9" ht="135" x14ac:dyDescent="0.15">
      <c r="A40" s="3">
        <v>38</v>
      </c>
      <c r="B40" t="s">
        <v>761</v>
      </c>
      <c r="C40" s="4" t="s">
        <v>692</v>
      </c>
      <c r="D40" t="s">
        <v>684</v>
      </c>
      <c r="E40" s="5" t="s">
        <v>616</v>
      </c>
      <c r="F40" t="s">
        <v>617</v>
      </c>
      <c r="G40" s="4" t="s">
        <v>762</v>
      </c>
      <c r="H40" s="4"/>
      <c r="I40" s="4" t="s">
        <v>763</v>
      </c>
    </row>
    <row r="41" spans="1:9" ht="135" x14ac:dyDescent="0.15">
      <c r="A41" s="3">
        <v>39</v>
      </c>
      <c r="B41" t="s">
        <v>764</v>
      </c>
      <c r="C41" s="4" t="s">
        <v>696</v>
      </c>
      <c r="D41" t="s">
        <v>684</v>
      </c>
      <c r="E41" s="5" t="s">
        <v>616</v>
      </c>
      <c r="F41" t="s">
        <v>617</v>
      </c>
      <c r="G41" s="4" t="s">
        <v>765</v>
      </c>
      <c r="H41" s="4"/>
      <c r="I41" s="4" t="s">
        <v>766</v>
      </c>
    </row>
    <row r="42" spans="1:9" ht="135" x14ac:dyDescent="0.15">
      <c r="A42" s="3">
        <v>40</v>
      </c>
      <c r="B42" t="s">
        <v>767</v>
      </c>
      <c r="C42" s="4" t="s">
        <v>700</v>
      </c>
      <c r="D42" t="s">
        <v>684</v>
      </c>
      <c r="E42" s="5" t="s">
        <v>616</v>
      </c>
      <c r="F42" t="s">
        <v>617</v>
      </c>
      <c r="G42" s="4" t="s">
        <v>768</v>
      </c>
      <c r="H42" s="4"/>
      <c r="I42" s="4" t="s">
        <v>769</v>
      </c>
    </row>
    <row r="43" spans="1:9" ht="135" x14ac:dyDescent="0.15">
      <c r="A43" s="3">
        <v>41</v>
      </c>
      <c r="B43" t="s">
        <v>770</v>
      </c>
      <c r="C43" s="4" t="s">
        <v>704</v>
      </c>
      <c r="D43" t="s">
        <v>684</v>
      </c>
      <c r="E43" s="5" t="s">
        <v>616</v>
      </c>
      <c r="F43" t="s">
        <v>617</v>
      </c>
      <c r="G43" s="4" t="s">
        <v>771</v>
      </c>
      <c r="H43" s="4"/>
      <c r="I43" s="4" t="s">
        <v>772</v>
      </c>
    </row>
    <row r="44" spans="1:9" ht="135" x14ac:dyDescent="0.15">
      <c r="A44" s="3">
        <v>42</v>
      </c>
      <c r="B44" t="s">
        <v>773</v>
      </c>
      <c r="C44" s="4" t="s">
        <v>708</v>
      </c>
      <c r="D44" t="s">
        <v>684</v>
      </c>
      <c r="E44" s="5" t="s">
        <v>616</v>
      </c>
      <c r="F44" t="s">
        <v>617</v>
      </c>
      <c r="G44" s="4" t="s">
        <v>774</v>
      </c>
      <c r="H44" s="4"/>
      <c r="I44" s="4" t="s">
        <v>775</v>
      </c>
    </row>
    <row r="45" spans="1:9" ht="135" x14ac:dyDescent="0.15">
      <c r="A45" s="3">
        <v>43</v>
      </c>
      <c r="B45" t="s">
        <v>776</v>
      </c>
      <c r="C45" s="4" t="s">
        <v>712</v>
      </c>
      <c r="D45" t="s">
        <v>684</v>
      </c>
      <c r="E45" s="5" t="s">
        <v>616</v>
      </c>
      <c r="F45" t="s">
        <v>617</v>
      </c>
      <c r="G45" s="4" t="s">
        <v>777</v>
      </c>
      <c r="H45" s="4"/>
      <c r="I45" s="4" t="s">
        <v>778</v>
      </c>
    </row>
    <row r="46" spans="1:9" ht="135" x14ac:dyDescent="0.15">
      <c r="A46" s="3">
        <v>44</v>
      </c>
      <c r="B46" t="s">
        <v>779</v>
      </c>
      <c r="C46" s="4" t="s">
        <v>716</v>
      </c>
      <c r="D46" t="s">
        <v>684</v>
      </c>
      <c r="E46" s="5" t="s">
        <v>616</v>
      </c>
      <c r="F46" t="s">
        <v>617</v>
      </c>
      <c r="G46" s="4" t="s">
        <v>780</v>
      </c>
      <c r="H46" s="4"/>
      <c r="I46" s="4" t="s">
        <v>781</v>
      </c>
    </row>
    <row r="47" spans="1:9" ht="135" x14ac:dyDescent="0.15">
      <c r="A47" s="3">
        <v>45</v>
      </c>
      <c r="B47" t="s">
        <v>782</v>
      </c>
      <c r="C47" s="4" t="s">
        <v>720</v>
      </c>
      <c r="D47" t="s">
        <v>684</v>
      </c>
      <c r="E47" s="5" t="s">
        <v>616</v>
      </c>
      <c r="F47" t="s">
        <v>617</v>
      </c>
      <c r="G47" s="4" t="s">
        <v>783</v>
      </c>
      <c r="H47" s="4"/>
      <c r="I47" s="4" t="s">
        <v>784</v>
      </c>
    </row>
    <row r="48" spans="1:9" ht="135" x14ac:dyDescent="0.15">
      <c r="A48" s="3">
        <v>46</v>
      </c>
      <c r="B48" t="s">
        <v>785</v>
      </c>
      <c r="C48" s="4" t="s">
        <v>724</v>
      </c>
      <c r="D48" t="s">
        <v>684</v>
      </c>
      <c r="E48" s="5" t="s">
        <v>616</v>
      </c>
      <c r="F48" t="s">
        <v>617</v>
      </c>
      <c r="G48" s="4" t="s">
        <v>786</v>
      </c>
      <c r="H48" s="4"/>
      <c r="I48" s="4" t="s">
        <v>787</v>
      </c>
    </row>
    <row r="49" spans="1:9" ht="135" x14ac:dyDescent="0.15">
      <c r="A49" s="3">
        <v>47</v>
      </c>
      <c r="B49" t="s">
        <v>788</v>
      </c>
      <c r="C49" s="4" t="s">
        <v>728</v>
      </c>
      <c r="D49" t="s">
        <v>684</v>
      </c>
      <c r="E49" s="5" t="s">
        <v>616</v>
      </c>
      <c r="F49" t="s">
        <v>617</v>
      </c>
      <c r="G49" s="4" t="s">
        <v>789</v>
      </c>
      <c r="H49" s="4"/>
      <c r="I49" s="4" t="s">
        <v>790</v>
      </c>
    </row>
    <row r="50" spans="1:9" ht="135" x14ac:dyDescent="0.15">
      <c r="A50" s="3">
        <v>48</v>
      </c>
      <c r="B50" t="s">
        <v>791</v>
      </c>
      <c r="C50" s="4" t="s">
        <v>732</v>
      </c>
      <c r="D50" t="s">
        <v>684</v>
      </c>
      <c r="E50" s="5" t="s">
        <v>616</v>
      </c>
      <c r="F50" t="s">
        <v>617</v>
      </c>
      <c r="G50" s="4" t="s">
        <v>792</v>
      </c>
      <c r="H50" s="4"/>
      <c r="I50" s="4" t="s">
        <v>793</v>
      </c>
    </row>
    <row r="51" spans="1:9" ht="135" x14ac:dyDescent="0.15">
      <c r="A51" s="3">
        <v>49</v>
      </c>
      <c r="B51" t="s">
        <v>794</v>
      </c>
      <c r="C51" s="4" t="s">
        <v>736</v>
      </c>
      <c r="D51" t="s">
        <v>684</v>
      </c>
      <c r="E51" s="5" t="s">
        <v>616</v>
      </c>
      <c r="F51" t="s">
        <v>617</v>
      </c>
      <c r="G51" s="4" t="s">
        <v>795</v>
      </c>
      <c r="H51" s="4"/>
      <c r="I51" s="4" t="s">
        <v>796</v>
      </c>
    </row>
    <row r="52" spans="1:9" ht="135" x14ac:dyDescent="0.15">
      <c r="A52" s="3">
        <v>50</v>
      </c>
      <c r="B52" t="s">
        <v>797</v>
      </c>
      <c r="C52" s="4" t="s">
        <v>740</v>
      </c>
      <c r="D52" t="s">
        <v>684</v>
      </c>
      <c r="E52" s="5" t="s">
        <v>616</v>
      </c>
      <c r="F52" t="s">
        <v>617</v>
      </c>
      <c r="G52" s="4" t="s">
        <v>798</v>
      </c>
      <c r="H52" s="4"/>
      <c r="I52" s="4" t="s">
        <v>799</v>
      </c>
    </row>
    <row r="53" spans="1:9" ht="135" x14ac:dyDescent="0.15">
      <c r="A53" s="3">
        <v>51</v>
      </c>
      <c r="B53" t="s">
        <v>800</v>
      </c>
      <c r="C53" s="4" t="s">
        <v>744</v>
      </c>
      <c r="D53" t="s">
        <v>684</v>
      </c>
      <c r="E53" s="5" t="s">
        <v>616</v>
      </c>
      <c r="F53" t="s">
        <v>617</v>
      </c>
      <c r="G53" s="4" t="s">
        <v>801</v>
      </c>
      <c r="H53" s="4"/>
      <c r="I53" s="4" t="s">
        <v>802</v>
      </c>
    </row>
    <row r="54" spans="1:9" ht="135" x14ac:dyDescent="0.15">
      <c r="A54" s="3">
        <v>52</v>
      </c>
      <c r="B54" t="s">
        <v>803</v>
      </c>
      <c r="C54" s="4" t="s">
        <v>748</v>
      </c>
      <c r="D54" t="s">
        <v>684</v>
      </c>
      <c r="E54" s="5" t="s">
        <v>616</v>
      </c>
      <c r="F54" t="s">
        <v>617</v>
      </c>
      <c r="G54" s="4" t="s">
        <v>804</v>
      </c>
      <c r="H54" s="4"/>
      <c r="I54" s="4" t="s">
        <v>805</v>
      </c>
    </row>
    <row r="55" spans="1:9" ht="135" x14ac:dyDescent="0.15">
      <c r="A55" s="3">
        <v>53</v>
      </c>
      <c r="B55" t="s">
        <v>806</v>
      </c>
      <c r="C55" s="4" t="s">
        <v>752</v>
      </c>
      <c r="D55" t="s">
        <v>684</v>
      </c>
      <c r="E55" s="5" t="s">
        <v>616</v>
      </c>
      <c r="F55" t="s">
        <v>617</v>
      </c>
      <c r="G55" s="4" t="s">
        <v>807</v>
      </c>
      <c r="H55" s="4"/>
      <c r="I55" s="4" t="s">
        <v>808</v>
      </c>
    </row>
    <row r="56" spans="1:9" ht="135" x14ac:dyDescent="0.15">
      <c r="A56" s="3">
        <v>54</v>
      </c>
      <c r="B56" t="s">
        <v>809</v>
      </c>
      <c r="C56" s="4" t="s">
        <v>810</v>
      </c>
      <c r="D56" t="s">
        <v>684</v>
      </c>
      <c r="E56" s="5" t="s">
        <v>616</v>
      </c>
      <c r="F56" t="s">
        <v>617</v>
      </c>
      <c r="G56" s="4" t="s">
        <v>811</v>
      </c>
      <c r="H56" s="4"/>
      <c r="I56" s="4" t="s">
        <v>812</v>
      </c>
    </row>
    <row r="57" spans="1:9" ht="108" x14ac:dyDescent="0.15">
      <c r="A57" s="3">
        <v>55</v>
      </c>
      <c r="B57" t="s">
        <v>813</v>
      </c>
      <c r="C57" s="4" t="s">
        <v>814</v>
      </c>
      <c r="D57" t="s">
        <v>815</v>
      </c>
      <c r="E57" s="5" t="s">
        <v>616</v>
      </c>
      <c r="F57" t="s">
        <v>617</v>
      </c>
      <c r="G57" s="4" t="s">
        <v>816</v>
      </c>
      <c r="H57" s="4"/>
      <c r="I57" s="4" t="s">
        <v>817</v>
      </c>
    </row>
    <row r="58" spans="1:9" ht="108" x14ac:dyDescent="0.15">
      <c r="A58" s="3">
        <v>56</v>
      </c>
      <c r="B58" t="s">
        <v>818</v>
      </c>
      <c r="C58" s="4" t="s">
        <v>819</v>
      </c>
      <c r="D58" t="s">
        <v>815</v>
      </c>
      <c r="E58" s="5" t="s">
        <v>616</v>
      </c>
      <c r="F58" t="s">
        <v>617</v>
      </c>
      <c r="G58" s="4" t="s">
        <v>820</v>
      </c>
      <c r="H58" s="4"/>
      <c r="I58" s="4" t="s">
        <v>821</v>
      </c>
    </row>
    <row r="59" spans="1:9" ht="108" x14ac:dyDescent="0.15">
      <c r="A59" s="3">
        <v>57</v>
      </c>
      <c r="B59" t="s">
        <v>822</v>
      </c>
      <c r="C59" s="4" t="s">
        <v>823</v>
      </c>
      <c r="D59" t="s">
        <v>815</v>
      </c>
      <c r="E59" s="5" t="s">
        <v>616</v>
      </c>
      <c r="F59" t="s">
        <v>617</v>
      </c>
      <c r="G59" s="4" t="s">
        <v>824</v>
      </c>
      <c r="H59" s="4"/>
      <c r="I59" s="4" t="s">
        <v>825</v>
      </c>
    </row>
    <row r="60" spans="1:9" ht="108" x14ac:dyDescent="0.15">
      <c r="A60" s="3">
        <v>58</v>
      </c>
      <c r="B60" t="s">
        <v>826</v>
      </c>
      <c r="C60" s="4" t="s">
        <v>827</v>
      </c>
      <c r="D60" t="s">
        <v>815</v>
      </c>
      <c r="E60" s="5" t="s">
        <v>616</v>
      </c>
      <c r="F60" t="s">
        <v>617</v>
      </c>
      <c r="G60" s="4" t="s">
        <v>828</v>
      </c>
      <c r="H60" s="4"/>
      <c r="I60" s="4" t="s">
        <v>829</v>
      </c>
    </row>
    <row r="61" spans="1:9" ht="108" x14ac:dyDescent="0.15">
      <c r="A61" s="3">
        <v>59</v>
      </c>
      <c r="B61" t="s">
        <v>830</v>
      </c>
      <c r="C61" s="4" t="s">
        <v>831</v>
      </c>
      <c r="D61" t="s">
        <v>815</v>
      </c>
      <c r="E61" s="5" t="s">
        <v>616</v>
      </c>
      <c r="F61" t="s">
        <v>617</v>
      </c>
      <c r="G61" s="4" t="s">
        <v>832</v>
      </c>
      <c r="H61" s="4"/>
      <c r="I61" s="4" t="s">
        <v>833</v>
      </c>
    </row>
    <row r="62" spans="1:9" ht="108" x14ac:dyDescent="0.15">
      <c r="A62" s="3">
        <v>60</v>
      </c>
      <c r="B62" t="s">
        <v>834</v>
      </c>
      <c r="C62" s="4" t="s">
        <v>835</v>
      </c>
      <c r="D62" t="s">
        <v>815</v>
      </c>
      <c r="E62" s="5" t="s">
        <v>616</v>
      </c>
      <c r="F62" t="s">
        <v>617</v>
      </c>
      <c r="G62" s="4" t="s">
        <v>836</v>
      </c>
      <c r="H62" s="4"/>
      <c r="I62" s="4" t="s">
        <v>837</v>
      </c>
    </row>
    <row r="63" spans="1:9" ht="108" x14ac:dyDescent="0.15">
      <c r="A63" s="3">
        <v>61</v>
      </c>
      <c r="B63" t="s">
        <v>838</v>
      </c>
      <c r="C63" s="4" t="s">
        <v>839</v>
      </c>
      <c r="D63" t="s">
        <v>815</v>
      </c>
      <c r="E63" s="5" t="s">
        <v>616</v>
      </c>
      <c r="F63" t="s">
        <v>617</v>
      </c>
      <c r="G63" s="4" t="s">
        <v>840</v>
      </c>
      <c r="H63" s="4"/>
      <c r="I63" s="4" t="s">
        <v>841</v>
      </c>
    </row>
    <row r="64" spans="1:9" ht="108" x14ac:dyDescent="0.15">
      <c r="A64" s="3">
        <v>62</v>
      </c>
      <c r="B64" t="s">
        <v>842</v>
      </c>
      <c r="C64" s="4" t="s">
        <v>843</v>
      </c>
      <c r="D64" t="s">
        <v>815</v>
      </c>
      <c r="E64" s="5" t="s">
        <v>616</v>
      </c>
      <c r="F64" t="s">
        <v>617</v>
      </c>
      <c r="G64" s="4" t="s">
        <v>844</v>
      </c>
      <c r="H64" s="4"/>
      <c r="I64" s="4" t="s">
        <v>845</v>
      </c>
    </row>
    <row r="65" spans="1:9" ht="108" x14ac:dyDescent="0.15">
      <c r="A65" s="3">
        <v>63</v>
      </c>
      <c r="B65" t="s">
        <v>846</v>
      </c>
      <c r="C65" s="4" t="s">
        <v>847</v>
      </c>
      <c r="D65" t="s">
        <v>815</v>
      </c>
      <c r="E65" s="5" t="s">
        <v>616</v>
      </c>
      <c r="F65" t="s">
        <v>617</v>
      </c>
      <c r="G65" s="4" t="s">
        <v>848</v>
      </c>
      <c r="H65" s="4"/>
      <c r="I65" s="4" t="s">
        <v>849</v>
      </c>
    </row>
    <row r="66" spans="1:9" ht="108" x14ac:dyDescent="0.15">
      <c r="A66" s="3">
        <v>64</v>
      </c>
      <c r="B66" t="s">
        <v>850</v>
      </c>
      <c r="C66" s="4" t="s">
        <v>851</v>
      </c>
      <c r="D66" t="s">
        <v>815</v>
      </c>
      <c r="E66" s="5" t="s">
        <v>616</v>
      </c>
      <c r="F66" t="s">
        <v>617</v>
      </c>
      <c r="G66" s="4" t="s">
        <v>852</v>
      </c>
      <c r="H66" s="4"/>
      <c r="I66" s="4" t="s">
        <v>853</v>
      </c>
    </row>
    <row r="67" spans="1:9" ht="108" x14ac:dyDescent="0.15">
      <c r="A67" s="3">
        <v>65</v>
      </c>
      <c r="B67" t="s">
        <v>854</v>
      </c>
      <c r="C67" s="4" t="s">
        <v>855</v>
      </c>
      <c r="D67" t="s">
        <v>815</v>
      </c>
      <c r="E67" s="5" t="s">
        <v>616</v>
      </c>
      <c r="F67" t="s">
        <v>617</v>
      </c>
      <c r="G67" s="4" t="s">
        <v>856</v>
      </c>
      <c r="H67" s="4"/>
      <c r="I67" s="4" t="s">
        <v>857</v>
      </c>
    </row>
    <row r="68" spans="1:9" ht="108" x14ac:dyDescent="0.15">
      <c r="A68" s="3">
        <v>66</v>
      </c>
      <c r="B68" t="s">
        <v>858</v>
      </c>
      <c r="C68" s="4" t="s">
        <v>859</v>
      </c>
      <c r="D68" t="s">
        <v>815</v>
      </c>
      <c r="E68" s="5" t="s">
        <v>616</v>
      </c>
      <c r="F68" t="s">
        <v>617</v>
      </c>
      <c r="G68" s="4" t="s">
        <v>860</v>
      </c>
      <c r="H68" s="4"/>
      <c r="I68" s="4" t="s">
        <v>861</v>
      </c>
    </row>
    <row r="69" spans="1:9" ht="108" x14ac:dyDescent="0.15">
      <c r="A69" s="3">
        <v>67</v>
      </c>
      <c r="B69" t="s">
        <v>862</v>
      </c>
      <c r="C69" s="4" t="s">
        <v>863</v>
      </c>
      <c r="D69" t="s">
        <v>815</v>
      </c>
      <c r="E69" s="5" t="s">
        <v>616</v>
      </c>
      <c r="F69" t="s">
        <v>617</v>
      </c>
      <c r="G69" s="4" t="s">
        <v>864</v>
      </c>
      <c r="H69" s="4"/>
      <c r="I69" s="4" t="s">
        <v>865</v>
      </c>
    </row>
    <row r="70" spans="1:9" ht="108" x14ac:dyDescent="0.15">
      <c r="A70" s="3">
        <v>68</v>
      </c>
      <c r="B70" t="s">
        <v>866</v>
      </c>
      <c r="C70" s="4" t="s">
        <v>867</v>
      </c>
      <c r="D70" t="s">
        <v>815</v>
      </c>
      <c r="E70" s="5" t="s">
        <v>616</v>
      </c>
      <c r="F70" t="s">
        <v>617</v>
      </c>
      <c r="G70" s="4" t="s">
        <v>868</v>
      </c>
      <c r="H70" s="4"/>
      <c r="I70" s="4" t="s">
        <v>869</v>
      </c>
    </row>
    <row r="71" spans="1:9" ht="108" x14ac:dyDescent="0.15">
      <c r="A71" s="3">
        <v>69</v>
      </c>
      <c r="B71" t="s">
        <v>870</v>
      </c>
      <c r="C71" s="4" t="s">
        <v>871</v>
      </c>
      <c r="D71" t="s">
        <v>815</v>
      </c>
      <c r="E71" s="5" t="s">
        <v>616</v>
      </c>
      <c r="F71" t="s">
        <v>617</v>
      </c>
      <c r="G71" s="4" t="s">
        <v>872</v>
      </c>
      <c r="H71" s="4"/>
      <c r="I71" s="4" t="s">
        <v>873</v>
      </c>
    </row>
    <row r="72" spans="1:9" ht="108" x14ac:dyDescent="0.15">
      <c r="A72" s="3">
        <v>70</v>
      </c>
      <c r="B72" t="s">
        <v>874</v>
      </c>
      <c r="C72" s="4" t="s">
        <v>875</v>
      </c>
      <c r="D72" t="s">
        <v>815</v>
      </c>
      <c r="E72" s="5" t="s">
        <v>616</v>
      </c>
      <c r="F72" t="s">
        <v>617</v>
      </c>
      <c r="G72" s="4" t="s">
        <v>876</v>
      </c>
      <c r="H72" s="4"/>
      <c r="I72" s="4" t="s">
        <v>877</v>
      </c>
    </row>
    <row r="73" spans="1:9" ht="108" x14ac:dyDescent="0.15">
      <c r="A73" s="3">
        <v>71</v>
      </c>
      <c r="B73" t="s">
        <v>878</v>
      </c>
      <c r="C73" s="4" t="s">
        <v>879</v>
      </c>
      <c r="D73" t="s">
        <v>815</v>
      </c>
      <c r="E73" s="5" t="s">
        <v>616</v>
      </c>
      <c r="F73" t="s">
        <v>617</v>
      </c>
      <c r="G73" s="4" t="s">
        <v>880</v>
      </c>
      <c r="H73" s="4"/>
      <c r="I73" s="4" t="s">
        <v>881</v>
      </c>
    </row>
    <row r="74" spans="1:9" ht="108" x14ac:dyDescent="0.15">
      <c r="A74" s="3">
        <v>72</v>
      </c>
      <c r="B74" t="s">
        <v>882</v>
      </c>
      <c r="C74" s="4" t="s">
        <v>883</v>
      </c>
      <c r="D74" t="s">
        <v>815</v>
      </c>
      <c r="E74" s="5" t="s">
        <v>616</v>
      </c>
      <c r="F74" t="s">
        <v>617</v>
      </c>
      <c r="G74" s="4" t="s">
        <v>884</v>
      </c>
      <c r="H74" s="4"/>
      <c r="I74" s="4" t="s">
        <v>885</v>
      </c>
    </row>
    <row r="75" spans="1:9" ht="108" x14ac:dyDescent="0.15">
      <c r="A75" s="3">
        <v>73</v>
      </c>
      <c r="B75" t="s">
        <v>886</v>
      </c>
      <c r="C75" s="4" t="s">
        <v>814</v>
      </c>
      <c r="D75" t="s">
        <v>815</v>
      </c>
      <c r="E75" s="5" t="s">
        <v>616</v>
      </c>
      <c r="F75" t="s">
        <v>617</v>
      </c>
      <c r="G75" s="4" t="s">
        <v>887</v>
      </c>
      <c r="H75" s="4"/>
      <c r="I75" s="4" t="s">
        <v>888</v>
      </c>
    </row>
    <row r="76" spans="1:9" ht="108" x14ac:dyDescent="0.15">
      <c r="A76" s="3">
        <v>74</v>
      </c>
      <c r="B76" t="s">
        <v>889</v>
      </c>
      <c r="C76" s="4" t="s">
        <v>819</v>
      </c>
      <c r="D76" t="s">
        <v>815</v>
      </c>
      <c r="E76" s="5" t="s">
        <v>616</v>
      </c>
      <c r="F76" t="s">
        <v>617</v>
      </c>
      <c r="G76" s="4" t="s">
        <v>890</v>
      </c>
      <c r="H76" s="4"/>
      <c r="I76" s="4" t="s">
        <v>891</v>
      </c>
    </row>
    <row r="77" spans="1:9" ht="108" x14ac:dyDescent="0.15">
      <c r="A77" s="3">
        <v>75</v>
      </c>
      <c r="B77" t="s">
        <v>892</v>
      </c>
      <c r="C77" s="4" t="s">
        <v>823</v>
      </c>
      <c r="D77" t="s">
        <v>815</v>
      </c>
      <c r="E77" s="5" t="s">
        <v>616</v>
      </c>
      <c r="F77" t="s">
        <v>617</v>
      </c>
      <c r="G77" s="4" t="s">
        <v>893</v>
      </c>
      <c r="H77" s="4"/>
      <c r="I77" s="4" t="s">
        <v>894</v>
      </c>
    </row>
    <row r="78" spans="1:9" ht="108" x14ac:dyDescent="0.15">
      <c r="A78" s="3">
        <v>76</v>
      </c>
      <c r="B78" t="s">
        <v>895</v>
      </c>
      <c r="C78" s="4" t="s">
        <v>827</v>
      </c>
      <c r="D78" t="s">
        <v>815</v>
      </c>
      <c r="E78" s="5" t="s">
        <v>616</v>
      </c>
      <c r="F78" t="s">
        <v>617</v>
      </c>
      <c r="G78" s="4" t="s">
        <v>896</v>
      </c>
      <c r="H78" s="4"/>
      <c r="I78" s="4" t="s">
        <v>897</v>
      </c>
    </row>
    <row r="79" spans="1:9" ht="108" x14ac:dyDescent="0.15">
      <c r="A79" s="3">
        <v>77</v>
      </c>
      <c r="B79" t="s">
        <v>898</v>
      </c>
      <c r="C79" s="4" t="s">
        <v>831</v>
      </c>
      <c r="D79" t="s">
        <v>815</v>
      </c>
      <c r="E79" s="5" t="s">
        <v>616</v>
      </c>
      <c r="F79" t="s">
        <v>617</v>
      </c>
      <c r="G79" s="4" t="s">
        <v>899</v>
      </c>
      <c r="H79" s="4"/>
      <c r="I79" s="4" t="s">
        <v>900</v>
      </c>
    </row>
    <row r="80" spans="1:9" ht="108" x14ac:dyDescent="0.15">
      <c r="A80" s="3">
        <v>78</v>
      </c>
      <c r="B80" t="s">
        <v>901</v>
      </c>
      <c r="C80" s="4" t="s">
        <v>835</v>
      </c>
      <c r="D80" t="s">
        <v>815</v>
      </c>
      <c r="E80" s="5" t="s">
        <v>616</v>
      </c>
      <c r="F80" t="s">
        <v>617</v>
      </c>
      <c r="G80" s="4" t="s">
        <v>902</v>
      </c>
      <c r="H80" s="4"/>
      <c r="I80" s="4" t="s">
        <v>903</v>
      </c>
    </row>
    <row r="81" spans="1:9" ht="108" x14ac:dyDescent="0.15">
      <c r="A81" s="3">
        <v>79</v>
      </c>
      <c r="B81" t="s">
        <v>904</v>
      </c>
      <c r="C81" s="4" t="s">
        <v>839</v>
      </c>
      <c r="D81" t="s">
        <v>815</v>
      </c>
      <c r="E81" s="5" t="s">
        <v>616</v>
      </c>
      <c r="F81" t="s">
        <v>617</v>
      </c>
      <c r="G81" s="4" t="s">
        <v>905</v>
      </c>
      <c r="H81" s="4"/>
      <c r="I81" s="4" t="s">
        <v>906</v>
      </c>
    </row>
    <row r="82" spans="1:9" ht="108" x14ac:dyDescent="0.15">
      <c r="A82" s="3">
        <v>80</v>
      </c>
      <c r="B82" t="s">
        <v>907</v>
      </c>
      <c r="C82" s="4" t="s">
        <v>843</v>
      </c>
      <c r="D82" t="s">
        <v>815</v>
      </c>
      <c r="E82" s="5" t="s">
        <v>616</v>
      </c>
      <c r="F82" t="s">
        <v>617</v>
      </c>
      <c r="G82" s="4" t="s">
        <v>908</v>
      </c>
      <c r="H82" s="4"/>
      <c r="I82" s="4" t="s">
        <v>909</v>
      </c>
    </row>
    <row r="83" spans="1:9" ht="108" x14ac:dyDescent="0.15">
      <c r="A83" s="3">
        <v>81</v>
      </c>
      <c r="B83" t="s">
        <v>910</v>
      </c>
      <c r="C83" s="4" t="s">
        <v>847</v>
      </c>
      <c r="D83" t="s">
        <v>815</v>
      </c>
      <c r="E83" s="5" t="s">
        <v>616</v>
      </c>
      <c r="F83" t="s">
        <v>617</v>
      </c>
      <c r="G83" s="4" t="s">
        <v>911</v>
      </c>
      <c r="H83" s="4"/>
      <c r="I83" s="4" t="s">
        <v>912</v>
      </c>
    </row>
    <row r="84" spans="1:9" ht="108" x14ac:dyDescent="0.15">
      <c r="A84" s="3">
        <v>82</v>
      </c>
      <c r="B84" t="s">
        <v>913</v>
      </c>
      <c r="C84" s="4" t="s">
        <v>851</v>
      </c>
      <c r="D84" t="s">
        <v>815</v>
      </c>
      <c r="E84" s="5" t="s">
        <v>616</v>
      </c>
      <c r="F84" t="s">
        <v>617</v>
      </c>
      <c r="G84" s="4" t="s">
        <v>914</v>
      </c>
      <c r="H84" s="4"/>
      <c r="I84" s="4" t="s">
        <v>915</v>
      </c>
    </row>
    <row r="85" spans="1:9" ht="135" x14ac:dyDescent="0.15">
      <c r="A85" s="3">
        <v>83</v>
      </c>
      <c r="B85" t="s">
        <v>916</v>
      </c>
      <c r="C85" s="4" t="s">
        <v>683</v>
      </c>
      <c r="D85" t="s">
        <v>684</v>
      </c>
      <c r="E85" s="5" t="s">
        <v>616</v>
      </c>
      <c r="F85" t="s">
        <v>617</v>
      </c>
      <c r="G85" s="4" t="s">
        <v>917</v>
      </c>
      <c r="H85" s="4"/>
      <c r="I85" s="4" t="s">
        <v>918</v>
      </c>
    </row>
    <row r="86" spans="1:9" ht="135" x14ac:dyDescent="0.15">
      <c r="A86" s="3">
        <v>84</v>
      </c>
      <c r="B86" t="s">
        <v>919</v>
      </c>
      <c r="C86" s="4" t="s">
        <v>688</v>
      </c>
      <c r="D86" t="s">
        <v>684</v>
      </c>
      <c r="E86" s="5" t="s">
        <v>616</v>
      </c>
      <c r="F86" t="s">
        <v>617</v>
      </c>
      <c r="G86" s="4" t="s">
        <v>920</v>
      </c>
      <c r="H86" s="4"/>
      <c r="I86" s="4" t="s">
        <v>921</v>
      </c>
    </row>
    <row r="87" spans="1:9" ht="135" x14ac:dyDescent="0.15">
      <c r="A87" s="3">
        <v>85</v>
      </c>
      <c r="B87" t="s">
        <v>922</v>
      </c>
      <c r="C87" s="4" t="s">
        <v>692</v>
      </c>
      <c r="D87" t="s">
        <v>684</v>
      </c>
      <c r="E87" s="5" t="s">
        <v>616</v>
      </c>
      <c r="F87" t="s">
        <v>617</v>
      </c>
      <c r="G87" s="4" t="s">
        <v>923</v>
      </c>
      <c r="H87" s="4"/>
      <c r="I87" s="4" t="s">
        <v>924</v>
      </c>
    </row>
    <row r="88" spans="1:9" ht="135" x14ac:dyDescent="0.15">
      <c r="A88" s="3">
        <v>86</v>
      </c>
      <c r="B88" t="s">
        <v>925</v>
      </c>
      <c r="C88" s="4" t="s">
        <v>696</v>
      </c>
      <c r="D88" t="s">
        <v>684</v>
      </c>
      <c r="E88" s="5" t="s">
        <v>616</v>
      </c>
      <c r="F88" t="s">
        <v>617</v>
      </c>
      <c r="G88" s="4" t="s">
        <v>926</v>
      </c>
      <c r="H88" s="4"/>
      <c r="I88" s="4" t="s">
        <v>927</v>
      </c>
    </row>
    <row r="89" spans="1:9" ht="135" x14ac:dyDescent="0.15">
      <c r="A89" s="3">
        <v>87</v>
      </c>
      <c r="B89" t="s">
        <v>928</v>
      </c>
      <c r="C89" s="4" t="s">
        <v>700</v>
      </c>
      <c r="D89" t="s">
        <v>684</v>
      </c>
      <c r="E89" s="5" t="s">
        <v>616</v>
      </c>
      <c r="F89" t="s">
        <v>617</v>
      </c>
      <c r="G89" s="4" t="s">
        <v>929</v>
      </c>
      <c r="H89" s="4"/>
      <c r="I89" s="4" t="s">
        <v>930</v>
      </c>
    </row>
    <row r="90" spans="1:9" ht="135" x14ac:dyDescent="0.15">
      <c r="A90" s="3">
        <v>88</v>
      </c>
      <c r="B90" t="s">
        <v>931</v>
      </c>
      <c r="C90" s="4" t="s">
        <v>704</v>
      </c>
      <c r="D90" t="s">
        <v>684</v>
      </c>
      <c r="E90" s="5" t="s">
        <v>616</v>
      </c>
      <c r="F90" t="s">
        <v>617</v>
      </c>
      <c r="G90" s="4" t="s">
        <v>932</v>
      </c>
      <c r="H90" s="4"/>
      <c r="I90" s="4" t="s">
        <v>933</v>
      </c>
    </row>
    <row r="91" spans="1:9" ht="135" x14ac:dyDescent="0.15">
      <c r="A91" s="3">
        <v>89</v>
      </c>
      <c r="B91" t="s">
        <v>934</v>
      </c>
      <c r="C91" s="4" t="s">
        <v>708</v>
      </c>
      <c r="D91" t="s">
        <v>684</v>
      </c>
      <c r="E91" s="5" t="s">
        <v>616</v>
      </c>
      <c r="F91" t="s">
        <v>617</v>
      </c>
      <c r="G91" s="4" t="s">
        <v>935</v>
      </c>
      <c r="H91" s="4"/>
      <c r="I91" s="4" t="s">
        <v>936</v>
      </c>
    </row>
    <row r="92" spans="1:9" ht="135" x14ac:dyDescent="0.15">
      <c r="A92" s="3">
        <v>90</v>
      </c>
      <c r="B92" t="s">
        <v>937</v>
      </c>
      <c r="C92" s="4" t="s">
        <v>712</v>
      </c>
      <c r="D92" t="s">
        <v>684</v>
      </c>
      <c r="E92" s="5" t="s">
        <v>616</v>
      </c>
      <c r="F92" t="s">
        <v>617</v>
      </c>
      <c r="G92" s="4" t="s">
        <v>938</v>
      </c>
      <c r="H92" s="4"/>
      <c r="I92" s="4" t="s">
        <v>939</v>
      </c>
    </row>
    <row r="93" spans="1:9" ht="135" x14ac:dyDescent="0.15">
      <c r="A93" s="3">
        <v>91</v>
      </c>
      <c r="B93" t="s">
        <v>940</v>
      </c>
      <c r="C93" s="4" t="s">
        <v>716</v>
      </c>
      <c r="D93" t="s">
        <v>684</v>
      </c>
      <c r="E93" s="5" t="s">
        <v>616</v>
      </c>
      <c r="F93" t="s">
        <v>617</v>
      </c>
      <c r="G93" s="4" t="s">
        <v>941</v>
      </c>
      <c r="H93" s="4"/>
      <c r="I93" s="4" t="s">
        <v>942</v>
      </c>
    </row>
    <row r="94" spans="1:9" ht="135" x14ac:dyDescent="0.15">
      <c r="A94" s="3">
        <v>92</v>
      </c>
      <c r="B94" t="s">
        <v>943</v>
      </c>
      <c r="C94" s="4" t="s">
        <v>720</v>
      </c>
      <c r="D94" t="s">
        <v>684</v>
      </c>
      <c r="E94" s="5" t="s">
        <v>616</v>
      </c>
      <c r="F94" t="s">
        <v>617</v>
      </c>
      <c r="G94" s="4" t="s">
        <v>944</v>
      </c>
      <c r="H94" s="4"/>
      <c r="I94" s="4" t="s">
        <v>945</v>
      </c>
    </row>
    <row r="95" spans="1:9" ht="135" x14ac:dyDescent="0.15">
      <c r="A95" s="3">
        <v>93</v>
      </c>
      <c r="B95" t="s">
        <v>946</v>
      </c>
      <c r="C95" s="4" t="s">
        <v>724</v>
      </c>
      <c r="D95" t="s">
        <v>684</v>
      </c>
      <c r="E95" s="5" t="s">
        <v>616</v>
      </c>
      <c r="F95" t="s">
        <v>617</v>
      </c>
      <c r="G95" s="4" t="s">
        <v>947</v>
      </c>
      <c r="H95" s="4"/>
      <c r="I95" s="4" t="s">
        <v>948</v>
      </c>
    </row>
    <row r="96" spans="1:9" ht="135" x14ac:dyDescent="0.15">
      <c r="A96" s="3">
        <v>94</v>
      </c>
      <c r="B96" t="s">
        <v>949</v>
      </c>
      <c r="C96" s="4" t="s">
        <v>728</v>
      </c>
      <c r="D96" t="s">
        <v>684</v>
      </c>
      <c r="E96" s="5" t="s">
        <v>616</v>
      </c>
      <c r="F96" t="s">
        <v>617</v>
      </c>
      <c r="G96" s="4" t="s">
        <v>950</v>
      </c>
      <c r="H96" s="4"/>
      <c r="I96" s="4" t="s">
        <v>951</v>
      </c>
    </row>
    <row r="97" spans="1:9" ht="135" x14ac:dyDescent="0.15">
      <c r="A97" s="3">
        <v>95</v>
      </c>
      <c r="B97" t="s">
        <v>952</v>
      </c>
      <c r="C97" s="4" t="s">
        <v>732</v>
      </c>
      <c r="D97" t="s">
        <v>684</v>
      </c>
      <c r="E97" s="5" t="s">
        <v>616</v>
      </c>
      <c r="F97" t="s">
        <v>617</v>
      </c>
      <c r="G97" s="4" t="s">
        <v>953</v>
      </c>
      <c r="H97" s="4"/>
      <c r="I97" s="4" t="s">
        <v>954</v>
      </c>
    </row>
    <row r="98" spans="1:9" ht="135" x14ac:dyDescent="0.15">
      <c r="A98" s="3">
        <v>96</v>
      </c>
      <c r="B98" t="s">
        <v>955</v>
      </c>
      <c r="C98" s="4" t="s">
        <v>736</v>
      </c>
      <c r="D98" t="s">
        <v>684</v>
      </c>
      <c r="E98" s="5" t="s">
        <v>616</v>
      </c>
      <c r="F98" t="s">
        <v>617</v>
      </c>
      <c r="G98" s="4" t="s">
        <v>956</v>
      </c>
      <c r="H98" s="4"/>
      <c r="I98" s="4" t="s">
        <v>957</v>
      </c>
    </row>
    <row r="99" spans="1:9" ht="135" x14ac:dyDescent="0.15">
      <c r="A99" s="3">
        <v>97</v>
      </c>
      <c r="B99" t="s">
        <v>958</v>
      </c>
      <c r="C99" s="4" t="s">
        <v>740</v>
      </c>
      <c r="D99" t="s">
        <v>684</v>
      </c>
      <c r="E99" s="5" t="s">
        <v>616</v>
      </c>
      <c r="F99" t="s">
        <v>617</v>
      </c>
      <c r="G99" s="4" t="s">
        <v>959</v>
      </c>
      <c r="H99" s="4"/>
      <c r="I99" s="4" t="s">
        <v>960</v>
      </c>
    </row>
    <row r="100" spans="1:9" ht="135" x14ac:dyDescent="0.15">
      <c r="A100" s="3">
        <v>98</v>
      </c>
      <c r="B100" t="s">
        <v>961</v>
      </c>
      <c r="C100" s="4" t="s">
        <v>744</v>
      </c>
      <c r="D100" t="s">
        <v>684</v>
      </c>
      <c r="E100" s="5" t="s">
        <v>616</v>
      </c>
      <c r="F100" t="s">
        <v>617</v>
      </c>
      <c r="G100" s="4" t="s">
        <v>962</v>
      </c>
      <c r="H100" s="4"/>
      <c r="I100" s="4" t="s">
        <v>963</v>
      </c>
    </row>
    <row r="101" spans="1:9" ht="135" x14ac:dyDescent="0.15">
      <c r="A101" s="3">
        <v>99</v>
      </c>
      <c r="B101" t="s">
        <v>964</v>
      </c>
      <c r="C101" s="4" t="s">
        <v>748</v>
      </c>
      <c r="D101" t="s">
        <v>684</v>
      </c>
      <c r="E101" s="5" t="s">
        <v>616</v>
      </c>
      <c r="F101" t="s">
        <v>617</v>
      </c>
      <c r="G101" s="4" t="s">
        <v>965</v>
      </c>
      <c r="H101" s="4"/>
      <c r="I101" s="4" t="s">
        <v>966</v>
      </c>
    </row>
  </sheetData>
  <phoneticPr fontId="4" type="noConversion"/>
  <dataValidations count="1">
    <dataValidation type="list" allowBlank="1" showInputMessage="1" showErrorMessage="1" sqref="E2 E3 E4 E85 E86 E87 E88 E89 E90 E91 E92 E93 E94 E95 E96 E97 E98 E99 E100 E101 E5:E19 E20:E37 E38:E56 E57:E74 E75:E84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971</v>
      </c>
      <c r="I2" s="4" t="s">
        <v>972</v>
      </c>
    </row>
    <row r="3" spans="1:9" ht="132" customHeight="1" x14ac:dyDescent="0.15">
      <c r="A3" s="3">
        <v>2</v>
      </c>
      <c r="B3" t="s">
        <v>973</v>
      </c>
      <c r="C3" s="4" t="s">
        <v>974</v>
      </c>
      <c r="D3" t="s">
        <v>973</v>
      </c>
      <c r="E3" s="5" t="s">
        <v>969</v>
      </c>
      <c r="F3" t="s">
        <v>970</v>
      </c>
      <c r="G3" s="5" t="s">
        <v>975</v>
      </c>
      <c r="I3" s="4" t="s">
        <v>976</v>
      </c>
    </row>
    <row r="4" spans="1:9" ht="132" customHeight="1" x14ac:dyDescent="0.15">
      <c r="A4" s="3">
        <v>3</v>
      </c>
      <c r="B4" t="s">
        <v>977</v>
      </c>
      <c r="C4" s="4" t="s">
        <v>978</v>
      </c>
      <c r="D4" t="s">
        <v>977</v>
      </c>
      <c r="E4" s="5" t="s">
        <v>969</v>
      </c>
      <c r="F4" t="s">
        <v>970</v>
      </c>
      <c r="G4" s="5" t="s">
        <v>979</v>
      </c>
      <c r="I4" s="4" t="s">
        <v>980</v>
      </c>
    </row>
    <row r="5" spans="1:9" ht="132" customHeight="1" x14ac:dyDescent="0.15">
      <c r="A5" s="3">
        <v>4</v>
      </c>
      <c r="B5" t="s">
        <v>981</v>
      </c>
      <c r="C5" s="4" t="s">
        <v>982</v>
      </c>
      <c r="D5" t="s">
        <v>981</v>
      </c>
      <c r="E5" s="5" t="s">
        <v>969</v>
      </c>
      <c r="F5" t="s">
        <v>970</v>
      </c>
      <c r="G5" s="5" t="s">
        <v>983</v>
      </c>
      <c r="I5" s="4" t="s">
        <v>984</v>
      </c>
    </row>
    <row r="6" spans="1:9" ht="132" customHeight="1" x14ac:dyDescent="0.15">
      <c r="A6" s="3">
        <v>5</v>
      </c>
      <c r="B6" t="s">
        <v>985</v>
      </c>
      <c r="C6" s="4" t="s">
        <v>986</v>
      </c>
      <c r="D6" t="s">
        <v>985</v>
      </c>
      <c r="E6" s="5" t="s">
        <v>969</v>
      </c>
      <c r="F6" t="s">
        <v>970</v>
      </c>
      <c r="G6" s="5" t="s">
        <v>987</v>
      </c>
      <c r="I6" s="4" t="s">
        <v>988</v>
      </c>
    </row>
    <row r="7" spans="1:9" ht="132" customHeight="1" x14ac:dyDescent="0.15">
      <c r="A7" s="3">
        <v>6</v>
      </c>
      <c r="B7" t="s">
        <v>989</v>
      </c>
      <c r="C7" s="4" t="s">
        <v>990</v>
      </c>
      <c r="D7" t="s">
        <v>989</v>
      </c>
      <c r="E7" s="5" t="s">
        <v>969</v>
      </c>
      <c r="F7" t="s">
        <v>970</v>
      </c>
      <c r="G7" s="5" t="s">
        <v>991</v>
      </c>
      <c r="I7" s="4" t="s">
        <v>992</v>
      </c>
    </row>
    <row r="8" spans="1:9" ht="132" customHeight="1" x14ac:dyDescent="0.15">
      <c r="A8" s="3">
        <v>7</v>
      </c>
      <c r="B8" t="s">
        <v>993</v>
      </c>
      <c r="C8" s="4" t="s">
        <v>994</v>
      </c>
      <c r="D8" t="s">
        <v>993</v>
      </c>
      <c r="E8" s="5" t="s">
        <v>969</v>
      </c>
      <c r="F8" t="s">
        <v>970</v>
      </c>
      <c r="G8" s="5" t="s">
        <v>995</v>
      </c>
      <c r="I8" s="4" t="s">
        <v>996</v>
      </c>
    </row>
    <row r="9" spans="1:9" ht="132" customHeight="1" x14ac:dyDescent="0.15">
      <c r="A9" s="3">
        <v>8</v>
      </c>
      <c r="B9" t="s">
        <v>997</v>
      </c>
      <c r="C9" s="4" t="s">
        <v>998</v>
      </c>
      <c r="D9" t="s">
        <v>997</v>
      </c>
      <c r="E9" s="5" t="s">
        <v>969</v>
      </c>
      <c r="F9" t="s">
        <v>970</v>
      </c>
      <c r="G9" s="5" t="s">
        <v>999</v>
      </c>
      <c r="I9" s="4" t="s">
        <v>996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J7" sqref="J7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17.125" customWidth="1"/>
    <col min="9" max="9" width="48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84" customHeight="1" x14ac:dyDescent="0.15">
      <c r="A2" s="3">
        <v>1</v>
      </c>
      <c r="B2" t="s">
        <v>1000</v>
      </c>
      <c r="C2" s="4" t="s">
        <v>1001</v>
      </c>
      <c r="D2" t="s">
        <v>1002</v>
      </c>
      <c r="E2" s="5" t="s">
        <v>969</v>
      </c>
      <c r="F2" t="s">
        <v>970</v>
      </c>
      <c r="G2" s="4" t="s">
        <v>1003</v>
      </c>
      <c r="I2" s="4" t="s">
        <v>1256</v>
      </c>
    </row>
    <row r="3" spans="1:9" ht="59.25" customHeight="1" x14ac:dyDescent="0.15">
      <c r="A3" s="3">
        <v>2</v>
      </c>
      <c r="B3" t="s">
        <v>1004</v>
      </c>
      <c r="C3" s="4" t="s">
        <v>1005</v>
      </c>
      <c r="D3" t="s">
        <v>1002</v>
      </c>
      <c r="E3" s="5" t="s">
        <v>969</v>
      </c>
      <c r="F3" t="s">
        <v>970</v>
      </c>
      <c r="G3" s="4" t="s">
        <v>1006</v>
      </c>
      <c r="I3" s="4" t="s">
        <v>1257</v>
      </c>
    </row>
    <row r="4" spans="1:9" ht="78" customHeight="1" x14ac:dyDescent="0.15">
      <c r="A4" s="3">
        <v>3</v>
      </c>
      <c r="B4" t="s">
        <v>1007</v>
      </c>
      <c r="C4" s="4" t="s">
        <v>1008</v>
      </c>
      <c r="D4" t="s">
        <v>1002</v>
      </c>
      <c r="E4" s="5" t="s">
        <v>969</v>
      </c>
      <c r="F4" t="s">
        <v>970</v>
      </c>
      <c r="G4" s="4" t="s">
        <v>1009</v>
      </c>
      <c r="I4" s="4" t="s">
        <v>1259</v>
      </c>
    </row>
    <row r="5" spans="1:9" ht="59.25" customHeight="1" x14ac:dyDescent="0.15">
      <c r="A5" s="3">
        <v>4</v>
      </c>
      <c r="B5" t="s">
        <v>1010</v>
      </c>
      <c r="C5" s="4" t="s">
        <v>1011</v>
      </c>
      <c r="D5" t="s">
        <v>1002</v>
      </c>
      <c r="E5" s="5" t="s">
        <v>969</v>
      </c>
      <c r="F5" t="s">
        <v>970</v>
      </c>
      <c r="G5" s="4" t="s">
        <v>1012</v>
      </c>
      <c r="I5" s="4" t="s">
        <v>1258</v>
      </c>
    </row>
    <row r="6" spans="1:9" ht="59.25" customHeight="1" x14ac:dyDescent="0.15">
      <c r="A6" s="3">
        <v>5</v>
      </c>
      <c r="B6" t="s">
        <v>1013</v>
      </c>
      <c r="C6" s="4" t="s">
        <v>1014</v>
      </c>
      <c r="D6" t="s">
        <v>1002</v>
      </c>
      <c r="E6" s="5" t="s">
        <v>969</v>
      </c>
      <c r="F6" t="s">
        <v>970</v>
      </c>
      <c r="G6" s="4" t="s">
        <v>1015</v>
      </c>
      <c r="I6" s="4" t="s">
        <v>1260</v>
      </c>
    </row>
    <row r="7" spans="1:9" ht="59.25" customHeight="1" x14ac:dyDescent="0.15">
      <c r="A7" s="3">
        <v>6</v>
      </c>
      <c r="B7" t="s">
        <v>1016</v>
      </c>
      <c r="C7" s="4" t="s">
        <v>1017</v>
      </c>
      <c r="D7" t="s">
        <v>1002</v>
      </c>
      <c r="E7" s="5" t="s">
        <v>969</v>
      </c>
      <c r="F7" t="s">
        <v>970</v>
      </c>
      <c r="G7" s="4" t="s">
        <v>1018</v>
      </c>
      <c r="I7" s="4" t="s">
        <v>1261</v>
      </c>
    </row>
    <row r="8" spans="1:9" ht="59.25" customHeight="1" x14ac:dyDescent="0.15">
      <c r="A8" s="3">
        <v>7</v>
      </c>
      <c r="B8" t="s">
        <v>1019</v>
      </c>
      <c r="C8" s="4" t="s">
        <v>1020</v>
      </c>
      <c r="D8" t="s">
        <v>1002</v>
      </c>
      <c r="E8" s="5" t="s">
        <v>969</v>
      </c>
      <c r="F8" t="s">
        <v>970</v>
      </c>
      <c r="G8" s="4" t="s">
        <v>1021</v>
      </c>
      <c r="I8" s="4" t="s">
        <v>1262</v>
      </c>
    </row>
    <row r="9" spans="1:9" ht="59.25" customHeight="1" x14ac:dyDescent="0.15">
      <c r="A9" s="3">
        <v>8</v>
      </c>
      <c r="B9" t="s">
        <v>1022</v>
      </c>
      <c r="C9" s="4" t="s">
        <v>1023</v>
      </c>
      <c r="D9" t="s">
        <v>1002</v>
      </c>
      <c r="E9" s="5" t="s">
        <v>969</v>
      </c>
      <c r="F9" t="s">
        <v>970</v>
      </c>
      <c r="G9" s="4" t="s">
        <v>1024</v>
      </c>
      <c r="I9" s="4" t="s">
        <v>1275</v>
      </c>
    </row>
    <row r="10" spans="1:9" ht="59.25" customHeight="1" x14ac:dyDescent="0.15">
      <c r="A10" s="3">
        <v>9</v>
      </c>
      <c r="B10" t="s">
        <v>1025</v>
      </c>
      <c r="C10" s="4" t="s">
        <v>1026</v>
      </c>
      <c r="D10" t="s">
        <v>1002</v>
      </c>
      <c r="E10" s="5" t="s">
        <v>969</v>
      </c>
      <c r="F10" t="s">
        <v>970</v>
      </c>
      <c r="G10" s="4" t="s">
        <v>1027</v>
      </c>
      <c r="I10" s="4" t="s">
        <v>1263</v>
      </c>
    </row>
    <row r="11" spans="1:9" ht="59.25" customHeight="1" x14ac:dyDescent="0.15">
      <c r="A11" s="3">
        <v>10</v>
      </c>
      <c r="B11" t="s">
        <v>1028</v>
      </c>
      <c r="C11" s="4" t="s">
        <v>1029</v>
      </c>
      <c r="D11" t="s">
        <v>1002</v>
      </c>
      <c r="E11" s="5" t="s">
        <v>969</v>
      </c>
      <c r="F11" t="s">
        <v>970</v>
      </c>
      <c r="G11" s="4" t="s">
        <v>1030</v>
      </c>
      <c r="I11" s="4" t="s">
        <v>1264</v>
      </c>
    </row>
    <row r="12" spans="1:9" ht="59.25" customHeight="1" x14ac:dyDescent="0.15">
      <c r="A12" s="3">
        <v>11</v>
      </c>
      <c r="B12" t="s">
        <v>1031</v>
      </c>
      <c r="C12" s="4" t="s">
        <v>1032</v>
      </c>
      <c r="D12" t="s">
        <v>1002</v>
      </c>
      <c r="E12" s="5" t="s">
        <v>969</v>
      </c>
      <c r="F12" t="s">
        <v>970</v>
      </c>
      <c r="G12" s="4" t="s">
        <v>1033</v>
      </c>
      <c r="I12" s="4" t="s">
        <v>1265</v>
      </c>
    </row>
    <row r="13" spans="1:9" ht="59.25" customHeight="1" x14ac:dyDescent="0.15">
      <c r="A13" s="3">
        <v>12</v>
      </c>
      <c r="B13" t="s">
        <v>1034</v>
      </c>
      <c r="C13" s="4" t="s">
        <v>1035</v>
      </c>
      <c r="D13" t="s">
        <v>1002</v>
      </c>
      <c r="E13" s="5" t="s">
        <v>969</v>
      </c>
      <c r="F13" t="s">
        <v>970</v>
      </c>
      <c r="G13" s="4" t="s">
        <v>1036</v>
      </c>
      <c r="I13" s="4" t="s">
        <v>1266</v>
      </c>
    </row>
    <row r="14" spans="1:9" ht="59.25" customHeight="1" x14ac:dyDescent="0.15">
      <c r="A14" s="3">
        <v>13</v>
      </c>
      <c r="B14" t="s">
        <v>1037</v>
      </c>
      <c r="C14" s="4" t="s">
        <v>1038</v>
      </c>
      <c r="D14" t="s">
        <v>1002</v>
      </c>
      <c r="E14" s="5" t="s">
        <v>969</v>
      </c>
      <c r="F14" t="s">
        <v>970</v>
      </c>
      <c r="G14" s="4" t="s">
        <v>1039</v>
      </c>
      <c r="I14" s="4" t="s">
        <v>1267</v>
      </c>
    </row>
    <row r="15" spans="1:9" ht="59.25" customHeight="1" x14ac:dyDescent="0.15">
      <c r="A15" s="3">
        <v>14</v>
      </c>
      <c r="B15" t="s">
        <v>1040</v>
      </c>
      <c r="C15" s="4" t="s">
        <v>1041</v>
      </c>
      <c r="D15" t="s">
        <v>1002</v>
      </c>
      <c r="E15" s="5" t="s">
        <v>969</v>
      </c>
      <c r="F15" t="s">
        <v>970</v>
      </c>
      <c r="G15" s="4" t="s">
        <v>1042</v>
      </c>
      <c r="I15" s="4" t="s">
        <v>1268</v>
      </c>
    </row>
    <row r="16" spans="1:9" ht="59.25" customHeight="1" x14ac:dyDescent="0.15">
      <c r="A16" s="3">
        <v>15</v>
      </c>
      <c r="B16" t="s">
        <v>1043</v>
      </c>
      <c r="C16" s="4" t="s">
        <v>1044</v>
      </c>
      <c r="D16" t="s">
        <v>1002</v>
      </c>
      <c r="E16" s="5" t="s">
        <v>969</v>
      </c>
      <c r="F16" t="s">
        <v>970</v>
      </c>
      <c r="G16" s="4" t="s">
        <v>1045</v>
      </c>
      <c r="I16" s="4" t="s">
        <v>1269</v>
      </c>
    </row>
    <row r="17" spans="1:9" ht="59.25" customHeight="1" x14ac:dyDescent="0.15">
      <c r="A17" s="3">
        <v>16</v>
      </c>
      <c r="B17" t="s">
        <v>1046</v>
      </c>
      <c r="C17" s="4" t="s">
        <v>1047</v>
      </c>
      <c r="D17" t="s">
        <v>1002</v>
      </c>
      <c r="E17" s="5" t="s">
        <v>969</v>
      </c>
      <c r="F17" t="s">
        <v>970</v>
      </c>
      <c r="G17" s="4" t="s">
        <v>1048</v>
      </c>
      <c r="I17" s="4" t="s">
        <v>1270</v>
      </c>
    </row>
    <row r="18" spans="1:9" ht="59.25" customHeight="1" x14ac:dyDescent="0.15">
      <c r="A18" s="3">
        <v>17</v>
      </c>
      <c r="B18" t="s">
        <v>1049</v>
      </c>
      <c r="C18" s="4" t="s">
        <v>1050</v>
      </c>
      <c r="D18" t="s">
        <v>1002</v>
      </c>
      <c r="E18" s="5" t="s">
        <v>969</v>
      </c>
      <c r="F18" t="s">
        <v>970</v>
      </c>
      <c r="G18" s="4" t="s">
        <v>1051</v>
      </c>
      <c r="I18" s="4" t="s">
        <v>1271</v>
      </c>
    </row>
    <row r="19" spans="1:9" ht="59.25" customHeight="1" x14ac:dyDescent="0.15">
      <c r="A19" s="3">
        <v>18</v>
      </c>
      <c r="B19" t="s">
        <v>1052</v>
      </c>
      <c r="C19" s="4" t="s">
        <v>1053</v>
      </c>
      <c r="D19" t="s">
        <v>1002</v>
      </c>
      <c r="E19" s="5" t="s">
        <v>969</v>
      </c>
      <c r="F19" t="s">
        <v>970</v>
      </c>
      <c r="G19" s="4" t="s">
        <v>1054</v>
      </c>
      <c r="I19" s="4" t="s">
        <v>1272</v>
      </c>
    </row>
    <row r="20" spans="1:9" ht="59.25" customHeight="1" x14ac:dyDescent="0.15">
      <c r="A20" s="3">
        <v>19</v>
      </c>
      <c r="B20" t="s">
        <v>1055</v>
      </c>
      <c r="C20" s="4" t="s">
        <v>1056</v>
      </c>
      <c r="D20" t="s">
        <v>1002</v>
      </c>
      <c r="E20" s="5" t="s">
        <v>969</v>
      </c>
      <c r="F20" t="s">
        <v>970</v>
      </c>
      <c r="G20" s="4" t="s">
        <v>1057</v>
      </c>
      <c r="I20" s="4" t="s">
        <v>1273</v>
      </c>
    </row>
    <row r="21" spans="1:9" ht="59.25" customHeight="1" x14ac:dyDescent="0.15">
      <c r="A21" s="3">
        <v>20</v>
      </c>
      <c r="B21" t="s">
        <v>1058</v>
      </c>
      <c r="C21" s="4" t="s">
        <v>1059</v>
      </c>
      <c r="D21" t="s">
        <v>1002</v>
      </c>
      <c r="E21" s="5" t="s">
        <v>969</v>
      </c>
      <c r="F21" t="s">
        <v>970</v>
      </c>
      <c r="G21" s="4" t="s">
        <v>1060</v>
      </c>
      <c r="I21" s="4" t="s">
        <v>1274</v>
      </c>
    </row>
  </sheetData>
  <phoneticPr fontId="4" type="noConversion"/>
  <dataValidations count="1">
    <dataValidation type="list" allowBlank="1" showInputMessage="1" showErrorMessage="1" sqref="E2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9.375" customWidth="1"/>
    <col min="2" max="2" width="23.75" customWidth="1"/>
    <col min="3" max="3" width="18.875" customWidth="1"/>
    <col min="4" max="4" width="19.75" customWidth="1"/>
    <col min="5" max="5" width="14.125" customWidth="1"/>
    <col min="6" max="6" width="17.125" customWidth="1"/>
    <col min="7" max="7" width="40.625" customWidth="1"/>
    <col min="8" max="8" width="18.125" customWidth="1"/>
    <col min="9" max="9" width="40.8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" customHeight="1" x14ac:dyDescent="0.15">
      <c r="A2" s="3">
        <v>1</v>
      </c>
      <c r="B2" t="s">
        <v>1061</v>
      </c>
      <c r="C2" s="4" t="s">
        <v>1062</v>
      </c>
      <c r="D2" t="s">
        <v>1063</v>
      </c>
      <c r="E2" s="5" t="s">
        <v>969</v>
      </c>
      <c r="F2" t="s">
        <v>970</v>
      </c>
      <c r="G2" s="4" t="s">
        <v>1064</v>
      </c>
      <c r="H2" s="4"/>
      <c r="I2" s="4" t="s">
        <v>1276</v>
      </c>
    </row>
    <row r="3" spans="1:9" ht="36" customHeight="1" x14ac:dyDescent="0.15">
      <c r="A3" s="3">
        <v>2</v>
      </c>
      <c r="B3" t="s">
        <v>1065</v>
      </c>
      <c r="C3" s="4" t="s">
        <v>1066</v>
      </c>
      <c r="D3" t="s">
        <v>1063</v>
      </c>
      <c r="E3" s="5" t="s">
        <v>969</v>
      </c>
      <c r="F3" t="s">
        <v>970</v>
      </c>
      <c r="G3" s="4" t="s">
        <v>1067</v>
      </c>
      <c r="I3" s="4" t="s">
        <v>1068</v>
      </c>
    </row>
    <row r="4" spans="1:9" ht="36" customHeight="1" x14ac:dyDescent="0.15">
      <c r="A4" s="3">
        <v>3</v>
      </c>
      <c r="B4" t="s">
        <v>1069</v>
      </c>
      <c r="C4" s="4" t="s">
        <v>1070</v>
      </c>
      <c r="D4" t="s">
        <v>1063</v>
      </c>
      <c r="E4" s="5" t="s">
        <v>969</v>
      </c>
      <c r="F4" t="s">
        <v>970</v>
      </c>
      <c r="G4" s="4" t="s">
        <v>1071</v>
      </c>
      <c r="I4" s="4" t="s">
        <v>1068</v>
      </c>
    </row>
    <row r="5" spans="1:9" ht="36" customHeight="1" x14ac:dyDescent="0.15">
      <c r="A5" s="3">
        <v>4</v>
      </c>
      <c r="B5" t="s">
        <v>1072</v>
      </c>
      <c r="C5" s="4" t="s">
        <v>1073</v>
      </c>
      <c r="D5" t="s">
        <v>1063</v>
      </c>
      <c r="E5" s="5" t="s">
        <v>969</v>
      </c>
      <c r="F5" t="s">
        <v>970</v>
      </c>
      <c r="G5" s="4" t="s">
        <v>1074</v>
      </c>
      <c r="I5" s="4" t="s">
        <v>1068</v>
      </c>
    </row>
    <row r="6" spans="1:9" ht="36" customHeight="1" x14ac:dyDescent="0.15">
      <c r="A6" s="3">
        <v>5</v>
      </c>
      <c r="B6" t="s">
        <v>1075</v>
      </c>
      <c r="C6" s="4" t="s">
        <v>1076</v>
      </c>
      <c r="D6" t="s">
        <v>1063</v>
      </c>
      <c r="E6" s="5" t="s">
        <v>969</v>
      </c>
      <c r="F6" t="s">
        <v>970</v>
      </c>
      <c r="G6" s="4" t="s">
        <v>1077</v>
      </c>
      <c r="I6" s="4" t="s">
        <v>1068</v>
      </c>
    </row>
    <row r="7" spans="1:9" ht="36" customHeight="1" x14ac:dyDescent="0.15">
      <c r="A7" s="3">
        <v>6</v>
      </c>
      <c r="B7" t="s">
        <v>1078</v>
      </c>
      <c r="C7" s="4" t="s">
        <v>1079</v>
      </c>
      <c r="D7" t="s">
        <v>1063</v>
      </c>
      <c r="E7" s="5" t="s">
        <v>969</v>
      </c>
      <c r="F7" t="s">
        <v>970</v>
      </c>
      <c r="G7" s="4" t="s">
        <v>1080</v>
      </c>
      <c r="I7" s="4" t="s">
        <v>1068</v>
      </c>
    </row>
    <row r="8" spans="1:9" ht="36" customHeight="1" x14ac:dyDescent="0.15">
      <c r="A8" s="3">
        <v>7</v>
      </c>
      <c r="B8" t="s">
        <v>1081</v>
      </c>
      <c r="C8" s="4" t="s">
        <v>1082</v>
      </c>
      <c r="D8" t="s">
        <v>1063</v>
      </c>
      <c r="E8" s="5" t="s">
        <v>969</v>
      </c>
      <c r="F8" t="s">
        <v>970</v>
      </c>
      <c r="G8" s="4" t="s">
        <v>1083</v>
      </c>
      <c r="I8" s="4" t="s">
        <v>1068</v>
      </c>
    </row>
    <row r="9" spans="1:9" ht="36" customHeight="1" x14ac:dyDescent="0.15">
      <c r="A9" s="3">
        <v>8</v>
      </c>
      <c r="B9" t="s">
        <v>1084</v>
      </c>
      <c r="C9" s="4" t="s">
        <v>1085</v>
      </c>
      <c r="D9" t="s">
        <v>1063</v>
      </c>
      <c r="E9" s="5" t="s">
        <v>969</v>
      </c>
      <c r="F9" t="s">
        <v>970</v>
      </c>
      <c r="G9" s="4" t="s">
        <v>1086</v>
      </c>
      <c r="I9" s="4" t="s">
        <v>1068</v>
      </c>
    </row>
    <row r="10" spans="1:9" ht="36" customHeight="1" x14ac:dyDescent="0.15">
      <c r="A10" s="3">
        <v>9</v>
      </c>
      <c r="B10" t="s">
        <v>1087</v>
      </c>
      <c r="C10" s="4" t="s">
        <v>1088</v>
      </c>
      <c r="D10" t="s">
        <v>1063</v>
      </c>
      <c r="E10" s="5" t="s">
        <v>969</v>
      </c>
      <c r="F10" t="s">
        <v>970</v>
      </c>
      <c r="G10" s="4" t="s">
        <v>1089</v>
      </c>
      <c r="I10" s="4" t="s">
        <v>1068</v>
      </c>
    </row>
  </sheetData>
  <phoneticPr fontId="4" type="noConversion"/>
  <dataValidations count="1">
    <dataValidation type="list" allowBlank="1" showInputMessage="1" showErrorMessage="1" sqref="E2 E3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H16" sqref="H16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9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E268" sqref="E268"/>
    </sheetView>
  </sheetViews>
  <sheetFormatPr defaultColWidth="9" defaultRowHeight="13.5" x14ac:dyDescent="0.15"/>
  <cols>
    <col min="1" max="1" width="7.375" customWidth="1"/>
    <col min="2" max="2" width="20.375" customWidth="1"/>
    <col min="3" max="3" width="12.625" customWidth="1"/>
    <col min="4" max="4" width="21.5" customWidth="1"/>
    <col min="5" max="5" width="52.375" customWidth="1"/>
    <col min="6" max="6" width="18.75" customWidth="1"/>
  </cols>
  <sheetData>
    <row r="1" spans="1:6" x14ac:dyDescent="0.15">
      <c r="A1" t="s">
        <v>1090</v>
      </c>
      <c r="B1" t="s">
        <v>1091</v>
      </c>
      <c r="C1" t="s">
        <v>1092</v>
      </c>
      <c r="D1" t="s">
        <v>1093</v>
      </c>
      <c r="E1" t="s">
        <v>1094</v>
      </c>
      <c r="F1" t="s">
        <v>1095</v>
      </c>
    </row>
    <row r="2" spans="1:6" x14ac:dyDescent="0.15">
      <c r="A2">
        <v>1</v>
      </c>
      <c r="B2" s="18" t="s">
        <v>1096</v>
      </c>
      <c r="C2">
        <v>18675559750</v>
      </c>
      <c r="D2" t="s">
        <v>1097</v>
      </c>
      <c r="E2" t="s">
        <v>1098</v>
      </c>
      <c r="F2" t="s">
        <v>619</v>
      </c>
    </row>
    <row r="3" spans="1:6" x14ac:dyDescent="0.15">
      <c r="A3">
        <v>2</v>
      </c>
      <c r="B3" s="18" t="s">
        <v>1099</v>
      </c>
      <c r="C3">
        <v>18675559750</v>
      </c>
      <c r="D3" t="s">
        <v>1100</v>
      </c>
      <c r="E3" t="s">
        <v>1101</v>
      </c>
      <c r="F3" t="s">
        <v>622</v>
      </c>
    </row>
    <row r="4" spans="1:6" x14ac:dyDescent="0.15">
      <c r="A4">
        <v>3</v>
      </c>
      <c r="B4" s="18" t="s">
        <v>1102</v>
      </c>
      <c r="C4">
        <v>18675559750</v>
      </c>
      <c r="D4" t="s">
        <v>1100</v>
      </c>
      <c r="E4" t="s">
        <v>1103</v>
      </c>
      <c r="F4" t="s">
        <v>626</v>
      </c>
    </row>
    <row r="5" spans="1:6" x14ac:dyDescent="0.15">
      <c r="A5">
        <v>4</v>
      </c>
      <c r="B5" s="18" t="s">
        <v>1104</v>
      </c>
      <c r="C5">
        <v>18675559750</v>
      </c>
      <c r="D5" t="s">
        <v>1100</v>
      </c>
      <c r="E5" t="s">
        <v>1105</v>
      </c>
      <c r="F5" t="s">
        <v>630</v>
      </c>
    </row>
    <row r="6" spans="1:6" x14ac:dyDescent="0.15">
      <c r="A6">
        <v>5</v>
      </c>
      <c r="B6" s="18" t="s">
        <v>1106</v>
      </c>
      <c r="C6">
        <v>18675559750</v>
      </c>
      <c r="D6" t="s">
        <v>1100</v>
      </c>
      <c r="E6" t="s">
        <v>1107</v>
      </c>
      <c r="F6" t="s">
        <v>634</v>
      </c>
    </row>
    <row r="7" spans="1:6" x14ac:dyDescent="0.15">
      <c r="A7">
        <v>6</v>
      </c>
      <c r="B7" s="18" t="s">
        <v>1106</v>
      </c>
      <c r="C7">
        <v>18675559750</v>
      </c>
      <c r="D7" t="s">
        <v>1108</v>
      </c>
      <c r="E7" t="s">
        <v>1109</v>
      </c>
      <c r="F7" t="s">
        <v>634</v>
      </c>
    </row>
    <row r="8" spans="1:6" x14ac:dyDescent="0.15">
      <c r="A8">
        <v>7</v>
      </c>
      <c r="B8" s="18" t="s">
        <v>1110</v>
      </c>
      <c r="C8">
        <v>18675559750</v>
      </c>
      <c r="D8" t="s">
        <v>1100</v>
      </c>
      <c r="E8" t="s">
        <v>1107</v>
      </c>
      <c r="F8" t="s">
        <v>638</v>
      </c>
    </row>
    <row r="9" spans="1:6" x14ac:dyDescent="0.15">
      <c r="A9">
        <v>8</v>
      </c>
      <c r="B9" s="18" t="s">
        <v>1110</v>
      </c>
      <c r="C9">
        <v>18675559750</v>
      </c>
      <c r="D9" t="s">
        <v>1108</v>
      </c>
      <c r="E9" t="s">
        <v>1111</v>
      </c>
      <c r="F9" t="s">
        <v>638</v>
      </c>
    </row>
    <row r="10" spans="1:6" x14ac:dyDescent="0.15">
      <c r="A10">
        <v>9</v>
      </c>
      <c r="B10" s="18" t="s">
        <v>1112</v>
      </c>
      <c r="C10">
        <v>18675559750</v>
      </c>
      <c r="D10" t="s">
        <v>1100</v>
      </c>
      <c r="E10" t="s">
        <v>1107</v>
      </c>
      <c r="F10" t="s">
        <v>642</v>
      </c>
    </row>
    <row r="11" spans="1:6" x14ac:dyDescent="0.15">
      <c r="A11">
        <v>10</v>
      </c>
      <c r="B11" s="18" t="s">
        <v>1112</v>
      </c>
      <c r="C11">
        <v>18675559750</v>
      </c>
      <c r="D11" t="s">
        <v>1108</v>
      </c>
      <c r="E11" t="s">
        <v>1113</v>
      </c>
      <c r="F11" t="s">
        <v>642</v>
      </c>
    </row>
    <row r="12" spans="1:6" x14ac:dyDescent="0.15">
      <c r="A12">
        <v>11</v>
      </c>
      <c r="B12" s="18" t="s">
        <v>1114</v>
      </c>
      <c r="C12">
        <v>18675559750</v>
      </c>
      <c r="D12" t="s">
        <v>1100</v>
      </c>
      <c r="E12" t="s">
        <v>1107</v>
      </c>
      <c r="F12" t="s">
        <v>646</v>
      </c>
    </row>
    <row r="13" spans="1:6" x14ac:dyDescent="0.15">
      <c r="A13">
        <v>12</v>
      </c>
      <c r="B13" s="18" t="s">
        <v>1114</v>
      </c>
      <c r="C13">
        <v>18675559750</v>
      </c>
      <c r="D13" t="s">
        <v>1108</v>
      </c>
      <c r="E13" t="s">
        <v>1115</v>
      </c>
      <c r="F13" t="s">
        <v>646</v>
      </c>
    </row>
    <row r="14" spans="1:6" x14ac:dyDescent="0.15">
      <c r="A14">
        <v>13</v>
      </c>
      <c r="B14" s="18" t="s">
        <v>1116</v>
      </c>
      <c r="C14">
        <v>18675559750</v>
      </c>
      <c r="D14" t="s">
        <v>1100</v>
      </c>
      <c r="E14" t="s">
        <v>1107</v>
      </c>
      <c r="F14" t="s">
        <v>650</v>
      </c>
    </row>
    <row r="15" spans="1:6" x14ac:dyDescent="0.15">
      <c r="A15">
        <v>14</v>
      </c>
      <c r="B15" s="18" t="s">
        <v>1116</v>
      </c>
      <c r="C15">
        <v>18675559750</v>
      </c>
      <c r="D15" t="s">
        <v>1108</v>
      </c>
      <c r="E15" t="s">
        <v>1117</v>
      </c>
      <c r="F15" t="s">
        <v>650</v>
      </c>
    </row>
    <row r="16" spans="1:6" x14ac:dyDescent="0.15">
      <c r="A16">
        <v>15</v>
      </c>
      <c r="B16" s="18" t="s">
        <v>1118</v>
      </c>
      <c r="C16">
        <v>18675559750</v>
      </c>
      <c r="D16" t="s">
        <v>1100</v>
      </c>
      <c r="E16" t="s">
        <v>1107</v>
      </c>
      <c r="F16" t="s">
        <v>654</v>
      </c>
    </row>
    <row r="17" spans="1:6" x14ac:dyDescent="0.15">
      <c r="A17">
        <v>16</v>
      </c>
      <c r="B17" s="18" t="s">
        <v>1118</v>
      </c>
      <c r="C17">
        <v>18675559750</v>
      </c>
      <c r="D17" t="s">
        <v>1108</v>
      </c>
      <c r="E17" t="s">
        <v>1117</v>
      </c>
      <c r="F17" t="s">
        <v>654</v>
      </c>
    </row>
    <row r="18" spans="1:6" x14ac:dyDescent="0.15">
      <c r="A18">
        <v>17</v>
      </c>
      <c r="B18" s="18" t="s">
        <v>1118</v>
      </c>
      <c r="C18">
        <v>18675559750</v>
      </c>
      <c r="D18" t="s">
        <v>1119</v>
      </c>
      <c r="E18" t="s">
        <v>1120</v>
      </c>
      <c r="F18" t="s">
        <v>654</v>
      </c>
    </row>
    <row r="19" spans="1:6" x14ac:dyDescent="0.15">
      <c r="A19">
        <v>18</v>
      </c>
      <c r="B19" s="18" t="s">
        <v>1121</v>
      </c>
      <c r="C19">
        <v>18675559750</v>
      </c>
      <c r="D19" t="s">
        <v>1100</v>
      </c>
      <c r="E19" t="s">
        <v>1107</v>
      </c>
      <c r="F19" t="s">
        <v>658</v>
      </c>
    </row>
    <row r="20" spans="1:6" x14ac:dyDescent="0.15">
      <c r="A20">
        <v>19</v>
      </c>
      <c r="B20" s="18" t="s">
        <v>1121</v>
      </c>
      <c r="C20">
        <v>18675559750</v>
      </c>
      <c r="D20" t="s">
        <v>1108</v>
      </c>
      <c r="E20" t="s">
        <v>1117</v>
      </c>
      <c r="F20" t="s">
        <v>658</v>
      </c>
    </row>
    <row r="21" spans="1:6" x14ac:dyDescent="0.15">
      <c r="A21">
        <v>20</v>
      </c>
      <c r="B21" s="18" t="s">
        <v>1121</v>
      </c>
      <c r="C21">
        <v>18675559750</v>
      </c>
      <c r="D21" t="s">
        <v>1119</v>
      </c>
      <c r="E21" t="s">
        <v>1122</v>
      </c>
      <c r="F21" t="s">
        <v>658</v>
      </c>
    </row>
    <row r="22" spans="1:6" x14ac:dyDescent="0.15">
      <c r="A22">
        <v>21</v>
      </c>
      <c r="B22" s="18" t="s">
        <v>1123</v>
      </c>
      <c r="C22">
        <v>18675559750</v>
      </c>
      <c r="D22" t="s">
        <v>1100</v>
      </c>
      <c r="E22" t="s">
        <v>1107</v>
      </c>
      <c r="F22" t="s">
        <v>662</v>
      </c>
    </row>
    <row r="23" spans="1:6" x14ac:dyDescent="0.15">
      <c r="A23">
        <v>22</v>
      </c>
      <c r="B23" s="18" t="s">
        <v>1123</v>
      </c>
      <c r="C23">
        <v>18675559750</v>
      </c>
      <c r="D23" t="s">
        <v>1108</v>
      </c>
      <c r="E23" t="s">
        <v>1117</v>
      </c>
      <c r="F23" t="s">
        <v>662</v>
      </c>
    </row>
    <row r="24" spans="1:6" x14ac:dyDescent="0.15">
      <c r="A24">
        <v>23</v>
      </c>
      <c r="B24" s="18" t="s">
        <v>1123</v>
      </c>
      <c r="C24">
        <v>18675559750</v>
      </c>
      <c r="D24" t="s">
        <v>1119</v>
      </c>
      <c r="E24" t="s">
        <v>1120</v>
      </c>
      <c r="F24" t="s">
        <v>662</v>
      </c>
    </row>
    <row r="25" spans="1:6" x14ac:dyDescent="0.15">
      <c r="A25">
        <v>24</v>
      </c>
      <c r="B25" s="18" t="s">
        <v>1123</v>
      </c>
      <c r="C25">
        <v>18675559750</v>
      </c>
      <c r="D25" t="s">
        <v>1124</v>
      </c>
      <c r="E25" t="s">
        <v>1125</v>
      </c>
      <c r="F25" t="s">
        <v>662</v>
      </c>
    </row>
    <row r="26" spans="1:6" x14ac:dyDescent="0.15">
      <c r="A26">
        <v>25</v>
      </c>
      <c r="B26" s="18" t="s">
        <v>1126</v>
      </c>
      <c r="C26">
        <v>18675559750</v>
      </c>
      <c r="D26" t="s">
        <v>1100</v>
      </c>
      <c r="E26" t="s">
        <v>1107</v>
      </c>
      <c r="F26" t="s">
        <v>666</v>
      </c>
    </row>
    <row r="27" spans="1:6" x14ac:dyDescent="0.15">
      <c r="A27">
        <v>26</v>
      </c>
      <c r="B27" s="18" t="s">
        <v>1126</v>
      </c>
      <c r="C27">
        <v>18675559750</v>
      </c>
      <c r="D27" t="s">
        <v>1108</v>
      </c>
      <c r="E27" t="s">
        <v>1117</v>
      </c>
      <c r="F27" t="s">
        <v>666</v>
      </c>
    </row>
    <row r="28" spans="1:6" x14ac:dyDescent="0.15">
      <c r="A28">
        <v>27</v>
      </c>
      <c r="B28" s="18" t="s">
        <v>1126</v>
      </c>
      <c r="C28">
        <v>18675559750</v>
      </c>
      <c r="D28" t="s">
        <v>1119</v>
      </c>
      <c r="E28" t="s">
        <v>1120</v>
      </c>
      <c r="F28" t="s">
        <v>666</v>
      </c>
    </row>
    <row r="29" spans="1:6" x14ac:dyDescent="0.15">
      <c r="A29">
        <v>28</v>
      </c>
      <c r="B29" s="18" t="s">
        <v>1126</v>
      </c>
      <c r="C29">
        <v>18675559750</v>
      </c>
      <c r="D29" t="s">
        <v>1124</v>
      </c>
      <c r="E29" t="s">
        <v>1127</v>
      </c>
      <c r="F29" t="s">
        <v>666</v>
      </c>
    </row>
    <row r="30" spans="1:6" x14ac:dyDescent="0.15">
      <c r="A30">
        <v>29</v>
      </c>
      <c r="B30" s="18" t="s">
        <v>1128</v>
      </c>
      <c r="C30">
        <v>18675559750</v>
      </c>
      <c r="D30" t="s">
        <v>1100</v>
      </c>
      <c r="E30" t="s">
        <v>1107</v>
      </c>
      <c r="F30" t="s">
        <v>670</v>
      </c>
    </row>
    <row r="31" spans="1:6" x14ac:dyDescent="0.15">
      <c r="A31">
        <v>30</v>
      </c>
      <c r="B31" s="18" t="s">
        <v>1128</v>
      </c>
      <c r="C31">
        <v>18675559750</v>
      </c>
      <c r="D31" t="s">
        <v>1108</v>
      </c>
      <c r="E31" t="s">
        <v>1117</v>
      </c>
      <c r="F31" t="s">
        <v>670</v>
      </c>
    </row>
    <row r="32" spans="1:6" x14ac:dyDescent="0.15">
      <c r="A32">
        <v>31</v>
      </c>
      <c r="B32" s="18" t="s">
        <v>1128</v>
      </c>
      <c r="C32">
        <v>18675559750</v>
      </c>
      <c r="D32" t="s">
        <v>1119</v>
      </c>
      <c r="E32" t="s">
        <v>1120</v>
      </c>
      <c r="F32" t="s">
        <v>670</v>
      </c>
    </row>
    <row r="33" spans="1:6" x14ac:dyDescent="0.15">
      <c r="A33">
        <v>32</v>
      </c>
      <c r="B33" s="18" t="s">
        <v>1128</v>
      </c>
      <c r="C33">
        <v>18675559750</v>
      </c>
      <c r="D33" t="s">
        <v>1124</v>
      </c>
      <c r="E33" t="s">
        <v>1127</v>
      </c>
      <c r="F33" t="s">
        <v>670</v>
      </c>
    </row>
    <row r="34" spans="1:6" x14ac:dyDescent="0.15">
      <c r="A34">
        <v>33</v>
      </c>
      <c r="B34" s="18" t="s">
        <v>1129</v>
      </c>
      <c r="C34">
        <v>18675559750</v>
      </c>
      <c r="D34" t="s">
        <v>1100</v>
      </c>
      <c r="E34" t="s">
        <v>1107</v>
      </c>
      <c r="F34" t="s">
        <v>674</v>
      </c>
    </row>
    <row r="35" spans="1:6" x14ac:dyDescent="0.15">
      <c r="A35">
        <v>34</v>
      </c>
      <c r="B35" s="18" t="s">
        <v>1129</v>
      </c>
      <c r="C35">
        <v>18675559750</v>
      </c>
      <c r="D35" t="s">
        <v>1108</v>
      </c>
      <c r="E35" t="s">
        <v>1117</v>
      </c>
      <c r="F35" t="s">
        <v>674</v>
      </c>
    </row>
    <row r="36" spans="1:6" x14ac:dyDescent="0.15">
      <c r="A36">
        <v>35</v>
      </c>
      <c r="B36" s="18" t="s">
        <v>1129</v>
      </c>
      <c r="C36">
        <v>18675559750</v>
      </c>
      <c r="D36" t="s">
        <v>1119</v>
      </c>
      <c r="E36" t="s">
        <v>1120</v>
      </c>
      <c r="F36" t="s">
        <v>674</v>
      </c>
    </row>
    <row r="37" spans="1:6" x14ac:dyDescent="0.15">
      <c r="A37">
        <v>36</v>
      </c>
      <c r="B37" s="18" t="s">
        <v>1129</v>
      </c>
      <c r="C37">
        <v>18675559750</v>
      </c>
      <c r="D37" t="s">
        <v>1124</v>
      </c>
      <c r="E37" t="s">
        <v>1127</v>
      </c>
      <c r="F37" t="s">
        <v>674</v>
      </c>
    </row>
    <row r="38" spans="1:6" x14ac:dyDescent="0.15">
      <c r="A38">
        <v>37</v>
      </c>
      <c r="B38" s="18" t="s">
        <v>1130</v>
      </c>
      <c r="C38">
        <v>18675559750</v>
      </c>
      <c r="D38" t="s">
        <v>1100</v>
      </c>
      <c r="E38" t="s">
        <v>1107</v>
      </c>
      <c r="F38" t="s">
        <v>678</v>
      </c>
    </row>
    <row r="39" spans="1:6" x14ac:dyDescent="0.15">
      <c r="A39">
        <v>38</v>
      </c>
      <c r="B39" s="18" t="s">
        <v>1130</v>
      </c>
      <c r="C39">
        <v>18675559750</v>
      </c>
      <c r="D39" t="s">
        <v>1108</v>
      </c>
      <c r="E39" t="s">
        <v>1117</v>
      </c>
      <c r="F39" t="s">
        <v>678</v>
      </c>
    </row>
    <row r="40" spans="1:6" x14ac:dyDescent="0.15">
      <c r="A40">
        <v>39</v>
      </c>
      <c r="B40" s="18" t="s">
        <v>1130</v>
      </c>
      <c r="C40">
        <v>18675559750</v>
      </c>
      <c r="D40" t="s">
        <v>1119</v>
      </c>
      <c r="E40" t="s">
        <v>1120</v>
      </c>
      <c r="F40" t="s">
        <v>678</v>
      </c>
    </row>
    <row r="41" spans="1:6" x14ac:dyDescent="0.15">
      <c r="A41">
        <v>40</v>
      </c>
      <c r="B41" s="18" t="s">
        <v>1130</v>
      </c>
      <c r="C41">
        <v>18675559750</v>
      </c>
      <c r="D41" t="s">
        <v>1124</v>
      </c>
      <c r="E41" t="s">
        <v>1127</v>
      </c>
      <c r="F41" t="s">
        <v>678</v>
      </c>
    </row>
    <row r="42" spans="1:6" x14ac:dyDescent="0.15">
      <c r="A42">
        <v>41</v>
      </c>
      <c r="B42" s="18" t="s">
        <v>1130</v>
      </c>
      <c r="C42">
        <v>18675559750</v>
      </c>
      <c r="D42" t="s">
        <v>1131</v>
      </c>
      <c r="E42" t="s">
        <v>1132</v>
      </c>
      <c r="F42" t="s">
        <v>678</v>
      </c>
    </row>
    <row r="43" spans="1:6" x14ac:dyDescent="0.15">
      <c r="A43">
        <v>42</v>
      </c>
      <c r="B43" s="18" t="s">
        <v>1133</v>
      </c>
      <c r="C43">
        <v>18675559750</v>
      </c>
      <c r="D43" t="s">
        <v>1097</v>
      </c>
      <c r="E43" t="s">
        <v>1134</v>
      </c>
      <c r="F43" t="s">
        <v>687</v>
      </c>
    </row>
    <row r="44" spans="1:6" x14ac:dyDescent="0.15">
      <c r="A44">
        <v>43</v>
      </c>
      <c r="B44" s="18" t="s">
        <v>1133</v>
      </c>
      <c r="C44">
        <v>18675559750</v>
      </c>
      <c r="D44" t="s">
        <v>1135</v>
      </c>
      <c r="E44" t="s">
        <v>1136</v>
      </c>
      <c r="F44" t="s">
        <v>687</v>
      </c>
    </row>
    <row r="45" spans="1:6" x14ac:dyDescent="0.15">
      <c r="A45">
        <v>44</v>
      </c>
      <c r="B45" s="18" t="s">
        <v>1133</v>
      </c>
      <c r="C45">
        <v>18675559750</v>
      </c>
      <c r="D45" t="s">
        <v>1137</v>
      </c>
      <c r="E45" t="s">
        <v>1138</v>
      </c>
      <c r="F45" t="s">
        <v>687</v>
      </c>
    </row>
    <row r="46" spans="1:6" x14ac:dyDescent="0.15">
      <c r="A46">
        <v>45</v>
      </c>
      <c r="B46" s="18" t="s">
        <v>1139</v>
      </c>
      <c r="C46">
        <v>18675559750</v>
      </c>
      <c r="D46" t="s">
        <v>1135</v>
      </c>
      <c r="E46" t="s">
        <v>1140</v>
      </c>
      <c r="F46" t="s">
        <v>691</v>
      </c>
    </row>
    <row r="47" spans="1:6" x14ac:dyDescent="0.15">
      <c r="A47">
        <v>46</v>
      </c>
      <c r="B47" s="18" t="s">
        <v>1139</v>
      </c>
      <c r="C47">
        <v>18675559750</v>
      </c>
      <c r="D47" t="s">
        <v>1137</v>
      </c>
      <c r="E47" t="s">
        <v>1141</v>
      </c>
      <c r="F47" t="s">
        <v>691</v>
      </c>
    </row>
    <row r="48" spans="1:6" x14ac:dyDescent="0.15">
      <c r="A48">
        <v>47</v>
      </c>
      <c r="B48" s="18" t="s">
        <v>1139</v>
      </c>
      <c r="C48">
        <v>18675559750</v>
      </c>
      <c r="D48" t="s">
        <v>1100</v>
      </c>
      <c r="E48" t="s">
        <v>1142</v>
      </c>
      <c r="F48" t="s">
        <v>691</v>
      </c>
    </row>
    <row r="49" spans="1:6" x14ac:dyDescent="0.15">
      <c r="A49">
        <v>48</v>
      </c>
      <c r="B49" s="18" t="s">
        <v>1143</v>
      </c>
      <c r="C49">
        <v>18675559750</v>
      </c>
      <c r="D49" t="s">
        <v>1135</v>
      </c>
      <c r="E49" t="s">
        <v>1144</v>
      </c>
      <c r="F49" t="s">
        <v>695</v>
      </c>
    </row>
    <row r="50" spans="1:6" x14ac:dyDescent="0.15">
      <c r="A50">
        <v>49</v>
      </c>
      <c r="B50" s="18" t="s">
        <v>1143</v>
      </c>
      <c r="C50">
        <v>18675559750</v>
      </c>
      <c r="D50" t="s">
        <v>1137</v>
      </c>
      <c r="E50" t="s">
        <v>1145</v>
      </c>
      <c r="F50" t="s">
        <v>695</v>
      </c>
    </row>
    <row r="51" spans="1:6" x14ac:dyDescent="0.15">
      <c r="A51">
        <v>50</v>
      </c>
      <c r="B51" s="18" t="s">
        <v>1143</v>
      </c>
      <c r="C51">
        <v>18675559750</v>
      </c>
      <c r="D51" t="s">
        <v>1100</v>
      </c>
      <c r="E51" t="s">
        <v>1146</v>
      </c>
      <c r="F51" t="s">
        <v>695</v>
      </c>
    </row>
    <row r="52" spans="1:6" x14ac:dyDescent="0.15">
      <c r="A52">
        <v>51</v>
      </c>
      <c r="B52" s="18" t="s">
        <v>1147</v>
      </c>
      <c r="C52">
        <v>18675559750</v>
      </c>
      <c r="D52" t="s">
        <v>1135</v>
      </c>
      <c r="E52" t="s">
        <v>1148</v>
      </c>
      <c r="F52" t="s">
        <v>699</v>
      </c>
    </row>
    <row r="53" spans="1:6" x14ac:dyDescent="0.15">
      <c r="A53">
        <v>52</v>
      </c>
      <c r="B53" s="18" t="s">
        <v>1147</v>
      </c>
      <c r="C53">
        <v>18675559750</v>
      </c>
      <c r="D53" t="s">
        <v>1137</v>
      </c>
      <c r="E53" t="s">
        <v>1149</v>
      </c>
      <c r="F53" t="s">
        <v>699</v>
      </c>
    </row>
    <row r="54" spans="1:6" x14ac:dyDescent="0.15">
      <c r="A54">
        <v>53</v>
      </c>
      <c r="B54" s="18" t="s">
        <v>1147</v>
      </c>
      <c r="C54">
        <v>18675559750</v>
      </c>
      <c r="D54" t="s">
        <v>1100</v>
      </c>
      <c r="E54" t="s">
        <v>1150</v>
      </c>
      <c r="F54" t="s">
        <v>699</v>
      </c>
    </row>
    <row r="55" spans="1:6" x14ac:dyDescent="0.15">
      <c r="A55">
        <v>54</v>
      </c>
      <c r="B55" s="18" t="s">
        <v>1151</v>
      </c>
      <c r="C55">
        <v>18675559750</v>
      </c>
      <c r="D55" t="s">
        <v>1135</v>
      </c>
      <c r="E55" t="s">
        <v>1148</v>
      </c>
      <c r="F55" t="s">
        <v>703</v>
      </c>
    </row>
    <row r="56" spans="1:6" x14ac:dyDescent="0.15">
      <c r="A56">
        <v>55</v>
      </c>
      <c r="B56" s="18" t="s">
        <v>1151</v>
      </c>
      <c r="C56">
        <v>18675559750</v>
      </c>
      <c r="D56" t="s">
        <v>1137</v>
      </c>
      <c r="E56" t="s">
        <v>1149</v>
      </c>
      <c r="F56" t="s">
        <v>703</v>
      </c>
    </row>
    <row r="57" spans="1:6" x14ac:dyDescent="0.15">
      <c r="A57">
        <v>56</v>
      </c>
      <c r="B57" s="18" t="s">
        <v>1151</v>
      </c>
      <c r="C57">
        <v>18675559750</v>
      </c>
      <c r="D57" t="s">
        <v>1100</v>
      </c>
      <c r="E57" t="s">
        <v>1107</v>
      </c>
      <c r="F57" t="s">
        <v>703</v>
      </c>
    </row>
    <row r="58" spans="1:6" x14ac:dyDescent="0.15">
      <c r="A58">
        <v>57</v>
      </c>
      <c r="B58" s="18" t="s">
        <v>1151</v>
      </c>
      <c r="C58">
        <v>18675559750</v>
      </c>
      <c r="D58" t="s">
        <v>1108</v>
      </c>
      <c r="E58" t="s">
        <v>1152</v>
      </c>
      <c r="F58" t="s">
        <v>703</v>
      </c>
    </row>
    <row r="59" spans="1:6" x14ac:dyDescent="0.15">
      <c r="A59">
        <v>58</v>
      </c>
      <c r="B59" s="18" t="s">
        <v>1153</v>
      </c>
      <c r="C59">
        <v>18675559750</v>
      </c>
      <c r="D59" t="s">
        <v>1135</v>
      </c>
      <c r="E59" t="s">
        <v>1154</v>
      </c>
      <c r="F59" t="s">
        <v>707</v>
      </c>
    </row>
    <row r="60" spans="1:6" x14ac:dyDescent="0.15">
      <c r="A60">
        <v>59</v>
      </c>
      <c r="B60" s="18" t="s">
        <v>1153</v>
      </c>
      <c r="C60">
        <v>18675559750</v>
      </c>
      <c r="D60" t="s">
        <v>1137</v>
      </c>
      <c r="E60" t="s">
        <v>1155</v>
      </c>
      <c r="F60" t="s">
        <v>707</v>
      </c>
    </row>
    <row r="61" spans="1:6" x14ac:dyDescent="0.15">
      <c r="A61">
        <v>60</v>
      </c>
      <c r="B61" s="18" t="s">
        <v>1153</v>
      </c>
      <c r="C61">
        <v>18675559750</v>
      </c>
      <c r="D61" t="s">
        <v>1100</v>
      </c>
      <c r="E61" t="s">
        <v>1107</v>
      </c>
      <c r="F61" t="s">
        <v>707</v>
      </c>
    </row>
    <row r="62" spans="1:6" x14ac:dyDescent="0.15">
      <c r="A62">
        <v>61</v>
      </c>
      <c r="B62" s="18" t="s">
        <v>1153</v>
      </c>
      <c r="C62">
        <v>18675559750</v>
      </c>
      <c r="D62" t="s">
        <v>1108</v>
      </c>
      <c r="E62" t="s">
        <v>1156</v>
      </c>
      <c r="F62" t="s">
        <v>707</v>
      </c>
    </row>
    <row r="63" spans="1:6" x14ac:dyDescent="0.15">
      <c r="A63">
        <v>62</v>
      </c>
      <c r="B63" s="18" t="s">
        <v>1157</v>
      </c>
      <c r="C63">
        <v>18675559750</v>
      </c>
      <c r="D63" t="s">
        <v>1135</v>
      </c>
      <c r="E63" t="s">
        <v>1158</v>
      </c>
      <c r="F63" t="s">
        <v>711</v>
      </c>
    </row>
    <row r="64" spans="1:6" x14ac:dyDescent="0.15">
      <c r="A64">
        <v>63</v>
      </c>
      <c r="B64" s="18" t="s">
        <v>1157</v>
      </c>
      <c r="C64">
        <v>18675559750</v>
      </c>
      <c r="D64" t="s">
        <v>1137</v>
      </c>
      <c r="E64" t="s">
        <v>1159</v>
      </c>
      <c r="F64" t="s">
        <v>711</v>
      </c>
    </row>
    <row r="65" spans="1:6" x14ac:dyDescent="0.15">
      <c r="A65">
        <v>64</v>
      </c>
      <c r="B65" s="18" t="s">
        <v>1157</v>
      </c>
      <c r="C65">
        <v>18675559750</v>
      </c>
      <c r="D65" t="s">
        <v>1100</v>
      </c>
      <c r="E65" t="s">
        <v>1107</v>
      </c>
      <c r="F65" t="s">
        <v>711</v>
      </c>
    </row>
    <row r="66" spans="1:6" x14ac:dyDescent="0.15">
      <c r="A66">
        <v>65</v>
      </c>
      <c r="B66" s="18" t="s">
        <v>1157</v>
      </c>
      <c r="C66">
        <v>18675559750</v>
      </c>
      <c r="D66" t="s">
        <v>1108</v>
      </c>
      <c r="E66" t="s">
        <v>1113</v>
      </c>
      <c r="F66" t="s">
        <v>711</v>
      </c>
    </row>
    <row r="67" spans="1:6" x14ac:dyDescent="0.15">
      <c r="A67">
        <v>66</v>
      </c>
      <c r="B67" s="18" t="s">
        <v>1160</v>
      </c>
      <c r="C67">
        <v>18675559750</v>
      </c>
      <c r="D67" t="s">
        <v>1135</v>
      </c>
      <c r="E67" t="s">
        <v>1161</v>
      </c>
      <c r="F67" t="s">
        <v>715</v>
      </c>
    </row>
    <row r="68" spans="1:6" x14ac:dyDescent="0.15">
      <c r="A68">
        <v>67</v>
      </c>
      <c r="B68" s="18" t="s">
        <v>1160</v>
      </c>
      <c r="C68">
        <v>18675559750</v>
      </c>
      <c r="D68" t="s">
        <v>1137</v>
      </c>
      <c r="E68" t="s">
        <v>1162</v>
      </c>
      <c r="F68" t="s">
        <v>715</v>
      </c>
    </row>
    <row r="69" spans="1:6" x14ac:dyDescent="0.15">
      <c r="A69">
        <v>68</v>
      </c>
      <c r="B69" s="18" t="s">
        <v>1160</v>
      </c>
      <c r="C69">
        <v>18675559750</v>
      </c>
      <c r="D69" t="s">
        <v>1100</v>
      </c>
      <c r="E69" t="s">
        <v>1107</v>
      </c>
      <c r="F69" t="s">
        <v>715</v>
      </c>
    </row>
    <row r="70" spans="1:6" x14ac:dyDescent="0.15">
      <c r="A70">
        <v>69</v>
      </c>
      <c r="B70" s="18" t="s">
        <v>1160</v>
      </c>
      <c r="C70">
        <v>18675559750</v>
      </c>
      <c r="D70" t="s">
        <v>1108</v>
      </c>
      <c r="E70" t="s">
        <v>1115</v>
      </c>
      <c r="F70" t="s">
        <v>715</v>
      </c>
    </row>
    <row r="71" spans="1:6" x14ac:dyDescent="0.15">
      <c r="A71">
        <v>70</v>
      </c>
      <c r="B71" s="18" t="s">
        <v>1163</v>
      </c>
      <c r="C71">
        <v>18675559750</v>
      </c>
      <c r="D71" t="s">
        <v>1135</v>
      </c>
      <c r="E71" t="s">
        <v>1164</v>
      </c>
      <c r="F71" t="s">
        <v>719</v>
      </c>
    </row>
    <row r="72" spans="1:6" x14ac:dyDescent="0.15">
      <c r="A72">
        <v>71</v>
      </c>
      <c r="B72" s="18" t="s">
        <v>1163</v>
      </c>
      <c r="C72">
        <v>18675559750</v>
      </c>
      <c r="D72" t="s">
        <v>1137</v>
      </c>
      <c r="E72" t="s">
        <v>1165</v>
      </c>
      <c r="F72" t="s">
        <v>719</v>
      </c>
    </row>
    <row r="73" spans="1:6" x14ac:dyDescent="0.15">
      <c r="A73">
        <v>72</v>
      </c>
      <c r="B73" s="18" t="s">
        <v>1163</v>
      </c>
      <c r="C73">
        <v>18675559750</v>
      </c>
      <c r="D73" t="s">
        <v>1100</v>
      </c>
      <c r="E73" t="s">
        <v>1107</v>
      </c>
      <c r="F73" t="s">
        <v>719</v>
      </c>
    </row>
    <row r="74" spans="1:6" x14ac:dyDescent="0.15">
      <c r="A74">
        <v>73</v>
      </c>
      <c r="B74" s="18" t="s">
        <v>1163</v>
      </c>
      <c r="C74">
        <v>18675559750</v>
      </c>
      <c r="D74" t="s">
        <v>1108</v>
      </c>
      <c r="E74" t="s">
        <v>1117</v>
      </c>
      <c r="F74" t="s">
        <v>719</v>
      </c>
    </row>
    <row r="75" spans="1:6" x14ac:dyDescent="0.15">
      <c r="A75">
        <v>74</v>
      </c>
      <c r="B75" s="18" t="s">
        <v>1166</v>
      </c>
      <c r="C75">
        <v>18675559750</v>
      </c>
      <c r="D75" t="s">
        <v>1135</v>
      </c>
      <c r="E75" t="s">
        <v>1167</v>
      </c>
      <c r="F75" t="s">
        <v>723</v>
      </c>
    </row>
    <row r="76" spans="1:6" x14ac:dyDescent="0.15">
      <c r="A76">
        <v>75</v>
      </c>
      <c r="B76" s="18" t="s">
        <v>1166</v>
      </c>
      <c r="C76">
        <v>18675559750</v>
      </c>
      <c r="D76" t="s">
        <v>1137</v>
      </c>
      <c r="E76" t="s">
        <v>1168</v>
      </c>
      <c r="F76" t="s">
        <v>723</v>
      </c>
    </row>
    <row r="77" spans="1:6" x14ac:dyDescent="0.15">
      <c r="A77">
        <v>76</v>
      </c>
      <c r="B77" s="18" t="s">
        <v>1166</v>
      </c>
      <c r="C77">
        <v>18675559750</v>
      </c>
      <c r="D77" t="s">
        <v>1100</v>
      </c>
      <c r="E77" t="s">
        <v>1107</v>
      </c>
      <c r="F77" t="s">
        <v>723</v>
      </c>
    </row>
    <row r="78" spans="1:6" x14ac:dyDescent="0.15">
      <c r="A78">
        <v>77</v>
      </c>
      <c r="B78" s="18" t="s">
        <v>1166</v>
      </c>
      <c r="C78">
        <v>18675559750</v>
      </c>
      <c r="D78" t="s">
        <v>1108</v>
      </c>
      <c r="E78" t="s">
        <v>1117</v>
      </c>
      <c r="F78" t="s">
        <v>723</v>
      </c>
    </row>
    <row r="79" spans="1:6" x14ac:dyDescent="0.15">
      <c r="A79">
        <v>78</v>
      </c>
      <c r="B79" s="18" t="s">
        <v>1166</v>
      </c>
      <c r="C79">
        <v>18675559750</v>
      </c>
      <c r="D79" t="s">
        <v>1119</v>
      </c>
      <c r="E79" t="s">
        <v>1120</v>
      </c>
      <c r="F79" t="s">
        <v>723</v>
      </c>
    </row>
    <row r="80" spans="1:6" x14ac:dyDescent="0.15">
      <c r="A80">
        <v>79</v>
      </c>
      <c r="B80" s="18" t="s">
        <v>1169</v>
      </c>
      <c r="C80">
        <v>18675559750</v>
      </c>
      <c r="D80" t="s">
        <v>1135</v>
      </c>
      <c r="E80" t="s">
        <v>1170</v>
      </c>
      <c r="F80" t="s">
        <v>727</v>
      </c>
    </row>
    <row r="81" spans="1:6" x14ac:dyDescent="0.15">
      <c r="A81">
        <v>80</v>
      </c>
      <c r="B81" s="18" t="s">
        <v>1169</v>
      </c>
      <c r="C81">
        <v>18675559750</v>
      </c>
      <c r="D81" t="s">
        <v>1137</v>
      </c>
      <c r="E81" t="s">
        <v>1171</v>
      </c>
      <c r="F81" t="s">
        <v>727</v>
      </c>
    </row>
    <row r="82" spans="1:6" x14ac:dyDescent="0.15">
      <c r="A82">
        <v>81</v>
      </c>
      <c r="B82" s="18" t="s">
        <v>1169</v>
      </c>
      <c r="C82">
        <v>18675559750</v>
      </c>
      <c r="D82" t="s">
        <v>1100</v>
      </c>
      <c r="E82" t="s">
        <v>1107</v>
      </c>
      <c r="F82" t="s">
        <v>727</v>
      </c>
    </row>
    <row r="83" spans="1:6" x14ac:dyDescent="0.15">
      <c r="A83">
        <v>82</v>
      </c>
      <c r="B83" s="18" t="s">
        <v>1169</v>
      </c>
      <c r="C83">
        <v>18675559750</v>
      </c>
      <c r="D83" t="s">
        <v>1108</v>
      </c>
      <c r="E83" t="s">
        <v>1117</v>
      </c>
      <c r="F83" t="s">
        <v>727</v>
      </c>
    </row>
    <row r="84" spans="1:6" x14ac:dyDescent="0.15">
      <c r="A84">
        <v>83</v>
      </c>
      <c r="B84" s="18" t="s">
        <v>1169</v>
      </c>
      <c r="C84">
        <v>18675559750</v>
      </c>
      <c r="D84" t="s">
        <v>1119</v>
      </c>
      <c r="E84" t="s">
        <v>1172</v>
      </c>
      <c r="F84" t="s">
        <v>727</v>
      </c>
    </row>
    <row r="85" spans="1:6" x14ac:dyDescent="0.15">
      <c r="A85">
        <v>84</v>
      </c>
      <c r="B85" s="18" t="s">
        <v>1173</v>
      </c>
      <c r="C85">
        <v>18675559750</v>
      </c>
      <c r="D85" t="s">
        <v>1135</v>
      </c>
      <c r="E85" t="s">
        <v>1174</v>
      </c>
      <c r="F85" t="s">
        <v>731</v>
      </c>
    </row>
    <row r="86" spans="1:6" x14ac:dyDescent="0.15">
      <c r="A86">
        <v>85</v>
      </c>
      <c r="B86" s="18" t="s">
        <v>1173</v>
      </c>
      <c r="C86">
        <v>18675559750</v>
      </c>
      <c r="D86" t="s">
        <v>1137</v>
      </c>
      <c r="E86" t="s">
        <v>1175</v>
      </c>
      <c r="F86" t="s">
        <v>731</v>
      </c>
    </row>
    <row r="87" spans="1:6" x14ac:dyDescent="0.15">
      <c r="A87">
        <v>86</v>
      </c>
      <c r="B87" s="18" t="s">
        <v>1173</v>
      </c>
      <c r="C87">
        <v>18675559750</v>
      </c>
      <c r="D87" t="s">
        <v>1100</v>
      </c>
      <c r="E87" t="s">
        <v>1107</v>
      </c>
      <c r="F87" t="s">
        <v>731</v>
      </c>
    </row>
    <row r="88" spans="1:6" x14ac:dyDescent="0.15">
      <c r="A88">
        <v>87</v>
      </c>
      <c r="B88" s="18" t="s">
        <v>1173</v>
      </c>
      <c r="C88">
        <v>18675559750</v>
      </c>
      <c r="D88" t="s">
        <v>1108</v>
      </c>
      <c r="E88" t="s">
        <v>1117</v>
      </c>
      <c r="F88" t="s">
        <v>731</v>
      </c>
    </row>
    <row r="89" spans="1:6" x14ac:dyDescent="0.15">
      <c r="A89">
        <v>88</v>
      </c>
      <c r="B89" s="18" t="s">
        <v>1173</v>
      </c>
      <c r="C89">
        <v>18675559750</v>
      </c>
      <c r="D89" t="s">
        <v>1119</v>
      </c>
      <c r="E89" t="s">
        <v>1172</v>
      </c>
      <c r="F89" t="s">
        <v>731</v>
      </c>
    </row>
    <row r="90" spans="1:6" x14ac:dyDescent="0.15">
      <c r="A90">
        <v>89</v>
      </c>
      <c r="B90" s="18" t="s">
        <v>1173</v>
      </c>
      <c r="C90">
        <v>18675559750</v>
      </c>
      <c r="D90" t="s">
        <v>1124</v>
      </c>
      <c r="E90" t="s">
        <v>1176</v>
      </c>
      <c r="F90" t="s">
        <v>731</v>
      </c>
    </row>
    <row r="91" spans="1:6" x14ac:dyDescent="0.15">
      <c r="A91">
        <v>90</v>
      </c>
      <c r="B91" s="18" t="s">
        <v>1177</v>
      </c>
      <c r="C91">
        <v>18675559750</v>
      </c>
      <c r="D91" t="s">
        <v>1135</v>
      </c>
      <c r="E91" t="s">
        <v>1178</v>
      </c>
      <c r="F91" t="s">
        <v>735</v>
      </c>
    </row>
    <row r="92" spans="1:6" x14ac:dyDescent="0.15">
      <c r="A92">
        <v>91</v>
      </c>
      <c r="B92" s="18" t="s">
        <v>1177</v>
      </c>
      <c r="C92">
        <v>18675559750</v>
      </c>
      <c r="D92" t="s">
        <v>1137</v>
      </c>
      <c r="E92" t="s">
        <v>1179</v>
      </c>
      <c r="F92" t="s">
        <v>735</v>
      </c>
    </row>
    <row r="93" spans="1:6" x14ac:dyDescent="0.15">
      <c r="A93">
        <v>92</v>
      </c>
      <c r="B93" s="18" t="s">
        <v>1177</v>
      </c>
      <c r="C93">
        <v>18675559750</v>
      </c>
      <c r="D93" t="s">
        <v>1100</v>
      </c>
      <c r="E93" t="s">
        <v>1107</v>
      </c>
      <c r="F93" t="s">
        <v>735</v>
      </c>
    </row>
    <row r="94" spans="1:6" x14ac:dyDescent="0.15">
      <c r="A94">
        <v>93</v>
      </c>
      <c r="B94" s="18" t="s">
        <v>1177</v>
      </c>
      <c r="C94">
        <v>18675559750</v>
      </c>
      <c r="D94" t="s">
        <v>1108</v>
      </c>
      <c r="E94" t="s">
        <v>1117</v>
      </c>
      <c r="F94" t="s">
        <v>735</v>
      </c>
    </row>
    <row r="95" spans="1:6" x14ac:dyDescent="0.15">
      <c r="A95">
        <v>94</v>
      </c>
      <c r="B95" s="18" t="s">
        <v>1177</v>
      </c>
      <c r="C95">
        <v>18675559750</v>
      </c>
      <c r="D95" t="s">
        <v>1119</v>
      </c>
      <c r="E95" t="s">
        <v>1172</v>
      </c>
      <c r="F95" t="s">
        <v>735</v>
      </c>
    </row>
    <row r="96" spans="1:6" x14ac:dyDescent="0.15">
      <c r="A96">
        <v>95</v>
      </c>
      <c r="B96" s="18" t="s">
        <v>1177</v>
      </c>
      <c r="C96">
        <v>18675559750</v>
      </c>
      <c r="D96" t="s">
        <v>1124</v>
      </c>
      <c r="E96" t="s">
        <v>1127</v>
      </c>
      <c r="F96" t="s">
        <v>735</v>
      </c>
    </row>
    <row r="97" spans="1:6" x14ac:dyDescent="0.15">
      <c r="A97">
        <v>96</v>
      </c>
      <c r="B97" s="18" t="s">
        <v>1180</v>
      </c>
      <c r="C97">
        <v>18675559750</v>
      </c>
      <c r="D97" t="s">
        <v>1135</v>
      </c>
      <c r="E97" t="s">
        <v>1181</v>
      </c>
      <c r="F97" t="s">
        <v>739</v>
      </c>
    </row>
    <row r="98" spans="1:6" x14ac:dyDescent="0.15">
      <c r="A98">
        <v>97</v>
      </c>
      <c r="B98" s="18" t="s">
        <v>1180</v>
      </c>
      <c r="C98">
        <v>18675559750</v>
      </c>
      <c r="D98" t="s">
        <v>1137</v>
      </c>
      <c r="E98" t="s">
        <v>1182</v>
      </c>
      <c r="F98" t="s">
        <v>739</v>
      </c>
    </row>
    <row r="99" spans="1:6" x14ac:dyDescent="0.15">
      <c r="A99">
        <v>98</v>
      </c>
      <c r="B99" s="18" t="s">
        <v>1180</v>
      </c>
      <c r="C99">
        <v>18675559750</v>
      </c>
      <c r="D99" t="s">
        <v>1100</v>
      </c>
      <c r="E99" t="s">
        <v>1107</v>
      </c>
      <c r="F99" t="s">
        <v>739</v>
      </c>
    </row>
    <row r="100" spans="1:6" x14ac:dyDescent="0.15">
      <c r="A100">
        <v>99</v>
      </c>
      <c r="B100" s="18" t="s">
        <v>1180</v>
      </c>
      <c r="C100">
        <v>18675559750</v>
      </c>
      <c r="D100" t="s">
        <v>1108</v>
      </c>
      <c r="E100" t="s">
        <v>1117</v>
      </c>
      <c r="F100" t="s">
        <v>739</v>
      </c>
    </row>
    <row r="101" spans="1:6" x14ac:dyDescent="0.15">
      <c r="A101">
        <v>100</v>
      </c>
      <c r="B101" s="18" t="s">
        <v>1180</v>
      </c>
      <c r="C101">
        <v>18675559750</v>
      </c>
      <c r="D101" t="s">
        <v>1119</v>
      </c>
      <c r="E101" t="s">
        <v>1172</v>
      </c>
      <c r="F101" t="s">
        <v>739</v>
      </c>
    </row>
    <row r="102" spans="1:6" x14ac:dyDescent="0.15">
      <c r="A102">
        <v>101</v>
      </c>
      <c r="B102" s="18" t="s">
        <v>1180</v>
      </c>
      <c r="C102">
        <v>18675559750</v>
      </c>
      <c r="D102" t="s">
        <v>1124</v>
      </c>
      <c r="E102" t="s">
        <v>1127</v>
      </c>
      <c r="F102" t="s">
        <v>739</v>
      </c>
    </row>
    <row r="103" spans="1:6" x14ac:dyDescent="0.15">
      <c r="A103">
        <v>102</v>
      </c>
      <c r="B103" t="s">
        <v>1183</v>
      </c>
      <c r="C103">
        <v>18675559750</v>
      </c>
      <c r="D103" t="s">
        <v>1135</v>
      </c>
      <c r="E103" t="s">
        <v>1184</v>
      </c>
      <c r="F103" t="s">
        <v>743</v>
      </c>
    </row>
    <row r="104" spans="1:6" x14ac:dyDescent="0.15">
      <c r="A104">
        <v>103</v>
      </c>
      <c r="B104" t="s">
        <v>1183</v>
      </c>
      <c r="C104">
        <v>18675559750</v>
      </c>
      <c r="D104" t="s">
        <v>1137</v>
      </c>
      <c r="E104" t="s">
        <v>1165</v>
      </c>
      <c r="F104" t="s">
        <v>743</v>
      </c>
    </row>
    <row r="105" spans="1:6" x14ac:dyDescent="0.15">
      <c r="A105">
        <v>104</v>
      </c>
      <c r="B105" t="s">
        <v>1183</v>
      </c>
      <c r="C105">
        <v>18675559750</v>
      </c>
      <c r="D105" t="s">
        <v>1100</v>
      </c>
      <c r="E105" t="s">
        <v>1107</v>
      </c>
      <c r="F105" t="s">
        <v>743</v>
      </c>
    </row>
    <row r="106" spans="1:6" x14ac:dyDescent="0.15">
      <c r="A106">
        <v>105</v>
      </c>
      <c r="B106" t="s">
        <v>1183</v>
      </c>
      <c r="C106">
        <v>18675559750</v>
      </c>
      <c r="D106" t="s">
        <v>1108</v>
      </c>
      <c r="E106" t="s">
        <v>1117</v>
      </c>
      <c r="F106" t="s">
        <v>743</v>
      </c>
    </row>
    <row r="107" spans="1:6" x14ac:dyDescent="0.15">
      <c r="A107">
        <v>106</v>
      </c>
      <c r="B107" t="s">
        <v>1183</v>
      </c>
      <c r="C107">
        <v>18675559750</v>
      </c>
      <c r="D107" t="s">
        <v>1119</v>
      </c>
      <c r="E107" t="s">
        <v>1172</v>
      </c>
      <c r="F107" t="s">
        <v>743</v>
      </c>
    </row>
    <row r="108" spans="1:6" x14ac:dyDescent="0.15">
      <c r="A108">
        <v>107</v>
      </c>
      <c r="B108" t="s">
        <v>1183</v>
      </c>
      <c r="C108">
        <v>18675559750</v>
      </c>
      <c r="D108" t="s">
        <v>1124</v>
      </c>
      <c r="E108" t="s">
        <v>1127</v>
      </c>
      <c r="F108" t="s">
        <v>743</v>
      </c>
    </row>
    <row r="109" spans="1:6" x14ac:dyDescent="0.15">
      <c r="A109">
        <v>108</v>
      </c>
      <c r="B109" t="s">
        <v>1183</v>
      </c>
      <c r="C109">
        <v>18675559750</v>
      </c>
      <c r="D109" t="s">
        <v>1185</v>
      </c>
      <c r="E109" t="s">
        <v>1186</v>
      </c>
      <c r="F109" t="s">
        <v>743</v>
      </c>
    </row>
    <row r="110" spans="1:6" x14ac:dyDescent="0.15">
      <c r="A110">
        <v>109</v>
      </c>
      <c r="B110" s="18" t="s">
        <v>1187</v>
      </c>
      <c r="C110">
        <v>18675559750</v>
      </c>
      <c r="D110" t="s">
        <v>1135</v>
      </c>
      <c r="E110" t="s">
        <v>1184</v>
      </c>
      <c r="F110" t="s">
        <v>747</v>
      </c>
    </row>
    <row r="111" spans="1:6" x14ac:dyDescent="0.15">
      <c r="A111">
        <v>110</v>
      </c>
      <c r="B111" s="18" t="s">
        <v>1187</v>
      </c>
      <c r="C111">
        <v>18675559750</v>
      </c>
      <c r="D111" t="s">
        <v>1137</v>
      </c>
      <c r="E111" t="s">
        <v>1165</v>
      </c>
      <c r="F111" t="s">
        <v>747</v>
      </c>
    </row>
    <row r="112" spans="1:6" x14ac:dyDescent="0.15">
      <c r="A112">
        <v>111</v>
      </c>
      <c r="B112" s="18" t="s">
        <v>1187</v>
      </c>
      <c r="C112">
        <v>18675559750</v>
      </c>
      <c r="D112" t="s">
        <v>1100</v>
      </c>
      <c r="E112" t="s">
        <v>1107</v>
      </c>
      <c r="F112" t="s">
        <v>747</v>
      </c>
    </row>
    <row r="113" spans="1:6" x14ac:dyDescent="0.15">
      <c r="A113">
        <v>112</v>
      </c>
      <c r="B113" s="18" t="s">
        <v>1187</v>
      </c>
      <c r="C113">
        <v>18675559750</v>
      </c>
      <c r="D113" t="s">
        <v>1108</v>
      </c>
      <c r="E113" t="s">
        <v>1117</v>
      </c>
      <c r="F113" t="s">
        <v>747</v>
      </c>
    </row>
    <row r="114" spans="1:6" x14ac:dyDescent="0.15">
      <c r="A114">
        <v>113</v>
      </c>
      <c r="B114" s="18" t="s">
        <v>1187</v>
      </c>
      <c r="C114">
        <v>18675559750</v>
      </c>
      <c r="D114" t="s">
        <v>1119</v>
      </c>
      <c r="E114" t="s">
        <v>1172</v>
      </c>
      <c r="F114" t="s">
        <v>747</v>
      </c>
    </row>
    <row r="115" spans="1:6" x14ac:dyDescent="0.15">
      <c r="A115">
        <v>114</v>
      </c>
      <c r="B115" s="18" t="s">
        <v>1187</v>
      </c>
      <c r="C115">
        <v>18675559750</v>
      </c>
      <c r="D115" t="s">
        <v>1124</v>
      </c>
      <c r="E115" t="s">
        <v>1127</v>
      </c>
      <c r="F115" t="s">
        <v>747</v>
      </c>
    </row>
    <row r="116" spans="1:6" x14ac:dyDescent="0.15">
      <c r="A116">
        <v>115</v>
      </c>
      <c r="B116" s="18" t="s">
        <v>1187</v>
      </c>
      <c r="C116">
        <v>18675559750</v>
      </c>
      <c r="D116" t="s">
        <v>1185</v>
      </c>
      <c r="E116" t="s">
        <v>1188</v>
      </c>
      <c r="F116" t="s">
        <v>747</v>
      </c>
    </row>
    <row r="117" spans="1:6" x14ac:dyDescent="0.15">
      <c r="A117">
        <v>116</v>
      </c>
      <c r="B117" s="18" t="s">
        <v>1187</v>
      </c>
      <c r="C117">
        <v>18675559750</v>
      </c>
      <c r="D117" t="s">
        <v>1131</v>
      </c>
      <c r="E117" t="s">
        <v>1189</v>
      </c>
      <c r="F117" t="s">
        <v>747</v>
      </c>
    </row>
    <row r="118" spans="1:6" x14ac:dyDescent="0.15">
      <c r="A118">
        <v>117</v>
      </c>
      <c r="B118" s="18" t="s">
        <v>1190</v>
      </c>
      <c r="C118">
        <v>18675559750</v>
      </c>
      <c r="D118" t="s">
        <v>1135</v>
      </c>
      <c r="E118" t="s">
        <v>1184</v>
      </c>
      <c r="F118" t="s">
        <v>751</v>
      </c>
    </row>
    <row r="119" spans="1:6" x14ac:dyDescent="0.15">
      <c r="A119">
        <v>118</v>
      </c>
      <c r="B119" s="18" t="s">
        <v>1190</v>
      </c>
      <c r="C119">
        <v>18675559750</v>
      </c>
      <c r="D119" t="s">
        <v>1137</v>
      </c>
      <c r="E119" t="s">
        <v>1165</v>
      </c>
      <c r="F119" t="s">
        <v>751</v>
      </c>
    </row>
    <row r="120" spans="1:6" x14ac:dyDescent="0.15">
      <c r="A120">
        <v>119</v>
      </c>
      <c r="B120" s="18" t="s">
        <v>1190</v>
      </c>
      <c r="C120">
        <v>18675559750</v>
      </c>
      <c r="D120" t="s">
        <v>1100</v>
      </c>
      <c r="E120" t="s">
        <v>1107</v>
      </c>
      <c r="F120" t="s">
        <v>751</v>
      </c>
    </row>
    <row r="121" spans="1:6" x14ac:dyDescent="0.15">
      <c r="A121">
        <v>120</v>
      </c>
      <c r="B121" s="18" t="s">
        <v>1190</v>
      </c>
      <c r="C121">
        <v>18675559750</v>
      </c>
      <c r="D121" t="s">
        <v>1108</v>
      </c>
      <c r="E121" t="s">
        <v>1117</v>
      </c>
      <c r="F121" t="s">
        <v>751</v>
      </c>
    </row>
    <row r="122" spans="1:6" x14ac:dyDescent="0.15">
      <c r="A122">
        <v>121</v>
      </c>
      <c r="B122" s="18" t="s">
        <v>1190</v>
      </c>
      <c r="C122">
        <v>18675559750</v>
      </c>
      <c r="D122" t="s">
        <v>1119</v>
      </c>
      <c r="E122" t="s">
        <v>1172</v>
      </c>
      <c r="F122" t="s">
        <v>751</v>
      </c>
    </row>
    <row r="123" spans="1:6" x14ac:dyDescent="0.15">
      <c r="A123">
        <v>122</v>
      </c>
      <c r="B123" s="18" t="s">
        <v>1190</v>
      </c>
      <c r="C123">
        <v>18675559750</v>
      </c>
      <c r="D123" t="s">
        <v>1124</v>
      </c>
      <c r="E123" t="s">
        <v>1127</v>
      </c>
      <c r="F123" t="s">
        <v>751</v>
      </c>
    </row>
    <row r="124" spans="1:6" x14ac:dyDescent="0.15">
      <c r="A124">
        <v>123</v>
      </c>
      <c r="B124" s="18" t="s">
        <v>1190</v>
      </c>
      <c r="C124">
        <v>18675559750</v>
      </c>
      <c r="D124" t="s">
        <v>1185</v>
      </c>
      <c r="E124" t="s">
        <v>1188</v>
      </c>
      <c r="F124" t="s">
        <v>751</v>
      </c>
    </row>
    <row r="125" spans="1:6" x14ac:dyDescent="0.15">
      <c r="A125">
        <v>124</v>
      </c>
      <c r="B125" s="18" t="s">
        <v>1190</v>
      </c>
      <c r="C125">
        <v>18675559750</v>
      </c>
      <c r="D125" t="s">
        <v>1131</v>
      </c>
      <c r="E125" t="s">
        <v>1189</v>
      </c>
      <c r="F125" t="s">
        <v>751</v>
      </c>
    </row>
    <row r="126" spans="1:6" x14ac:dyDescent="0.15">
      <c r="A126">
        <v>125</v>
      </c>
      <c r="B126" s="18" t="s">
        <v>1191</v>
      </c>
      <c r="C126">
        <v>18675559750</v>
      </c>
      <c r="D126" t="s">
        <v>1097</v>
      </c>
      <c r="E126" t="s">
        <v>1134</v>
      </c>
      <c r="F126" t="s">
        <v>758</v>
      </c>
    </row>
    <row r="127" spans="1:6" x14ac:dyDescent="0.15">
      <c r="A127">
        <v>126</v>
      </c>
      <c r="B127" s="18" t="s">
        <v>1191</v>
      </c>
      <c r="C127">
        <v>18675559750</v>
      </c>
      <c r="D127" t="s">
        <v>1135</v>
      </c>
      <c r="E127" t="s">
        <v>1136</v>
      </c>
      <c r="F127" t="s">
        <v>758</v>
      </c>
    </row>
    <row r="128" spans="1:6" x14ac:dyDescent="0.15">
      <c r="A128">
        <v>127</v>
      </c>
      <c r="B128" s="18" t="s">
        <v>1191</v>
      </c>
      <c r="C128">
        <v>18675559750</v>
      </c>
      <c r="D128" t="s">
        <v>1137</v>
      </c>
      <c r="E128" t="s">
        <v>1138</v>
      </c>
      <c r="F128" t="s">
        <v>758</v>
      </c>
    </row>
    <row r="129" spans="1:6" x14ac:dyDescent="0.15">
      <c r="A129">
        <v>128</v>
      </c>
      <c r="B129" s="18" t="s">
        <v>1192</v>
      </c>
      <c r="C129">
        <v>18675559750</v>
      </c>
      <c r="D129" t="s">
        <v>1135</v>
      </c>
      <c r="E129" t="s">
        <v>1140</v>
      </c>
      <c r="F129" t="s">
        <v>761</v>
      </c>
    </row>
    <row r="130" spans="1:6" x14ac:dyDescent="0.15">
      <c r="A130">
        <v>129</v>
      </c>
      <c r="B130" s="18" t="s">
        <v>1192</v>
      </c>
      <c r="C130">
        <v>18675559750</v>
      </c>
      <c r="D130" t="s">
        <v>1137</v>
      </c>
      <c r="E130" t="s">
        <v>1141</v>
      </c>
      <c r="F130" t="s">
        <v>761</v>
      </c>
    </row>
    <row r="131" spans="1:6" x14ac:dyDescent="0.15">
      <c r="A131">
        <v>130</v>
      </c>
      <c r="B131" s="18" t="s">
        <v>1192</v>
      </c>
      <c r="C131">
        <v>18675559750</v>
      </c>
      <c r="D131" t="s">
        <v>1100</v>
      </c>
      <c r="E131" t="s">
        <v>1142</v>
      </c>
      <c r="F131" t="s">
        <v>761</v>
      </c>
    </row>
    <row r="132" spans="1:6" x14ac:dyDescent="0.15">
      <c r="A132">
        <v>131</v>
      </c>
      <c r="B132" s="18" t="s">
        <v>1193</v>
      </c>
      <c r="C132">
        <v>18675559750</v>
      </c>
      <c r="D132" t="s">
        <v>1135</v>
      </c>
      <c r="E132" t="s">
        <v>1144</v>
      </c>
      <c r="F132" t="s">
        <v>764</v>
      </c>
    </row>
    <row r="133" spans="1:6" x14ac:dyDescent="0.15">
      <c r="A133">
        <v>132</v>
      </c>
      <c r="B133" s="18" t="s">
        <v>1193</v>
      </c>
      <c r="C133">
        <v>18675559750</v>
      </c>
      <c r="D133" t="s">
        <v>1137</v>
      </c>
      <c r="E133" t="s">
        <v>1145</v>
      </c>
      <c r="F133" t="s">
        <v>764</v>
      </c>
    </row>
    <row r="134" spans="1:6" x14ac:dyDescent="0.15">
      <c r="A134">
        <v>133</v>
      </c>
      <c r="B134" s="18" t="s">
        <v>1193</v>
      </c>
      <c r="C134">
        <v>18675559750</v>
      </c>
      <c r="D134" t="s">
        <v>1100</v>
      </c>
      <c r="E134" t="s">
        <v>1146</v>
      </c>
      <c r="F134" t="s">
        <v>764</v>
      </c>
    </row>
    <row r="135" spans="1:6" x14ac:dyDescent="0.15">
      <c r="A135">
        <v>134</v>
      </c>
      <c r="B135" s="18" t="s">
        <v>1194</v>
      </c>
      <c r="C135">
        <v>18675559750</v>
      </c>
      <c r="D135" t="s">
        <v>1135</v>
      </c>
      <c r="E135" t="s">
        <v>1148</v>
      </c>
      <c r="F135" t="s">
        <v>767</v>
      </c>
    </row>
    <row r="136" spans="1:6" x14ac:dyDescent="0.15">
      <c r="A136">
        <v>135</v>
      </c>
      <c r="B136" s="18" t="s">
        <v>1194</v>
      </c>
      <c r="C136">
        <v>18675559750</v>
      </c>
      <c r="D136" t="s">
        <v>1137</v>
      </c>
      <c r="E136" t="s">
        <v>1149</v>
      </c>
      <c r="F136" t="s">
        <v>767</v>
      </c>
    </row>
    <row r="137" spans="1:6" x14ac:dyDescent="0.15">
      <c r="A137">
        <v>136</v>
      </c>
      <c r="B137" s="18" t="s">
        <v>1194</v>
      </c>
      <c r="C137">
        <v>18675559750</v>
      </c>
      <c r="D137" t="s">
        <v>1100</v>
      </c>
      <c r="E137" t="s">
        <v>1150</v>
      </c>
      <c r="F137" t="s">
        <v>767</v>
      </c>
    </row>
    <row r="138" spans="1:6" x14ac:dyDescent="0.15">
      <c r="A138">
        <v>137</v>
      </c>
      <c r="B138" s="18" t="s">
        <v>1195</v>
      </c>
      <c r="C138">
        <v>18675559750</v>
      </c>
      <c r="D138" t="s">
        <v>1135</v>
      </c>
      <c r="E138" t="s">
        <v>1148</v>
      </c>
      <c r="F138" t="s">
        <v>770</v>
      </c>
    </row>
    <row r="139" spans="1:6" x14ac:dyDescent="0.15">
      <c r="A139">
        <v>138</v>
      </c>
      <c r="B139" s="18" t="s">
        <v>1195</v>
      </c>
      <c r="C139">
        <v>18675559750</v>
      </c>
      <c r="D139" t="s">
        <v>1137</v>
      </c>
      <c r="E139" t="s">
        <v>1149</v>
      </c>
      <c r="F139" t="s">
        <v>770</v>
      </c>
    </row>
    <row r="140" spans="1:6" x14ac:dyDescent="0.15">
      <c r="A140">
        <v>139</v>
      </c>
      <c r="B140" s="18" t="s">
        <v>1195</v>
      </c>
      <c r="C140">
        <v>18675559750</v>
      </c>
      <c r="D140" t="s">
        <v>1100</v>
      </c>
      <c r="E140" t="s">
        <v>1107</v>
      </c>
      <c r="F140" t="s">
        <v>770</v>
      </c>
    </row>
    <row r="141" spans="1:6" x14ac:dyDescent="0.15">
      <c r="A141">
        <v>140</v>
      </c>
      <c r="B141" s="18" t="s">
        <v>1195</v>
      </c>
      <c r="C141">
        <v>18675559750</v>
      </c>
      <c r="D141" t="s">
        <v>1108</v>
      </c>
      <c r="E141" t="s">
        <v>1152</v>
      </c>
      <c r="F141" t="s">
        <v>770</v>
      </c>
    </row>
    <row r="142" spans="1:6" x14ac:dyDescent="0.15">
      <c r="A142">
        <v>141</v>
      </c>
      <c r="B142" s="18" t="s">
        <v>1196</v>
      </c>
      <c r="C142">
        <v>18675559750</v>
      </c>
      <c r="D142" t="s">
        <v>1135</v>
      </c>
      <c r="E142" t="s">
        <v>1154</v>
      </c>
      <c r="F142" t="s">
        <v>773</v>
      </c>
    </row>
    <row r="143" spans="1:6" x14ac:dyDescent="0.15">
      <c r="A143">
        <v>142</v>
      </c>
      <c r="B143" s="18" t="s">
        <v>1196</v>
      </c>
      <c r="C143">
        <v>18675559750</v>
      </c>
      <c r="D143" t="s">
        <v>1137</v>
      </c>
      <c r="E143" t="s">
        <v>1155</v>
      </c>
      <c r="F143" t="s">
        <v>773</v>
      </c>
    </row>
    <row r="144" spans="1:6" x14ac:dyDescent="0.15">
      <c r="A144">
        <v>143</v>
      </c>
      <c r="B144" s="18" t="s">
        <v>1196</v>
      </c>
      <c r="C144">
        <v>18675559750</v>
      </c>
      <c r="D144" t="s">
        <v>1100</v>
      </c>
      <c r="E144" t="s">
        <v>1107</v>
      </c>
      <c r="F144" t="s">
        <v>773</v>
      </c>
    </row>
    <row r="145" spans="1:6" x14ac:dyDescent="0.15">
      <c r="A145">
        <v>144</v>
      </c>
      <c r="B145" s="18" t="s">
        <v>1196</v>
      </c>
      <c r="C145">
        <v>18675559750</v>
      </c>
      <c r="D145" t="s">
        <v>1108</v>
      </c>
      <c r="E145" t="s">
        <v>1156</v>
      </c>
      <c r="F145" t="s">
        <v>773</v>
      </c>
    </row>
    <row r="146" spans="1:6" x14ac:dyDescent="0.15">
      <c r="A146">
        <v>145</v>
      </c>
      <c r="B146" s="18" t="s">
        <v>1197</v>
      </c>
      <c r="C146">
        <v>18675559750</v>
      </c>
      <c r="D146" t="s">
        <v>1135</v>
      </c>
      <c r="E146" t="s">
        <v>1158</v>
      </c>
      <c r="F146" t="s">
        <v>776</v>
      </c>
    </row>
    <row r="147" spans="1:6" x14ac:dyDescent="0.15">
      <c r="A147">
        <v>146</v>
      </c>
      <c r="B147" s="18" t="s">
        <v>1197</v>
      </c>
      <c r="C147">
        <v>18675559750</v>
      </c>
      <c r="D147" t="s">
        <v>1137</v>
      </c>
      <c r="E147" t="s">
        <v>1159</v>
      </c>
      <c r="F147" t="s">
        <v>776</v>
      </c>
    </row>
    <row r="148" spans="1:6" x14ac:dyDescent="0.15">
      <c r="A148">
        <v>147</v>
      </c>
      <c r="B148" s="18" t="s">
        <v>1197</v>
      </c>
      <c r="C148">
        <v>18675559750</v>
      </c>
      <c r="D148" t="s">
        <v>1100</v>
      </c>
      <c r="E148" t="s">
        <v>1107</v>
      </c>
      <c r="F148" t="s">
        <v>776</v>
      </c>
    </row>
    <row r="149" spans="1:6" x14ac:dyDescent="0.15">
      <c r="A149">
        <v>148</v>
      </c>
      <c r="B149" s="18" t="s">
        <v>1197</v>
      </c>
      <c r="C149">
        <v>18675559750</v>
      </c>
      <c r="D149" t="s">
        <v>1108</v>
      </c>
      <c r="E149" t="s">
        <v>1113</v>
      </c>
      <c r="F149" t="s">
        <v>776</v>
      </c>
    </row>
    <row r="150" spans="1:6" x14ac:dyDescent="0.15">
      <c r="A150">
        <v>149</v>
      </c>
      <c r="B150" s="18" t="s">
        <v>1198</v>
      </c>
      <c r="C150">
        <v>18675559750</v>
      </c>
      <c r="D150" t="s">
        <v>1135</v>
      </c>
      <c r="E150" t="s">
        <v>1161</v>
      </c>
      <c r="F150" t="s">
        <v>779</v>
      </c>
    </row>
    <row r="151" spans="1:6" x14ac:dyDescent="0.15">
      <c r="A151">
        <v>150</v>
      </c>
      <c r="B151" s="18" t="s">
        <v>1198</v>
      </c>
      <c r="C151">
        <v>18675559750</v>
      </c>
      <c r="D151" t="s">
        <v>1137</v>
      </c>
      <c r="E151" t="s">
        <v>1162</v>
      </c>
      <c r="F151" t="s">
        <v>779</v>
      </c>
    </row>
    <row r="152" spans="1:6" x14ac:dyDescent="0.15">
      <c r="A152">
        <v>151</v>
      </c>
      <c r="B152" s="18" t="s">
        <v>1198</v>
      </c>
      <c r="C152">
        <v>18675559750</v>
      </c>
      <c r="D152" t="s">
        <v>1100</v>
      </c>
      <c r="E152" t="s">
        <v>1107</v>
      </c>
      <c r="F152" t="s">
        <v>779</v>
      </c>
    </row>
    <row r="153" spans="1:6" x14ac:dyDescent="0.15">
      <c r="A153">
        <v>152</v>
      </c>
      <c r="B153" s="18" t="s">
        <v>1198</v>
      </c>
      <c r="C153">
        <v>18675559750</v>
      </c>
      <c r="D153" t="s">
        <v>1108</v>
      </c>
      <c r="E153" t="s">
        <v>1115</v>
      </c>
      <c r="F153" t="s">
        <v>779</v>
      </c>
    </row>
    <row r="154" spans="1:6" x14ac:dyDescent="0.15">
      <c r="A154">
        <v>153</v>
      </c>
      <c r="B154" s="18" t="s">
        <v>1199</v>
      </c>
      <c r="C154">
        <v>18675559750</v>
      </c>
      <c r="D154" t="s">
        <v>1135</v>
      </c>
      <c r="E154" t="s">
        <v>1164</v>
      </c>
      <c r="F154" t="s">
        <v>782</v>
      </c>
    </row>
    <row r="155" spans="1:6" x14ac:dyDescent="0.15">
      <c r="A155">
        <v>154</v>
      </c>
      <c r="B155" s="18" t="s">
        <v>1199</v>
      </c>
      <c r="C155">
        <v>18675559750</v>
      </c>
      <c r="D155" t="s">
        <v>1137</v>
      </c>
      <c r="E155" t="s">
        <v>1165</v>
      </c>
      <c r="F155" t="s">
        <v>782</v>
      </c>
    </row>
    <row r="156" spans="1:6" x14ac:dyDescent="0.15">
      <c r="A156">
        <v>155</v>
      </c>
      <c r="B156" s="18" t="s">
        <v>1199</v>
      </c>
      <c r="C156">
        <v>18675559750</v>
      </c>
      <c r="D156" t="s">
        <v>1100</v>
      </c>
      <c r="E156" t="s">
        <v>1107</v>
      </c>
      <c r="F156" t="s">
        <v>782</v>
      </c>
    </row>
    <row r="157" spans="1:6" x14ac:dyDescent="0.15">
      <c r="A157">
        <v>156</v>
      </c>
      <c r="B157" s="18" t="s">
        <v>1199</v>
      </c>
      <c r="C157">
        <v>18675559750</v>
      </c>
      <c r="D157" t="s">
        <v>1108</v>
      </c>
      <c r="E157" t="s">
        <v>1117</v>
      </c>
      <c r="F157" t="s">
        <v>782</v>
      </c>
    </row>
    <row r="158" spans="1:6" x14ac:dyDescent="0.15">
      <c r="A158">
        <v>157</v>
      </c>
      <c r="B158" s="18" t="s">
        <v>1200</v>
      </c>
      <c r="C158">
        <v>18675559750</v>
      </c>
      <c r="D158" t="s">
        <v>1135</v>
      </c>
      <c r="E158" t="s">
        <v>1167</v>
      </c>
      <c r="F158" t="s">
        <v>785</v>
      </c>
    </row>
    <row r="159" spans="1:6" x14ac:dyDescent="0.15">
      <c r="A159">
        <v>158</v>
      </c>
      <c r="B159" s="18" t="s">
        <v>1200</v>
      </c>
      <c r="C159">
        <v>18675559750</v>
      </c>
      <c r="D159" t="s">
        <v>1137</v>
      </c>
      <c r="E159" t="s">
        <v>1168</v>
      </c>
      <c r="F159" t="s">
        <v>785</v>
      </c>
    </row>
    <row r="160" spans="1:6" x14ac:dyDescent="0.15">
      <c r="A160">
        <v>159</v>
      </c>
      <c r="B160" s="18" t="s">
        <v>1200</v>
      </c>
      <c r="C160">
        <v>18675559750</v>
      </c>
      <c r="D160" t="s">
        <v>1100</v>
      </c>
      <c r="E160" t="s">
        <v>1107</v>
      </c>
      <c r="F160" t="s">
        <v>785</v>
      </c>
    </row>
    <row r="161" spans="1:6" x14ac:dyDescent="0.15">
      <c r="A161">
        <v>160</v>
      </c>
      <c r="B161" s="18" t="s">
        <v>1200</v>
      </c>
      <c r="C161">
        <v>18675559750</v>
      </c>
      <c r="D161" t="s">
        <v>1108</v>
      </c>
      <c r="E161" t="s">
        <v>1117</v>
      </c>
      <c r="F161" t="s">
        <v>785</v>
      </c>
    </row>
    <row r="162" spans="1:6" x14ac:dyDescent="0.15">
      <c r="A162">
        <v>161</v>
      </c>
      <c r="B162" s="18" t="s">
        <v>1200</v>
      </c>
      <c r="C162">
        <v>18675559750</v>
      </c>
      <c r="D162" t="s">
        <v>1119</v>
      </c>
      <c r="E162" t="s">
        <v>1120</v>
      </c>
      <c r="F162" t="s">
        <v>785</v>
      </c>
    </row>
    <row r="163" spans="1:6" x14ac:dyDescent="0.15">
      <c r="A163">
        <v>162</v>
      </c>
      <c r="B163" s="18" t="s">
        <v>1201</v>
      </c>
      <c r="C163">
        <v>18675559750</v>
      </c>
      <c r="D163" t="s">
        <v>1135</v>
      </c>
      <c r="E163" t="s">
        <v>1170</v>
      </c>
      <c r="F163" t="s">
        <v>788</v>
      </c>
    </row>
    <row r="164" spans="1:6" x14ac:dyDescent="0.15">
      <c r="A164">
        <v>163</v>
      </c>
      <c r="B164" s="18" t="s">
        <v>1201</v>
      </c>
      <c r="C164">
        <v>18675559750</v>
      </c>
      <c r="D164" t="s">
        <v>1137</v>
      </c>
      <c r="E164" t="s">
        <v>1171</v>
      </c>
      <c r="F164" t="s">
        <v>788</v>
      </c>
    </row>
    <row r="165" spans="1:6" x14ac:dyDescent="0.15">
      <c r="A165">
        <v>164</v>
      </c>
      <c r="B165" s="18" t="s">
        <v>1201</v>
      </c>
      <c r="C165">
        <v>18675559750</v>
      </c>
      <c r="D165" t="s">
        <v>1100</v>
      </c>
      <c r="E165" t="s">
        <v>1107</v>
      </c>
      <c r="F165" t="s">
        <v>788</v>
      </c>
    </row>
    <row r="166" spans="1:6" x14ac:dyDescent="0.15">
      <c r="A166">
        <v>165</v>
      </c>
      <c r="B166" s="18" t="s">
        <v>1201</v>
      </c>
      <c r="C166">
        <v>18675559750</v>
      </c>
      <c r="D166" t="s">
        <v>1108</v>
      </c>
      <c r="E166" t="s">
        <v>1117</v>
      </c>
      <c r="F166" t="s">
        <v>788</v>
      </c>
    </row>
    <row r="167" spans="1:6" x14ac:dyDescent="0.15">
      <c r="A167">
        <v>166</v>
      </c>
      <c r="B167" s="18" t="s">
        <v>1201</v>
      </c>
      <c r="C167">
        <v>18675559750</v>
      </c>
      <c r="D167" t="s">
        <v>1119</v>
      </c>
      <c r="E167" t="s">
        <v>1172</v>
      </c>
      <c r="F167" t="s">
        <v>788</v>
      </c>
    </row>
    <row r="168" spans="1:6" x14ac:dyDescent="0.15">
      <c r="A168">
        <v>167</v>
      </c>
      <c r="B168" s="18" t="s">
        <v>1202</v>
      </c>
      <c r="C168">
        <v>18675559750</v>
      </c>
      <c r="D168" t="s">
        <v>1135</v>
      </c>
      <c r="E168" t="s">
        <v>1174</v>
      </c>
      <c r="F168" t="s">
        <v>791</v>
      </c>
    </row>
    <row r="169" spans="1:6" x14ac:dyDescent="0.15">
      <c r="A169">
        <v>168</v>
      </c>
      <c r="B169" s="18" t="s">
        <v>1202</v>
      </c>
      <c r="C169">
        <v>18675559750</v>
      </c>
      <c r="D169" t="s">
        <v>1137</v>
      </c>
      <c r="E169" t="s">
        <v>1175</v>
      </c>
      <c r="F169" t="s">
        <v>791</v>
      </c>
    </row>
    <row r="170" spans="1:6" x14ac:dyDescent="0.15">
      <c r="A170">
        <v>169</v>
      </c>
      <c r="B170" s="18" t="s">
        <v>1202</v>
      </c>
      <c r="C170">
        <v>18675559750</v>
      </c>
      <c r="D170" t="s">
        <v>1100</v>
      </c>
      <c r="E170" t="s">
        <v>1107</v>
      </c>
      <c r="F170" t="s">
        <v>791</v>
      </c>
    </row>
    <row r="171" spans="1:6" x14ac:dyDescent="0.15">
      <c r="A171">
        <v>170</v>
      </c>
      <c r="B171" s="18" t="s">
        <v>1202</v>
      </c>
      <c r="C171">
        <v>18675559750</v>
      </c>
      <c r="D171" t="s">
        <v>1108</v>
      </c>
      <c r="E171" t="s">
        <v>1117</v>
      </c>
      <c r="F171" t="s">
        <v>791</v>
      </c>
    </row>
    <row r="172" spans="1:6" x14ac:dyDescent="0.15">
      <c r="A172">
        <v>171</v>
      </c>
      <c r="B172" s="18" t="s">
        <v>1202</v>
      </c>
      <c r="C172">
        <v>18675559750</v>
      </c>
      <c r="D172" t="s">
        <v>1119</v>
      </c>
      <c r="E172" t="s">
        <v>1172</v>
      </c>
      <c r="F172" t="s">
        <v>791</v>
      </c>
    </row>
    <row r="173" spans="1:6" x14ac:dyDescent="0.15">
      <c r="A173">
        <v>172</v>
      </c>
      <c r="B173" s="18" t="s">
        <v>1202</v>
      </c>
      <c r="C173">
        <v>18675559750</v>
      </c>
      <c r="D173" t="s">
        <v>1124</v>
      </c>
      <c r="E173" t="s">
        <v>1176</v>
      </c>
      <c r="F173" t="s">
        <v>791</v>
      </c>
    </row>
    <row r="174" spans="1:6" x14ac:dyDescent="0.15">
      <c r="A174">
        <v>173</v>
      </c>
      <c r="B174" s="18" t="s">
        <v>1203</v>
      </c>
      <c r="C174">
        <v>18675559750</v>
      </c>
      <c r="D174" t="s">
        <v>1135</v>
      </c>
      <c r="E174" t="s">
        <v>1178</v>
      </c>
      <c r="F174" t="s">
        <v>794</v>
      </c>
    </row>
    <row r="175" spans="1:6" x14ac:dyDescent="0.15">
      <c r="A175">
        <v>174</v>
      </c>
      <c r="B175" s="18" t="s">
        <v>1203</v>
      </c>
      <c r="C175">
        <v>18675559750</v>
      </c>
      <c r="D175" t="s">
        <v>1137</v>
      </c>
      <c r="E175" t="s">
        <v>1179</v>
      </c>
      <c r="F175" t="s">
        <v>794</v>
      </c>
    </row>
    <row r="176" spans="1:6" x14ac:dyDescent="0.15">
      <c r="A176">
        <v>175</v>
      </c>
      <c r="B176" s="18" t="s">
        <v>1203</v>
      </c>
      <c r="C176">
        <v>18675559750</v>
      </c>
      <c r="D176" t="s">
        <v>1100</v>
      </c>
      <c r="E176" t="s">
        <v>1107</v>
      </c>
      <c r="F176" t="s">
        <v>794</v>
      </c>
    </row>
    <row r="177" spans="1:6" x14ac:dyDescent="0.15">
      <c r="A177">
        <v>176</v>
      </c>
      <c r="B177" s="18" t="s">
        <v>1203</v>
      </c>
      <c r="C177">
        <v>18675559750</v>
      </c>
      <c r="D177" t="s">
        <v>1108</v>
      </c>
      <c r="E177" t="s">
        <v>1117</v>
      </c>
      <c r="F177" t="s">
        <v>794</v>
      </c>
    </row>
    <row r="178" spans="1:6" x14ac:dyDescent="0.15">
      <c r="A178">
        <v>177</v>
      </c>
      <c r="B178" s="18" t="s">
        <v>1203</v>
      </c>
      <c r="C178">
        <v>18675559750</v>
      </c>
      <c r="D178" t="s">
        <v>1119</v>
      </c>
      <c r="E178" t="s">
        <v>1172</v>
      </c>
      <c r="F178" t="s">
        <v>794</v>
      </c>
    </row>
    <row r="179" spans="1:6" x14ac:dyDescent="0.15">
      <c r="A179">
        <v>178</v>
      </c>
      <c r="B179" s="18" t="s">
        <v>1203</v>
      </c>
      <c r="C179">
        <v>18675559750</v>
      </c>
      <c r="D179" t="s">
        <v>1124</v>
      </c>
      <c r="E179" t="s">
        <v>1127</v>
      </c>
      <c r="F179" t="s">
        <v>794</v>
      </c>
    </row>
    <row r="180" spans="1:6" x14ac:dyDescent="0.15">
      <c r="A180">
        <v>179</v>
      </c>
      <c r="B180" s="18" t="s">
        <v>1204</v>
      </c>
      <c r="C180">
        <v>18675559750</v>
      </c>
      <c r="D180" t="s">
        <v>1135</v>
      </c>
      <c r="E180" t="s">
        <v>1181</v>
      </c>
      <c r="F180" t="s">
        <v>797</v>
      </c>
    </row>
    <row r="181" spans="1:6" x14ac:dyDescent="0.15">
      <c r="A181">
        <v>180</v>
      </c>
      <c r="B181" s="18" t="s">
        <v>1204</v>
      </c>
      <c r="C181">
        <v>18675559750</v>
      </c>
      <c r="D181" t="s">
        <v>1137</v>
      </c>
      <c r="E181" t="s">
        <v>1182</v>
      </c>
      <c r="F181" t="s">
        <v>797</v>
      </c>
    </row>
    <row r="182" spans="1:6" x14ac:dyDescent="0.15">
      <c r="A182">
        <v>181</v>
      </c>
      <c r="B182" s="18" t="s">
        <v>1204</v>
      </c>
      <c r="C182">
        <v>18675559750</v>
      </c>
      <c r="D182" t="s">
        <v>1100</v>
      </c>
      <c r="E182" t="s">
        <v>1107</v>
      </c>
      <c r="F182" t="s">
        <v>797</v>
      </c>
    </row>
    <row r="183" spans="1:6" x14ac:dyDescent="0.15">
      <c r="A183">
        <v>182</v>
      </c>
      <c r="B183" s="18" t="s">
        <v>1204</v>
      </c>
      <c r="C183">
        <v>18675559750</v>
      </c>
      <c r="D183" t="s">
        <v>1108</v>
      </c>
      <c r="E183" t="s">
        <v>1117</v>
      </c>
      <c r="F183" t="s">
        <v>797</v>
      </c>
    </row>
    <row r="184" spans="1:6" x14ac:dyDescent="0.15">
      <c r="A184">
        <v>183</v>
      </c>
      <c r="B184" s="18" t="s">
        <v>1204</v>
      </c>
      <c r="C184">
        <v>18675559750</v>
      </c>
      <c r="D184" t="s">
        <v>1119</v>
      </c>
      <c r="E184" t="s">
        <v>1172</v>
      </c>
      <c r="F184" t="s">
        <v>797</v>
      </c>
    </row>
    <row r="185" spans="1:6" x14ac:dyDescent="0.15">
      <c r="A185">
        <v>184</v>
      </c>
      <c r="B185" s="18" t="s">
        <v>1204</v>
      </c>
      <c r="C185">
        <v>18675559750</v>
      </c>
      <c r="D185" t="s">
        <v>1124</v>
      </c>
      <c r="E185" t="s">
        <v>1127</v>
      </c>
      <c r="F185" t="s">
        <v>797</v>
      </c>
    </row>
    <row r="186" spans="1:6" x14ac:dyDescent="0.15">
      <c r="A186">
        <v>185</v>
      </c>
      <c r="B186" t="s">
        <v>1205</v>
      </c>
      <c r="C186">
        <v>18675559750</v>
      </c>
      <c r="D186" t="s">
        <v>1135</v>
      </c>
      <c r="E186" t="s">
        <v>1181</v>
      </c>
      <c r="F186" t="s">
        <v>800</v>
      </c>
    </row>
    <row r="187" spans="1:6" x14ac:dyDescent="0.15">
      <c r="A187">
        <v>186</v>
      </c>
      <c r="B187" t="s">
        <v>1205</v>
      </c>
      <c r="C187">
        <v>18675559750</v>
      </c>
      <c r="D187" t="s">
        <v>1137</v>
      </c>
      <c r="E187" t="s">
        <v>1206</v>
      </c>
      <c r="F187" t="s">
        <v>800</v>
      </c>
    </row>
    <row r="188" spans="1:6" x14ac:dyDescent="0.15">
      <c r="A188">
        <v>187</v>
      </c>
      <c r="B188" t="s">
        <v>1205</v>
      </c>
      <c r="C188">
        <v>18675559750</v>
      </c>
      <c r="D188" t="s">
        <v>1100</v>
      </c>
      <c r="E188" t="s">
        <v>1107</v>
      </c>
      <c r="F188" t="s">
        <v>800</v>
      </c>
    </row>
    <row r="189" spans="1:6" x14ac:dyDescent="0.15">
      <c r="A189">
        <v>188</v>
      </c>
      <c r="B189" t="s">
        <v>1205</v>
      </c>
      <c r="C189">
        <v>18675559750</v>
      </c>
      <c r="D189" t="s">
        <v>1108</v>
      </c>
      <c r="E189" t="s">
        <v>1117</v>
      </c>
      <c r="F189" t="s">
        <v>800</v>
      </c>
    </row>
    <row r="190" spans="1:6" x14ac:dyDescent="0.15">
      <c r="A190">
        <v>189</v>
      </c>
      <c r="B190" t="s">
        <v>1205</v>
      </c>
      <c r="C190">
        <v>18675559750</v>
      </c>
      <c r="D190" t="s">
        <v>1119</v>
      </c>
      <c r="E190" t="s">
        <v>1172</v>
      </c>
      <c r="F190" t="s">
        <v>800</v>
      </c>
    </row>
    <row r="191" spans="1:6" x14ac:dyDescent="0.15">
      <c r="A191">
        <v>190</v>
      </c>
      <c r="B191" t="s">
        <v>1205</v>
      </c>
      <c r="C191">
        <v>18675559750</v>
      </c>
      <c r="D191" t="s">
        <v>1124</v>
      </c>
      <c r="E191" t="s">
        <v>1127</v>
      </c>
      <c r="F191" t="s">
        <v>800</v>
      </c>
    </row>
    <row r="192" spans="1:6" x14ac:dyDescent="0.15">
      <c r="A192">
        <v>191</v>
      </c>
      <c r="B192" s="18" t="s">
        <v>1207</v>
      </c>
      <c r="C192">
        <v>18675559750</v>
      </c>
      <c r="D192" t="s">
        <v>1135</v>
      </c>
      <c r="E192" t="s">
        <v>1181</v>
      </c>
      <c r="F192" t="s">
        <v>803</v>
      </c>
    </row>
    <row r="193" spans="1:6" x14ac:dyDescent="0.15">
      <c r="A193">
        <v>192</v>
      </c>
      <c r="B193" s="18" t="s">
        <v>1207</v>
      </c>
      <c r="C193">
        <v>18675559750</v>
      </c>
      <c r="D193" t="s">
        <v>1137</v>
      </c>
      <c r="E193" t="s">
        <v>1182</v>
      </c>
      <c r="F193" t="s">
        <v>803</v>
      </c>
    </row>
    <row r="194" spans="1:6" x14ac:dyDescent="0.15">
      <c r="A194">
        <v>193</v>
      </c>
      <c r="B194" s="18" t="s">
        <v>1207</v>
      </c>
      <c r="C194">
        <v>18675559750</v>
      </c>
      <c r="D194" t="s">
        <v>1100</v>
      </c>
      <c r="E194" t="s">
        <v>1107</v>
      </c>
      <c r="F194" t="s">
        <v>803</v>
      </c>
    </row>
    <row r="195" spans="1:6" x14ac:dyDescent="0.15">
      <c r="A195">
        <v>194</v>
      </c>
      <c r="B195" s="18" t="s">
        <v>1207</v>
      </c>
      <c r="C195">
        <v>18675559750</v>
      </c>
      <c r="D195" t="s">
        <v>1108</v>
      </c>
      <c r="E195" t="s">
        <v>1117</v>
      </c>
      <c r="F195" t="s">
        <v>803</v>
      </c>
    </row>
    <row r="196" spans="1:6" x14ac:dyDescent="0.15">
      <c r="A196">
        <v>195</v>
      </c>
      <c r="B196" s="18" t="s">
        <v>1207</v>
      </c>
      <c r="C196">
        <v>18675559750</v>
      </c>
      <c r="D196" t="s">
        <v>1119</v>
      </c>
      <c r="E196" t="s">
        <v>1172</v>
      </c>
      <c r="F196" t="s">
        <v>803</v>
      </c>
    </row>
    <row r="197" spans="1:6" x14ac:dyDescent="0.15">
      <c r="A197">
        <v>196</v>
      </c>
      <c r="B197" s="18" t="s">
        <v>1207</v>
      </c>
      <c r="C197">
        <v>18675559750</v>
      </c>
      <c r="D197" t="s">
        <v>1124</v>
      </c>
      <c r="E197" t="s">
        <v>1127</v>
      </c>
      <c r="F197" t="s">
        <v>803</v>
      </c>
    </row>
    <row r="198" spans="1:6" x14ac:dyDescent="0.15">
      <c r="A198">
        <v>197</v>
      </c>
      <c r="B198" s="18" t="s">
        <v>1208</v>
      </c>
      <c r="C198">
        <v>18675559750</v>
      </c>
      <c r="D198" t="s">
        <v>1135</v>
      </c>
      <c r="E198" t="s">
        <v>1181</v>
      </c>
      <c r="F198" t="s">
        <v>806</v>
      </c>
    </row>
    <row r="199" spans="1:6" x14ac:dyDescent="0.15">
      <c r="A199">
        <v>198</v>
      </c>
      <c r="B199" s="18" t="s">
        <v>1208</v>
      </c>
      <c r="C199">
        <v>18675559750</v>
      </c>
      <c r="D199" t="s">
        <v>1137</v>
      </c>
      <c r="E199" t="s">
        <v>1206</v>
      </c>
      <c r="F199" t="s">
        <v>806</v>
      </c>
    </row>
    <row r="200" spans="1:6" x14ac:dyDescent="0.15">
      <c r="A200">
        <v>199</v>
      </c>
      <c r="B200" s="18" t="s">
        <v>1208</v>
      </c>
      <c r="C200">
        <v>18675559750</v>
      </c>
      <c r="D200" t="s">
        <v>1100</v>
      </c>
      <c r="E200" t="s">
        <v>1107</v>
      </c>
      <c r="F200" t="s">
        <v>806</v>
      </c>
    </row>
    <row r="201" spans="1:6" x14ac:dyDescent="0.15">
      <c r="A201">
        <v>200</v>
      </c>
      <c r="B201" t="s">
        <v>1208</v>
      </c>
      <c r="C201">
        <v>18675559750</v>
      </c>
      <c r="D201" t="s">
        <v>1108</v>
      </c>
      <c r="E201" t="s">
        <v>1117</v>
      </c>
      <c r="F201" t="s">
        <v>806</v>
      </c>
    </row>
    <row r="202" spans="1:6" x14ac:dyDescent="0.15">
      <c r="A202">
        <v>201</v>
      </c>
      <c r="B202" t="s">
        <v>1208</v>
      </c>
      <c r="C202">
        <v>18675559750</v>
      </c>
      <c r="D202" t="s">
        <v>1119</v>
      </c>
      <c r="E202" t="s">
        <v>1172</v>
      </c>
      <c r="F202" t="s">
        <v>806</v>
      </c>
    </row>
    <row r="203" spans="1:6" x14ac:dyDescent="0.15">
      <c r="A203">
        <v>202</v>
      </c>
      <c r="B203" t="s">
        <v>1208</v>
      </c>
      <c r="C203">
        <v>18675559750</v>
      </c>
      <c r="D203" t="s">
        <v>1124</v>
      </c>
      <c r="E203" t="s">
        <v>1127</v>
      </c>
      <c r="F203" t="s">
        <v>806</v>
      </c>
    </row>
    <row r="204" spans="1:6" x14ac:dyDescent="0.15">
      <c r="A204">
        <v>203</v>
      </c>
      <c r="B204" t="s">
        <v>1208</v>
      </c>
      <c r="C204">
        <v>18675559750</v>
      </c>
      <c r="D204" t="s">
        <v>1131</v>
      </c>
      <c r="E204" t="s">
        <v>1209</v>
      </c>
      <c r="F204" t="s">
        <v>806</v>
      </c>
    </row>
    <row r="205" spans="1:6" x14ac:dyDescent="0.15">
      <c r="A205">
        <v>204</v>
      </c>
      <c r="B205" s="18" t="s">
        <v>1210</v>
      </c>
      <c r="C205">
        <v>18675559750</v>
      </c>
      <c r="D205" t="s">
        <v>1135</v>
      </c>
      <c r="E205" t="s">
        <v>1181</v>
      </c>
      <c r="F205" t="s">
        <v>809</v>
      </c>
    </row>
    <row r="206" spans="1:6" x14ac:dyDescent="0.15">
      <c r="A206">
        <v>205</v>
      </c>
      <c r="B206" s="18" t="s">
        <v>1210</v>
      </c>
      <c r="C206">
        <v>18675559750</v>
      </c>
      <c r="D206" t="s">
        <v>1137</v>
      </c>
      <c r="E206" t="s">
        <v>1206</v>
      </c>
      <c r="F206" t="s">
        <v>809</v>
      </c>
    </row>
    <row r="207" spans="1:6" x14ac:dyDescent="0.15">
      <c r="A207">
        <v>206</v>
      </c>
      <c r="B207" s="18" t="s">
        <v>1210</v>
      </c>
      <c r="C207">
        <v>18675559750</v>
      </c>
      <c r="D207" t="s">
        <v>1100</v>
      </c>
      <c r="E207" t="s">
        <v>1107</v>
      </c>
      <c r="F207" t="s">
        <v>809</v>
      </c>
    </row>
    <row r="208" spans="1:6" x14ac:dyDescent="0.15">
      <c r="A208">
        <v>207</v>
      </c>
      <c r="B208" s="18" t="s">
        <v>1210</v>
      </c>
      <c r="C208">
        <v>18675559750</v>
      </c>
      <c r="D208" t="s">
        <v>1108</v>
      </c>
      <c r="E208" t="s">
        <v>1117</v>
      </c>
      <c r="F208" t="s">
        <v>809</v>
      </c>
    </row>
    <row r="209" spans="1:6" x14ac:dyDescent="0.15">
      <c r="A209">
        <v>208</v>
      </c>
      <c r="B209" s="18" t="s">
        <v>1210</v>
      </c>
      <c r="C209">
        <v>18675559750</v>
      </c>
      <c r="D209" t="s">
        <v>1119</v>
      </c>
      <c r="E209" t="s">
        <v>1172</v>
      </c>
      <c r="F209" t="s">
        <v>809</v>
      </c>
    </row>
    <row r="210" spans="1:6" x14ac:dyDescent="0.15">
      <c r="A210">
        <v>209</v>
      </c>
      <c r="B210" s="18" t="s">
        <v>1210</v>
      </c>
      <c r="C210">
        <v>18675559750</v>
      </c>
      <c r="D210" t="s">
        <v>1124</v>
      </c>
      <c r="E210" t="s">
        <v>1127</v>
      </c>
      <c r="F210" t="s">
        <v>809</v>
      </c>
    </row>
    <row r="211" spans="1:6" x14ac:dyDescent="0.15">
      <c r="A211">
        <v>210</v>
      </c>
      <c r="B211" s="18" t="s">
        <v>1210</v>
      </c>
      <c r="C211">
        <v>18675559750</v>
      </c>
      <c r="D211" t="s">
        <v>1131</v>
      </c>
      <c r="E211" t="s">
        <v>1209</v>
      </c>
      <c r="F211" t="s">
        <v>809</v>
      </c>
    </row>
    <row r="212" spans="1:6" x14ac:dyDescent="0.15">
      <c r="A212">
        <v>211</v>
      </c>
      <c r="B212" s="18" t="s">
        <v>1211</v>
      </c>
      <c r="C212">
        <v>18675559750</v>
      </c>
      <c r="D212" t="s">
        <v>1097</v>
      </c>
      <c r="E212" t="s">
        <v>1212</v>
      </c>
      <c r="F212" t="s">
        <v>1213</v>
      </c>
    </row>
    <row r="213" spans="1:6" x14ac:dyDescent="0.15">
      <c r="A213">
        <v>212</v>
      </c>
      <c r="B213" s="18" t="s">
        <v>1214</v>
      </c>
      <c r="C213">
        <v>18675559750</v>
      </c>
      <c r="D213" t="s">
        <v>1100</v>
      </c>
      <c r="E213" t="s">
        <v>1215</v>
      </c>
      <c r="F213" t="s">
        <v>1216</v>
      </c>
    </row>
    <row r="214" spans="1:6" x14ac:dyDescent="0.15">
      <c r="A214">
        <v>213</v>
      </c>
      <c r="B214" s="18" t="s">
        <v>1217</v>
      </c>
      <c r="C214">
        <v>18675559750</v>
      </c>
      <c r="D214" t="s">
        <v>1100</v>
      </c>
      <c r="E214" t="s">
        <v>1218</v>
      </c>
      <c r="F214" t="s">
        <v>1219</v>
      </c>
    </row>
    <row r="215" spans="1:6" x14ac:dyDescent="0.15">
      <c r="A215">
        <v>214</v>
      </c>
      <c r="B215" s="18" t="s">
        <v>1220</v>
      </c>
      <c r="C215">
        <v>18675559750</v>
      </c>
      <c r="D215" t="s">
        <v>1100</v>
      </c>
      <c r="E215" t="s">
        <v>1221</v>
      </c>
      <c r="F215" t="s">
        <v>1222</v>
      </c>
    </row>
    <row r="216" spans="1:6" x14ac:dyDescent="0.15">
      <c r="A216">
        <v>215</v>
      </c>
      <c r="B216" s="18" t="s">
        <v>1223</v>
      </c>
      <c r="C216">
        <v>18675559750</v>
      </c>
      <c r="D216" t="s">
        <v>1100</v>
      </c>
      <c r="E216" t="s">
        <v>1107</v>
      </c>
      <c r="F216" t="s">
        <v>1224</v>
      </c>
    </row>
    <row r="217" spans="1:6" x14ac:dyDescent="0.15">
      <c r="A217">
        <v>216</v>
      </c>
      <c r="B217" s="18" t="s">
        <v>1223</v>
      </c>
      <c r="C217">
        <v>18675559750</v>
      </c>
      <c r="D217" t="s">
        <v>1108</v>
      </c>
      <c r="E217" t="s">
        <v>1225</v>
      </c>
      <c r="F217" t="s">
        <v>1224</v>
      </c>
    </row>
    <row r="218" spans="1:6" x14ac:dyDescent="0.15">
      <c r="A218">
        <v>217</v>
      </c>
      <c r="B218" s="18" t="s">
        <v>1226</v>
      </c>
      <c r="C218">
        <v>18675559750</v>
      </c>
      <c r="D218" t="s">
        <v>1100</v>
      </c>
      <c r="E218" t="s">
        <v>1107</v>
      </c>
      <c r="F218" t="s">
        <v>1227</v>
      </c>
    </row>
    <row r="219" spans="1:6" x14ac:dyDescent="0.15">
      <c r="A219">
        <v>218</v>
      </c>
      <c r="B219" s="18" t="s">
        <v>1226</v>
      </c>
      <c r="C219">
        <v>18675559750</v>
      </c>
      <c r="D219" t="s">
        <v>1108</v>
      </c>
      <c r="E219" t="s">
        <v>1156</v>
      </c>
      <c r="F219" t="s">
        <v>1227</v>
      </c>
    </row>
    <row r="220" spans="1:6" x14ac:dyDescent="0.15">
      <c r="A220">
        <v>219</v>
      </c>
      <c r="B220" s="18" t="s">
        <v>1228</v>
      </c>
      <c r="C220">
        <v>18675559750</v>
      </c>
      <c r="D220" t="s">
        <v>1100</v>
      </c>
      <c r="E220" t="s">
        <v>1107</v>
      </c>
      <c r="F220" t="s">
        <v>1229</v>
      </c>
    </row>
    <row r="221" spans="1:6" x14ac:dyDescent="0.15">
      <c r="A221">
        <v>220</v>
      </c>
      <c r="B221" s="18" t="s">
        <v>1228</v>
      </c>
      <c r="C221">
        <v>18675559750</v>
      </c>
      <c r="D221" t="s">
        <v>1108</v>
      </c>
      <c r="E221" t="s">
        <v>1113</v>
      </c>
      <c r="F221" t="s">
        <v>1229</v>
      </c>
    </row>
    <row r="222" spans="1:6" x14ac:dyDescent="0.15">
      <c r="A222">
        <v>221</v>
      </c>
      <c r="B222" s="18" t="s">
        <v>1230</v>
      </c>
      <c r="C222">
        <v>18675559750</v>
      </c>
      <c r="D222" t="s">
        <v>1100</v>
      </c>
      <c r="E222" t="s">
        <v>1107</v>
      </c>
      <c r="F222" t="s">
        <v>1231</v>
      </c>
    </row>
    <row r="223" spans="1:6" x14ac:dyDescent="0.15">
      <c r="A223">
        <v>222</v>
      </c>
      <c r="B223" s="18" t="s">
        <v>1230</v>
      </c>
      <c r="C223">
        <v>18675559750</v>
      </c>
      <c r="D223" t="s">
        <v>1108</v>
      </c>
      <c r="E223" t="s">
        <v>1115</v>
      </c>
      <c r="F223" t="s">
        <v>1231</v>
      </c>
    </row>
    <row r="224" spans="1:6" x14ac:dyDescent="0.15">
      <c r="A224">
        <v>223</v>
      </c>
      <c r="B224" s="18" t="s">
        <v>1232</v>
      </c>
      <c r="C224">
        <v>18675559750</v>
      </c>
      <c r="D224" t="s">
        <v>1100</v>
      </c>
      <c r="E224" t="s">
        <v>1107</v>
      </c>
      <c r="F224" t="s">
        <v>1233</v>
      </c>
    </row>
    <row r="225" spans="1:6" x14ac:dyDescent="0.15">
      <c r="A225">
        <v>224</v>
      </c>
      <c r="B225" s="18" t="s">
        <v>1232</v>
      </c>
      <c r="C225">
        <v>18675559750</v>
      </c>
      <c r="D225" t="s">
        <v>1108</v>
      </c>
      <c r="E225" t="s">
        <v>1117</v>
      </c>
      <c r="F225" t="s">
        <v>1233</v>
      </c>
    </row>
    <row r="226" spans="1:6" x14ac:dyDescent="0.15">
      <c r="A226">
        <v>225</v>
      </c>
      <c r="B226" s="18" t="s">
        <v>1234</v>
      </c>
      <c r="C226">
        <v>18675559750</v>
      </c>
      <c r="D226" t="s">
        <v>1100</v>
      </c>
      <c r="E226" t="s">
        <v>1107</v>
      </c>
      <c r="F226" t="s">
        <v>1235</v>
      </c>
    </row>
    <row r="227" spans="1:6" x14ac:dyDescent="0.15">
      <c r="A227">
        <v>226</v>
      </c>
      <c r="B227" s="18" t="s">
        <v>1234</v>
      </c>
      <c r="C227">
        <v>18675559750</v>
      </c>
      <c r="D227" t="s">
        <v>1108</v>
      </c>
      <c r="E227" t="s">
        <v>1117</v>
      </c>
      <c r="F227" t="s">
        <v>1235</v>
      </c>
    </row>
    <row r="228" spans="1:6" x14ac:dyDescent="0.15">
      <c r="A228">
        <v>227</v>
      </c>
      <c r="B228" s="18" t="s">
        <v>1234</v>
      </c>
      <c r="C228">
        <v>18675559750</v>
      </c>
      <c r="D228" t="s">
        <v>1119</v>
      </c>
      <c r="E228" t="s">
        <v>1120</v>
      </c>
      <c r="F228" t="s">
        <v>1235</v>
      </c>
    </row>
    <row r="229" spans="1:6" x14ac:dyDescent="0.15">
      <c r="A229">
        <v>228</v>
      </c>
      <c r="B229" s="18" t="s">
        <v>1236</v>
      </c>
      <c r="C229">
        <v>18675559750</v>
      </c>
      <c r="D229" t="s">
        <v>1100</v>
      </c>
      <c r="E229" t="s">
        <v>1107</v>
      </c>
      <c r="F229" t="s">
        <v>1237</v>
      </c>
    </row>
    <row r="230" spans="1:6" x14ac:dyDescent="0.15">
      <c r="A230">
        <v>229</v>
      </c>
      <c r="B230" s="18" t="s">
        <v>1236</v>
      </c>
      <c r="C230">
        <v>18675559750</v>
      </c>
      <c r="D230" t="s">
        <v>1108</v>
      </c>
      <c r="E230" t="s">
        <v>1117</v>
      </c>
      <c r="F230" t="s">
        <v>1237</v>
      </c>
    </row>
    <row r="231" spans="1:6" x14ac:dyDescent="0.15">
      <c r="A231">
        <v>230</v>
      </c>
      <c r="B231" s="18" t="s">
        <v>1236</v>
      </c>
      <c r="C231">
        <v>18675559750</v>
      </c>
      <c r="D231" t="s">
        <v>1119</v>
      </c>
      <c r="E231" t="s">
        <v>1172</v>
      </c>
      <c r="F231" t="s">
        <v>1237</v>
      </c>
    </row>
    <row r="232" spans="1:6" x14ac:dyDescent="0.15">
      <c r="A232">
        <v>231</v>
      </c>
      <c r="B232" s="18" t="s">
        <v>1238</v>
      </c>
      <c r="C232">
        <v>18675559750</v>
      </c>
      <c r="D232" t="s">
        <v>1100</v>
      </c>
      <c r="E232" t="s">
        <v>1107</v>
      </c>
      <c r="F232" t="s">
        <v>1239</v>
      </c>
    </row>
    <row r="233" spans="1:6" x14ac:dyDescent="0.15">
      <c r="A233">
        <v>232</v>
      </c>
      <c r="B233" s="18" t="s">
        <v>1238</v>
      </c>
      <c r="C233">
        <v>18675559750</v>
      </c>
      <c r="D233" t="s">
        <v>1108</v>
      </c>
      <c r="E233" t="s">
        <v>1117</v>
      </c>
      <c r="F233" t="s">
        <v>1239</v>
      </c>
    </row>
    <row r="234" spans="1:6" x14ac:dyDescent="0.15">
      <c r="A234">
        <v>233</v>
      </c>
      <c r="B234" s="18" t="s">
        <v>1238</v>
      </c>
      <c r="C234">
        <v>18675559750</v>
      </c>
      <c r="D234" t="s">
        <v>1119</v>
      </c>
      <c r="E234" t="s">
        <v>1172</v>
      </c>
      <c r="F234" t="s">
        <v>1239</v>
      </c>
    </row>
    <row r="235" spans="1:6" x14ac:dyDescent="0.15">
      <c r="A235">
        <v>234</v>
      </c>
      <c r="B235" s="18" t="s">
        <v>1238</v>
      </c>
      <c r="C235">
        <v>18675559750</v>
      </c>
      <c r="D235" t="s">
        <v>1124</v>
      </c>
      <c r="E235" t="s">
        <v>1125</v>
      </c>
      <c r="F235" t="s">
        <v>1239</v>
      </c>
    </row>
    <row r="236" spans="1:6" x14ac:dyDescent="0.15">
      <c r="A236">
        <v>235</v>
      </c>
      <c r="B236" s="18" t="s">
        <v>1240</v>
      </c>
      <c r="C236">
        <v>18675559750</v>
      </c>
      <c r="D236" t="s">
        <v>1100</v>
      </c>
      <c r="E236" t="s">
        <v>1107</v>
      </c>
      <c r="F236" t="s">
        <v>1241</v>
      </c>
    </row>
    <row r="237" spans="1:6" x14ac:dyDescent="0.15">
      <c r="A237">
        <v>236</v>
      </c>
      <c r="B237" s="18" t="s">
        <v>1240</v>
      </c>
      <c r="C237">
        <v>18675559750</v>
      </c>
      <c r="D237" t="s">
        <v>1108</v>
      </c>
      <c r="E237" t="s">
        <v>1117</v>
      </c>
      <c r="F237" t="s">
        <v>1241</v>
      </c>
    </row>
    <row r="238" spans="1:6" x14ac:dyDescent="0.15">
      <c r="A238">
        <v>237</v>
      </c>
      <c r="B238" s="18" t="s">
        <v>1240</v>
      </c>
      <c r="C238">
        <v>18675559750</v>
      </c>
      <c r="D238" t="s">
        <v>1119</v>
      </c>
      <c r="E238" t="s">
        <v>1172</v>
      </c>
      <c r="F238" t="s">
        <v>1241</v>
      </c>
    </row>
    <row r="239" spans="1:6" x14ac:dyDescent="0.15">
      <c r="A239">
        <v>238</v>
      </c>
      <c r="B239" s="18" t="s">
        <v>1240</v>
      </c>
      <c r="C239">
        <v>18675559750</v>
      </c>
      <c r="D239" t="s">
        <v>1124</v>
      </c>
      <c r="E239" t="s">
        <v>1242</v>
      </c>
      <c r="F239" t="s">
        <v>1241</v>
      </c>
    </row>
    <row r="240" spans="1:6" x14ac:dyDescent="0.15">
      <c r="A240">
        <v>239</v>
      </c>
      <c r="B240" s="18" t="s">
        <v>1243</v>
      </c>
      <c r="C240">
        <v>18675559750</v>
      </c>
      <c r="D240" t="s">
        <v>1100</v>
      </c>
      <c r="E240" t="s">
        <v>1107</v>
      </c>
      <c r="F240" t="s">
        <v>1244</v>
      </c>
    </row>
    <row r="241" spans="1:6" x14ac:dyDescent="0.15">
      <c r="A241">
        <v>240</v>
      </c>
      <c r="B241" s="18" t="s">
        <v>1243</v>
      </c>
      <c r="C241">
        <v>18675559750</v>
      </c>
      <c r="D241" t="s">
        <v>1108</v>
      </c>
      <c r="E241" t="s">
        <v>1117</v>
      </c>
      <c r="F241" t="s">
        <v>1244</v>
      </c>
    </row>
    <row r="242" spans="1:6" x14ac:dyDescent="0.15">
      <c r="A242">
        <v>241</v>
      </c>
      <c r="B242" s="18" t="s">
        <v>1243</v>
      </c>
      <c r="C242">
        <v>18675559750</v>
      </c>
      <c r="D242" t="s">
        <v>1119</v>
      </c>
      <c r="E242" t="s">
        <v>1172</v>
      </c>
      <c r="F242" t="s">
        <v>1244</v>
      </c>
    </row>
    <row r="243" spans="1:6" x14ac:dyDescent="0.15">
      <c r="A243">
        <v>242</v>
      </c>
      <c r="B243" s="18" t="s">
        <v>1243</v>
      </c>
      <c r="C243">
        <v>18675559750</v>
      </c>
      <c r="D243" t="s">
        <v>1124</v>
      </c>
      <c r="E243" t="s">
        <v>1242</v>
      </c>
      <c r="F243" t="s">
        <v>1244</v>
      </c>
    </row>
    <row r="244" spans="1:6" x14ac:dyDescent="0.15">
      <c r="A244">
        <v>243</v>
      </c>
      <c r="B244" s="18" t="s">
        <v>1245</v>
      </c>
      <c r="C244">
        <v>18675559750</v>
      </c>
      <c r="D244" t="s">
        <v>1100</v>
      </c>
      <c r="E244" t="s">
        <v>1107</v>
      </c>
      <c r="F244" t="s">
        <v>1246</v>
      </c>
    </row>
    <row r="245" spans="1:6" x14ac:dyDescent="0.15">
      <c r="A245">
        <v>244</v>
      </c>
      <c r="B245" s="18" t="s">
        <v>1245</v>
      </c>
      <c r="C245">
        <v>18675559750</v>
      </c>
      <c r="D245" t="s">
        <v>1108</v>
      </c>
      <c r="E245" t="s">
        <v>1117</v>
      </c>
      <c r="F245" t="s">
        <v>1246</v>
      </c>
    </row>
    <row r="246" spans="1:6" x14ac:dyDescent="0.15">
      <c r="A246">
        <v>245</v>
      </c>
      <c r="B246" s="18" t="s">
        <v>1245</v>
      </c>
      <c r="C246">
        <v>18675559750</v>
      </c>
      <c r="D246" t="s">
        <v>1119</v>
      </c>
      <c r="E246" t="s">
        <v>1172</v>
      </c>
      <c r="F246" t="s">
        <v>1246</v>
      </c>
    </row>
    <row r="247" spans="1:6" x14ac:dyDescent="0.15">
      <c r="A247">
        <v>246</v>
      </c>
      <c r="B247" s="18" t="s">
        <v>1245</v>
      </c>
      <c r="C247">
        <v>18675559750</v>
      </c>
      <c r="D247" t="s">
        <v>1124</v>
      </c>
      <c r="E247" t="s">
        <v>1242</v>
      </c>
      <c r="F247" t="s">
        <v>1246</v>
      </c>
    </row>
    <row r="248" spans="1:6" x14ac:dyDescent="0.15">
      <c r="A248">
        <v>247</v>
      </c>
      <c r="B248" s="18" t="s">
        <v>1247</v>
      </c>
      <c r="C248">
        <v>18675559750</v>
      </c>
      <c r="D248" t="s">
        <v>1100</v>
      </c>
      <c r="E248" t="s">
        <v>1107</v>
      </c>
      <c r="F248" t="s">
        <v>1248</v>
      </c>
    </row>
    <row r="249" spans="1:6" x14ac:dyDescent="0.15">
      <c r="A249">
        <v>248</v>
      </c>
      <c r="B249" s="18" t="s">
        <v>1247</v>
      </c>
      <c r="C249">
        <v>18675559750</v>
      </c>
      <c r="D249" t="s">
        <v>1108</v>
      </c>
      <c r="E249" t="s">
        <v>1117</v>
      </c>
      <c r="F249" t="s">
        <v>1248</v>
      </c>
    </row>
    <row r="250" spans="1:6" x14ac:dyDescent="0.15">
      <c r="A250">
        <v>249</v>
      </c>
      <c r="B250" s="18" t="s">
        <v>1247</v>
      </c>
      <c r="C250">
        <v>18675559750</v>
      </c>
      <c r="D250" t="s">
        <v>1119</v>
      </c>
      <c r="E250" t="s">
        <v>1172</v>
      </c>
      <c r="F250" t="s">
        <v>1248</v>
      </c>
    </row>
    <row r="251" spans="1:6" x14ac:dyDescent="0.15">
      <c r="A251">
        <v>250</v>
      </c>
      <c r="B251" s="18" t="s">
        <v>1247</v>
      </c>
      <c r="C251">
        <v>18675559750</v>
      </c>
      <c r="D251" t="s">
        <v>1124</v>
      </c>
      <c r="E251" t="s">
        <v>1242</v>
      </c>
      <c r="F251" t="s">
        <v>1248</v>
      </c>
    </row>
    <row r="252" spans="1:6" x14ac:dyDescent="0.15">
      <c r="A252">
        <v>251</v>
      </c>
      <c r="B252" s="18" t="s">
        <v>1247</v>
      </c>
      <c r="C252">
        <v>18675559750</v>
      </c>
      <c r="D252" t="s">
        <v>1131</v>
      </c>
      <c r="E252" t="s">
        <v>1249</v>
      </c>
      <c r="F252" t="s">
        <v>1248</v>
      </c>
    </row>
    <row r="253" spans="1:6" x14ac:dyDescent="0.15">
      <c r="A253">
        <v>252</v>
      </c>
      <c r="B253" s="18" t="s">
        <v>1250</v>
      </c>
      <c r="C253">
        <v>18675559750</v>
      </c>
      <c r="D253" t="s">
        <v>1100</v>
      </c>
      <c r="E253" t="s">
        <v>1107</v>
      </c>
      <c r="F253" t="s">
        <v>1251</v>
      </c>
    </row>
    <row r="254" spans="1:6" x14ac:dyDescent="0.15">
      <c r="A254">
        <v>253</v>
      </c>
      <c r="B254" s="18" t="s">
        <v>1250</v>
      </c>
      <c r="C254">
        <v>18675559750</v>
      </c>
      <c r="D254" t="s">
        <v>1108</v>
      </c>
      <c r="E254" t="s">
        <v>1117</v>
      </c>
      <c r="F254" t="s">
        <v>1251</v>
      </c>
    </row>
    <row r="255" spans="1:6" x14ac:dyDescent="0.15">
      <c r="A255">
        <v>254</v>
      </c>
      <c r="B255" s="18" t="s">
        <v>1250</v>
      </c>
      <c r="C255">
        <v>18675559750</v>
      </c>
      <c r="D255" t="s">
        <v>1119</v>
      </c>
      <c r="E255" t="s">
        <v>1172</v>
      </c>
      <c r="F255" t="s">
        <v>1251</v>
      </c>
    </row>
    <row r="256" spans="1:6" x14ac:dyDescent="0.15">
      <c r="A256">
        <v>255</v>
      </c>
      <c r="B256" s="18" t="s">
        <v>1250</v>
      </c>
      <c r="C256">
        <v>18675559750</v>
      </c>
      <c r="D256" t="s">
        <v>1124</v>
      </c>
      <c r="E256" t="s">
        <v>1242</v>
      </c>
      <c r="F256" t="s">
        <v>1251</v>
      </c>
    </row>
    <row r="257" spans="1:6" x14ac:dyDescent="0.15">
      <c r="A257">
        <v>256</v>
      </c>
      <c r="B257" s="18" t="s">
        <v>1250</v>
      </c>
      <c r="C257">
        <v>18675559750</v>
      </c>
      <c r="D257" t="s">
        <v>1131</v>
      </c>
      <c r="E257" t="s">
        <v>1249</v>
      </c>
      <c r="F257" t="s">
        <v>1251</v>
      </c>
    </row>
    <row r="259" spans="1:6" x14ac:dyDescent="0.15">
      <c r="A259">
        <v>257</v>
      </c>
      <c r="B259" s="18" t="s">
        <v>1252</v>
      </c>
      <c r="C259">
        <v>18675559750</v>
      </c>
      <c r="D259" t="s">
        <v>1131</v>
      </c>
      <c r="E259" t="s">
        <v>1253</v>
      </c>
      <c r="F259" t="s">
        <v>916</v>
      </c>
    </row>
    <row r="260" spans="1:6" x14ac:dyDescent="0.15">
      <c r="B260" s="18" t="s">
        <v>1252</v>
      </c>
      <c r="C260">
        <v>18675559750</v>
      </c>
      <c r="D260" t="s">
        <v>1108</v>
      </c>
      <c r="E260" t="s">
        <v>1254</v>
      </c>
      <c r="F260" t="s">
        <v>916</v>
      </c>
    </row>
    <row r="261" spans="1:6" x14ac:dyDescent="0.15">
      <c r="B261" s="18" t="s">
        <v>1252</v>
      </c>
      <c r="C261">
        <v>18675559750</v>
      </c>
      <c r="D261" t="s">
        <v>1137</v>
      </c>
      <c r="E261" t="s">
        <v>1255</v>
      </c>
      <c r="F261" t="s">
        <v>916</v>
      </c>
    </row>
    <row r="262" spans="1:6" x14ac:dyDescent="0.15">
      <c r="B262" s="18" t="s">
        <v>1252</v>
      </c>
      <c r="C262">
        <v>18675559750</v>
      </c>
      <c r="D262" t="s">
        <v>1185</v>
      </c>
      <c r="E262" t="s">
        <v>1188</v>
      </c>
      <c r="F262" t="s">
        <v>916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  <vt:lpstr>qdpmockdata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2016-01-09T08:50:08Z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