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9435"/>
  </bookViews>
  <sheets>
    <sheet name="MQData" sheetId="10" r:id="rId1"/>
  </sheets>
  <calcPr calcId="144525"/>
</workbook>
</file>

<file path=xl/sharedStrings.xml><?xml version="1.0" encoding="utf-8"?>
<sst xmlns="http://schemas.openxmlformats.org/spreadsheetml/2006/main" count="9" uniqueCount="8">
  <si>
    <t>Key</t>
    <phoneticPr fontId="2" type="noConversion"/>
  </si>
  <si>
    <t>{
        "blacklist": [
            {
                "_id": {
                    "$oid": "55dd907455c5496b54233eca"
                },
                "crawldataupdatedate": "20150827200322",
                "shouldpayments": "",
                "totalborrowamount": "",
                "link_man_relation": "",
                "link_man_mobile_no": "",
                "updatedate": "2015-08-27",
                "company_address": "",
                "last_overdue_borrow_date": "",
                "sex": "男",
                "phone": "",
                "overduepayout": "30,480.00",
                "reference_link": "",
                "user": "",
                "lenders": "",
                "mobilephone": "18675559750",
                "last_borrowtime": "",
                "max_overduedays": "76",
                "company_phone": "",
                "birth_address": "",
                "name": "陈刚",
                "identity_card": "003002196101160031",
                "living_address": "惠州市上排龙八啤酒厂5栋301",
                "overdueno": "1",
                "company_name": "",
                "cumulateadvancement": "0",
                "link_man_name": "",
                "email": "hzhuirong23@sina.com",
                "refundmoney": ""
            }
        ],
        "qianhai_credit": {},
        "qianhai_black_check": {},
        "tongdun_loan": {},
        "laolai_crawler": [],
        "bairong_credit": {}
    }</t>
    <phoneticPr fontId="2" type="noConversion"/>
  </si>
  <si>
    <t>MockData</t>
    <phoneticPr fontId="2" type="noConversion"/>
  </si>
  <si>
    <t>{
        "sesame_query": {
            "score": "950"
        },
        "yanghang_summary": {
            "overdueCreditcardNum": "1",
            "overduhouseLoan": "2",
            "overdueotherLoan": "1"
        },
        "yanghang_detail": {
            "id": "",
            "queryTime": "",
            "reportTime": "",
            "name": "",
            "idNumber": "",
            "detailResult": [
                {
                    "creditDeadline": "2017-08",
                    "loanBalance": "20000"
                },
                {
                    "creditDeadline": "2017-08",
                    "loanBalance": "20000"
                }
            ]
        },
        "yanghang_public": [
            {
                "publicRecordType": "0"
            },
            {
                "publicRecordType": "0"
            },
            {
                "publicRecordType": "0"
            },
            {
                "publicRecordType": "2"
            }
        ],
        "tongdun_loan": {
            "final_decision": "Accept",
            "final_score": 10,
            "hit_rules": [],
            "policy_name": "借款策略集_android",
            "policy_set": [
                {
                    "hit_rules": [
                        {
                            "decision": "Accept",
                            "id": "15180",
                            "name": "1天内设备或账户借款次数过多",
                            "parentUuid": "",
                            "score": 20,
                            "uuid": "22115304a4a44c038687c20ff820a1fd"
                        }
                    ],
                    "policy_decision": "Review",
                    "policy_mode": "Weighted",
                    "policy_name": "异常借款_android",
                    "policy_score": 20,
                    "policy_uuid": "67fb2de53572450db52d4fc7ae2e8cf8",
                    "risk_type": "suspiciousLoan"
                }
            ],
            "policy_set_name": "借款策略集_android",
            "risk_type": "suspiciousLoan_review",
            "seq_id": "1439086575168-98863732",
            "spend_time": 164,
            "success": true
        }
    }</t>
    <phoneticPr fontId="2" type="noConversion"/>
  </si>
  <si>
    <r>
      <t>I</t>
    </r>
    <r>
      <rPr>
        <b/>
        <sz val="11"/>
        <color indexed="8"/>
        <rFont val="宋体"/>
        <family val="3"/>
        <charset val="134"/>
      </rPr>
      <t>D</t>
    </r>
    <phoneticPr fontId="2" type="noConversion"/>
  </si>
  <si>
    <t>450300199001011000</t>
    <phoneticPr fontId="2" type="noConversion"/>
  </si>
  <si>
    <t>3002196101160030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</si>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</sst>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3.5" x14ac:dyDescent="0.15"/>
  <cols>
    <col min="1" max="1" width="13.625" customWidth="1"/>
    <col min="2" max="2" width="51.25" customWidth="1"/>
    <col min="3" max="3" width="138.25" customWidth="1"/>
  </cols>
  <sheetData>
    <row r="1" spans="1:3" s="1" customFormat="1" ht="21" customHeight="1" x14ac:dyDescent="0.15">
      <c r="A1" s="5" t="s">
        <v>4</v>
      </c>
      <c r="B1" s="2" t="s">
        <v>0</v>
      </c>
      <c r="C1" s="2" t="s">
        <v>2</v>
      </c>
    </row>
    <row r="2" spans="1:3" ht="131.25" customHeight="1" x14ac:dyDescent="0.15">
      <c r="A2" s="6">
        <v>1</v>
      </c>
      <c r="B2" s="7" t="s">
        <v>7</v>
      </c>
      <c r="C2" s="3" t="s">
        <v>1</v>
      </c>
    </row>
    <row r="3" spans="1:3" ht="228" customHeight="1" x14ac:dyDescent="0.15">
      <c r="A3" s="6">
        <v>2</v>
      </c>
      <c r="B3" s="7" t="s">
        <v>5</v>
      </c>
      <c r="C3" s="4" t="s">
        <v>3</v>
      </c>
    </row>
    <row r="4" spans="1:3" ht="282" customHeight="1" x14ac:dyDescent="0.15">
      <c r="A4" s="6">
        <v>3</v>
      </c>
      <c r="B4" s="7" t="s">
        <v>6</v>
      </c>
      <c r="C4" s="3" t="s">
        <v>1</v>
      </c>
    </row>
  </sheetData>
  <phoneticPr fontId="2" type="noConversion"/>
  <dataValidations count="1">
    <dataValidation type="custom" allowBlank="1" showInputMessage="1" showErrorMessage="1" errorTitle="TestId数据已经存在" error="TestId需要唯一值！" sqref="B1">
      <formula1>COUNTIF($1:$65401,B1)=1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MQData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cp:lastModifiedBy>Defias</cp:lastModifiedBy>
  <dcterms:created xsi:type="dcterms:W3CDTF">2006-09-13T11:21:00Z</dcterms:created>
  <dcterms:modified xsi:type="dcterms:W3CDTF">2016-02-02T08:44:36Z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