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Sheet1" sheetId="1" r:id="rId1"/>
    <sheet name="Sheet2" sheetId="2" r:id="rId2"/>
    <sheet name="Sheet3" sheetId="3" r:id="rId3"/>
  </sheets>
  <definedNames>
    <definedName name="_xlnm._FilterDatabase" localSheetId="0" hidden="1">Sheet1!$A$1:$E$741</definedName>
  </definedNames>
  <calcPr calcId="144525"/>
</workbook>
</file>

<file path=xl/sharedStrings.xml><?xml version="1.0" encoding="utf-8"?>
<sst xmlns="http://schemas.openxmlformats.org/spreadsheetml/2006/main" count="2658" uniqueCount="1093">
  <si>
    <t>序号</t>
  </si>
  <si>
    <t>试题类型</t>
  </si>
  <si>
    <t>试题题干</t>
  </si>
  <si>
    <t>选项（用'|'隔开）</t>
  </si>
  <si>
    <t>答案</t>
  </si>
  <si>
    <t>单选</t>
  </si>
  <si>
    <t>客服经理的基本职责不包括？</t>
  </si>
  <si>
    <t>办理柜面业务|做好厅堂服务|开展投资类产品销售|协助做好现场管理</t>
  </si>
  <si>
    <t>C</t>
  </si>
  <si>
    <t>在BoEing系统中，哪一项不是其模块之一？</t>
  </si>
  <si>
    <t>客户|投资理财|贷款审批|公共应用</t>
  </si>
  <si>
    <r>
      <rPr>
        <sz val="10"/>
        <rFont val="宋体"/>
        <charset val="134"/>
      </rPr>
      <t>NBOS</t>
    </r>
    <r>
      <rPr>
        <sz val="10"/>
        <rFont val="宋体"/>
        <charset val="134"/>
      </rPr>
      <t>系统主要支持哪种类型的业务处理？</t>
    </r>
  </si>
  <si>
    <t>个人贷款审批|柜面业务直连处理|结算业务自动化处理|银行内部财务审计</t>
  </si>
  <si>
    <t>智速账户平台主要用于什么服务？</t>
  </si>
  <si>
    <t>对公账户开户,销户,变更|个人储蓄账户管理|信用卡申请|外汇交易</t>
  </si>
  <si>
    <t>A</t>
  </si>
  <si>
    <r>
      <rPr>
        <sz val="10"/>
        <rFont val="宋体"/>
        <charset val="134"/>
      </rPr>
      <t>一体化业务运行平台</t>
    </r>
    <r>
      <rPr>
        <sz val="10"/>
        <rFont val="宋体"/>
        <charset val="134"/>
      </rPr>
      <t>(IPO)</t>
    </r>
    <r>
      <rPr>
        <sz val="10"/>
        <rFont val="宋体"/>
        <charset val="134"/>
      </rPr>
      <t>的核心功能不包括？</t>
    </r>
  </si>
  <si>
    <t>信息录入|风险监控|营销策略制定|业务审核</t>
  </si>
  <si>
    <t>超级柜台的运营模式是什么？</t>
  </si>
  <si>
    <t>自助办理+远程审核|生物认证+自主办理+前后台分离|智能预约+柜面服务|网络银行+实体网点</t>
  </si>
  <si>
    <t>B</t>
  </si>
  <si>
    <t>营业前，临柜人员需要做什么？</t>
  </si>
  <si>
    <t>直接启动BoEing系统|将手机放至规定区域集中保管|准备个人午餐|直接对外营业</t>
  </si>
  <si>
    <t>在营业期间，柜面操作人员如何处理业务？</t>
  </si>
  <si>
    <t>不需审核原始凭证直接办理|可以只凭网点负责人通知先办理业务再补手续|认真审核原始凭证并及时准确办理业务|将业务全部转给智能设备处理</t>
  </si>
  <si>
    <t>内勤行长在营业期间的职责不包括？</t>
  </si>
  <si>
    <t>监督临柜客服经理执行“一日两碰箱”|监督客服经理做好交接工作|监督客服经理临时离柜时遵守规定|直接参与柜面业务办理</t>
  </si>
  <si>
    <t>D</t>
  </si>
  <si>
    <t>营业日终管理中，哪个账户余额不需要日终清零？</t>
  </si>
  <si>
    <t>网点凭证库凭证总数|网点现金库余额|网点假币余额</t>
  </si>
  <si>
    <r>
      <rPr>
        <sz val="10"/>
        <rFont val="宋体"/>
        <charset val="134"/>
      </rPr>
      <t>下列哪项不是</t>
    </r>
    <r>
      <rPr>
        <sz val="10"/>
        <rFont val="宋体"/>
        <charset val="134"/>
      </rPr>
      <t>BoEing</t>
    </r>
    <r>
      <rPr>
        <sz val="10"/>
        <rFont val="宋体"/>
        <charset val="134"/>
      </rPr>
      <t>系统中的业务模块？</t>
    </r>
  </si>
  <si>
    <t>客户|存款|信用卡|人力资源</t>
  </si>
  <si>
    <r>
      <rPr>
        <sz val="10"/>
        <rFont val="宋体"/>
        <charset val="134"/>
      </rPr>
      <t>NBOS</t>
    </r>
    <r>
      <rPr>
        <sz val="10"/>
        <rFont val="宋体"/>
        <charset val="134"/>
      </rPr>
      <t>系统处理的业务不包括？</t>
    </r>
  </si>
  <si>
    <t>人民币汇出汇款业务|支票截留业务|贷款放款|股票交易</t>
  </si>
  <si>
    <r>
      <rPr>
        <sz val="10"/>
        <rFont val="宋体"/>
        <charset val="134"/>
      </rPr>
      <t>BoEing</t>
    </r>
    <r>
      <rPr>
        <sz val="10"/>
        <rFont val="宋体"/>
        <charset val="134"/>
      </rPr>
      <t>系统不可以处理什么业务？</t>
    </r>
  </si>
  <si>
    <t>个人业务|公司业务|投诉业务|网络银行业务</t>
  </si>
  <si>
    <r>
      <rPr>
        <sz val="10"/>
        <rFont val="宋体"/>
        <charset val="134"/>
      </rPr>
      <t>IPO</t>
    </r>
    <r>
      <rPr>
        <sz val="10"/>
        <rFont val="宋体"/>
        <charset val="134"/>
      </rPr>
      <t>系统不能处理下列哪类业务？</t>
    </r>
  </si>
  <si>
    <t>询证函|落地业务|个人贷款智能放款|信用卡申请</t>
  </si>
  <si>
    <t>超级柜台不支持下列哪项业务？</t>
  </si>
  <si>
    <t>开卡|理财|外汇|法律咨询</t>
  </si>
  <si>
    <t>营业前准备阶段，内勤行长不需要检查？</t>
  </si>
  <si>
    <t>现场员工到岗情况|各类设备状态|员工家庭情况|内部控制措施</t>
  </si>
  <si>
    <t>营业期间，柜面操作人员对于操作失误造成的当日账务差错，应如何处理？</t>
  </si>
  <si>
    <t>使用抹账方法进行调整|等待次日处理|忽略不计|直接修改账户余额</t>
  </si>
  <si>
    <t>营业日终，哪些业务需要在当日处理完毕？</t>
  </si>
  <si>
    <t>电子商业汇票待清算款项|网内往来待处理业务|商业汇票待处理业务|以上所有</t>
  </si>
  <si>
    <t>“运营条线员工行为‘十个严禁’”中，严禁行为不包括？</t>
  </si>
  <si>
    <t>控制客户账户|与客户发生非正常资金往来|提供虚假回执|代客户保管吞没卡</t>
  </si>
  <si>
    <t>柜面业务处理的基本原则是什么？</t>
  </si>
  <si>
    <t>无指令也可办理业务|必须凭有效指令办理各项业务|根据个人判断决定是否办理业务|以上都不是</t>
  </si>
  <si>
    <t>运营案防“四不可”原则不包括？</t>
  </si>
  <si>
    <t>不可心存侥幸心理|不可信任代替制度|不可人情代替制度|不可提前下班</t>
  </si>
  <si>
    <t>禁止的“六代”行为不包括？</t>
  </si>
  <si>
    <t>代客办理、操作业务|代客保管介质、证件|代客理财|代客户在叫号机取号</t>
  </si>
  <si>
    <t>禁止的二十类“涉假”问题中，不包括？</t>
  </si>
  <si>
    <t>虚假身份联网核查|虚假查库|虚假报告|虚假休假</t>
  </si>
  <si>
    <t>营业前准备阶段，临柜人员需要开启哪些设备？</t>
  </si>
  <si>
    <t>生产终端,打印机,点钞机|空调,电视,音响|餐饮设备|个人手机</t>
  </si>
  <si>
    <t>营业期间管理中，哪项是内勤行长的职责？</t>
  </si>
  <si>
    <t>直接办理柜面业务|监督临柜客服经理执行规定|销售理财产品|为客户办理贷款</t>
  </si>
  <si>
    <t>营业日终管理中，哪个项目需要当日日终清零？</t>
  </si>
  <si>
    <t>用印待审核业务笔数|待核销过渡业务笔数|涉税冲正退费交易关联业务笔数|以上所有</t>
  </si>
  <si>
    <t>营业日终，客服经理和内勤行长需要进行哪项工作？</t>
  </si>
  <si>
    <t>不需要做什么，直接下班|将当日的出纳长款直接归为己有|做好账务检查,账实核对,传票整点|讨论周末活动计划</t>
  </si>
  <si>
    <t>以下哪个系统主要用于集中处理客户提交的结算业务申请书和转账支票等凭证？</t>
  </si>
  <si>
    <t>BoEing系统|NBOS系统|智速账户平台|超级柜台</t>
  </si>
  <si>
    <t>营业中，哪一项不是内勤行长负责的工作？</t>
  </si>
  <si>
    <t>监督临柜客服经理执行“一日两碰箱”规定|投资类产品销售及转推介|监督客服经理临时离柜物品保管|监督临柜人员手机集中保管</t>
  </si>
  <si>
    <r>
      <rPr>
        <sz val="10"/>
        <rFont val="宋体"/>
        <charset val="134"/>
      </rPr>
      <t>设置</t>
    </r>
    <r>
      <rPr>
        <sz val="10"/>
        <rFont val="宋体"/>
        <charset val="134"/>
      </rPr>
      <t>3</t>
    </r>
    <r>
      <rPr>
        <sz val="10"/>
        <rFont val="宋体"/>
        <charset val="134"/>
      </rPr>
      <t>个以下营业窗口同时办理现金业务的营业机构可指定</t>
    </r>
    <r>
      <rPr>
        <sz val="10"/>
        <rFont val="宋体"/>
        <charset val="134"/>
      </rPr>
      <t>____</t>
    </r>
    <r>
      <rPr>
        <sz val="10"/>
        <rFont val="宋体"/>
        <charset val="134"/>
      </rPr>
      <t>名客服经理兼职履行主出纳职责。</t>
    </r>
  </si>
  <si>
    <t>3|2|1|0</t>
  </si>
  <si>
    <r>
      <rPr>
        <sz val="10"/>
        <rFont val="宋体"/>
        <charset val="134"/>
      </rPr>
      <t>设置</t>
    </r>
    <r>
      <rPr>
        <sz val="10"/>
        <rFont val="宋体"/>
        <charset val="134"/>
      </rPr>
      <t>3</t>
    </r>
    <r>
      <rPr>
        <sz val="10"/>
        <rFont val="宋体"/>
        <charset val="134"/>
      </rPr>
      <t>个（含）以上营业窗口同时办理现金业务的营业机构须指定</t>
    </r>
    <r>
      <rPr>
        <sz val="10"/>
        <rFont val="宋体"/>
        <charset val="134"/>
      </rPr>
      <t>____</t>
    </r>
    <r>
      <rPr>
        <sz val="10"/>
        <rFont val="宋体"/>
        <charset val="134"/>
      </rPr>
      <t>名客服经理兼职履行主出纳职责。</t>
    </r>
  </si>
  <si>
    <t>3|2|1|1至2</t>
  </si>
  <si>
    <r>
      <rPr>
        <sz val="10"/>
        <rFont val="宋体"/>
        <charset val="134"/>
      </rPr>
      <t>客服经理休假（不含轮休或网点日常公休，下同）</t>
    </r>
    <r>
      <rPr>
        <sz val="10"/>
        <rFont val="宋体"/>
        <charset val="134"/>
      </rPr>
      <t>3</t>
    </r>
    <r>
      <rPr>
        <sz val="10"/>
        <rFont val="宋体"/>
        <charset val="134"/>
      </rPr>
      <t>天以上，柜员现金箱必须</t>
    </r>
    <r>
      <rPr>
        <sz val="10"/>
        <rFont val="宋体"/>
        <charset val="134"/>
      </rPr>
      <t>_____</t>
    </r>
    <r>
      <rPr>
        <sz val="10"/>
        <rFont val="宋体"/>
        <charset val="134"/>
      </rPr>
      <t>。</t>
    </r>
  </si>
  <si>
    <t>每日“碰箱”|“清零”|“缴空”|不“清零”</t>
  </si>
  <si>
    <r>
      <rPr>
        <sz val="10"/>
        <rFont val="宋体"/>
        <charset val="134"/>
      </rPr>
      <t>客服经理休假（不含轮休或网点日常公休，下同）</t>
    </r>
    <r>
      <rPr>
        <sz val="10"/>
        <rFont val="宋体"/>
        <charset val="134"/>
      </rPr>
      <t>1</t>
    </r>
    <r>
      <rPr>
        <sz val="10"/>
        <rFont val="宋体"/>
        <charset val="134"/>
      </rPr>
      <t>天以上，</t>
    </r>
    <r>
      <rPr>
        <sz val="10"/>
        <rFont val="宋体"/>
        <charset val="134"/>
      </rPr>
      <t>3</t>
    </r>
    <r>
      <rPr>
        <sz val="10"/>
        <rFont val="宋体"/>
        <charset val="134"/>
      </rPr>
      <t>天（含）以下，柜员现金箱必须</t>
    </r>
    <r>
      <rPr>
        <sz val="10"/>
        <rFont val="宋体"/>
        <charset val="134"/>
      </rPr>
      <t>____</t>
    </r>
    <r>
      <rPr>
        <sz val="10"/>
        <rFont val="宋体"/>
        <charset val="134"/>
      </rPr>
      <t>。</t>
    </r>
  </si>
  <si>
    <r>
      <rPr>
        <sz val="10"/>
        <rFont val="宋体"/>
        <charset val="134"/>
      </rPr>
      <t>如果客服经理</t>
    </r>
    <r>
      <rPr>
        <sz val="10"/>
        <rFont val="宋体"/>
        <charset val="134"/>
      </rPr>
      <t>_____</t>
    </r>
    <r>
      <rPr>
        <sz val="10"/>
        <rFont val="宋体"/>
        <charset val="134"/>
      </rPr>
      <t>，柜员现金箱应放置于营业机构高柜服务区有效视频监控下的指定区域或交由指定客服经理代保管，交接双方应在有效视频监控下办理交接。</t>
    </r>
  </si>
  <si>
    <t>临时离柜|未离开营业场所|临时离岗|离开营业场所</t>
  </si>
  <si>
    <r>
      <rPr>
        <sz val="10"/>
        <rFont val="宋体"/>
        <charset val="134"/>
      </rPr>
      <t>办理业务成功后，如申请书客户漏签名、错签名，应补打纸质申请书交客户补签、重签，并注明原因后交</t>
    </r>
    <r>
      <rPr>
        <sz val="10"/>
        <rFont val="宋体"/>
        <charset val="134"/>
      </rPr>
      <t>_____</t>
    </r>
    <r>
      <rPr>
        <sz val="10"/>
        <rFont val="宋体"/>
        <charset val="134"/>
      </rPr>
      <t>审核签字进行补扫。</t>
    </r>
  </si>
  <si>
    <t>网点主任|内勤行长或其授权人|大堂经理|客户经理</t>
  </si>
  <si>
    <t>下列哪一项不属于“十个严禁”规定</t>
  </si>
  <si>
    <t>严禁擅自挪用客户资金|严禁伪造有价单证|严禁代客户对账|严禁向客户推荐经本行审批的产品</t>
  </si>
  <si>
    <r>
      <rPr>
        <sz val="10"/>
        <rFont val="宋体"/>
        <charset val="134"/>
      </rPr>
      <t>某网点将自助设备</t>
    </r>
    <r>
      <rPr>
        <sz val="10"/>
        <rFont val="宋体"/>
        <charset val="134"/>
      </rPr>
      <t>A</t>
    </r>
    <r>
      <rPr>
        <sz val="10"/>
        <rFont val="宋体"/>
        <charset val="134"/>
      </rPr>
      <t>钞箱内现金</t>
    </r>
    <r>
      <rPr>
        <sz val="10"/>
        <rFont val="宋体"/>
        <charset val="134"/>
      </rPr>
      <t>25</t>
    </r>
    <r>
      <rPr>
        <sz val="10"/>
        <rFont val="宋体"/>
        <charset val="134"/>
      </rPr>
      <t>万元进行下钞处理后，直接加入另一台自助设备</t>
    </r>
    <r>
      <rPr>
        <sz val="10"/>
        <rFont val="宋体"/>
        <charset val="134"/>
      </rPr>
      <t>B</t>
    </r>
    <r>
      <rPr>
        <sz val="10"/>
        <rFont val="宋体"/>
        <charset val="134"/>
      </rPr>
      <t>。上述行为的违规内容包括：</t>
    </r>
    <r>
      <rPr>
        <sz val="10"/>
        <rFont val="宋体"/>
        <charset val="134"/>
      </rPr>
      <t>_____</t>
    </r>
    <r>
      <rPr>
        <sz val="10"/>
        <rFont val="宋体"/>
        <charset val="134"/>
      </rPr>
      <t>。</t>
    </r>
  </si>
  <si>
    <t>自助设备采取补充方式加配钞|自助设备加配钞逆程序|自助设备摆放不规范|自助设备开闭锁模式操作不规范</t>
  </si>
  <si>
    <r>
      <rPr>
        <sz val="10"/>
        <rFont val="宋体"/>
        <charset val="134"/>
      </rPr>
      <t>未设金库的营业机构，柜员现金箱超限额现金应及时上缴</t>
    </r>
    <r>
      <rPr>
        <sz val="10"/>
        <rFont val="宋体"/>
        <charset val="134"/>
      </rPr>
      <t>_____</t>
    </r>
    <r>
      <rPr>
        <sz val="10"/>
        <rFont val="宋体"/>
        <charset val="134"/>
      </rPr>
      <t>。</t>
    </r>
  </si>
  <si>
    <t>内勤行长|主出纳|大堂经理|客户经理</t>
  </si>
  <si>
    <r>
      <rPr>
        <sz val="10"/>
        <rFont val="宋体"/>
        <charset val="134"/>
      </rPr>
      <t>现金箱“清零”是指</t>
    </r>
    <r>
      <rPr>
        <sz val="10"/>
        <rFont val="宋体"/>
        <charset val="134"/>
      </rPr>
      <t>_____</t>
    </r>
    <r>
      <rPr>
        <sz val="10"/>
        <rFont val="宋体"/>
        <charset val="134"/>
      </rPr>
      <t>。</t>
    </r>
  </si>
  <si>
    <t>客服经理将柜员现金箱内全部现金或整把现金、贵金属、有价单证等上缴主出纳,不成把现金、辅币和残损币可留存柜员现金箱,留存现金余额应控制在2万元以内。|客服经理将柜员现金箱内部分现金、贵金属、有价单证等物品上缴主出纳。|客服经理将所有重要空白凭证、印章等物品上缴主出纳或其他客服经理。|</t>
  </si>
  <si>
    <r>
      <rPr>
        <sz val="10"/>
        <rFont val="宋体"/>
        <charset val="134"/>
      </rPr>
      <t>客服经理在无客户办理业务，需清点大宗现金或零币，临时离开工位的情况，应该对</t>
    </r>
    <r>
      <rPr>
        <sz val="10"/>
        <rFont val="宋体"/>
        <charset val="134"/>
      </rPr>
      <t>BOEING</t>
    </r>
    <r>
      <rPr>
        <sz val="10"/>
        <rFont val="宋体"/>
        <charset val="134"/>
      </rPr>
      <t>系统</t>
    </r>
    <r>
      <rPr>
        <sz val="10"/>
        <rFont val="宋体"/>
        <charset val="134"/>
      </rPr>
      <t>_____</t>
    </r>
    <r>
      <rPr>
        <sz val="10"/>
        <rFont val="宋体"/>
        <charset val="134"/>
      </rPr>
      <t>。</t>
    </r>
  </si>
  <si>
    <t>无需操作|正式签退|临时签退|最小化系统窗口</t>
  </si>
  <si>
    <r>
      <rPr>
        <sz val="10"/>
        <rFont val="宋体"/>
        <charset val="134"/>
      </rPr>
      <t>客服经理面对</t>
    </r>
    <r>
      <rPr>
        <sz val="10"/>
        <rFont val="宋体"/>
        <charset val="134"/>
      </rPr>
      <t>_____</t>
    </r>
    <r>
      <rPr>
        <sz val="10"/>
        <rFont val="宋体"/>
        <charset val="134"/>
      </rPr>
      <t>情况，应将现金、贵金属、重要空白凭证、有价单证、印章等物品全部入客服经理现金箱保管，由内勤行长（或其授权人）及客服经理双人上双锁后入高柜服务区有效视频监控下的指定区域，并交由其他客服经理代保管，交接双方应在有效视频监控下办理交接。</t>
    </r>
  </si>
  <si>
    <t>因办理业务临时离开工作台|弹出高柜服务区未离开营业场所|离开营业场所|</t>
  </si>
  <si>
    <r>
      <rPr>
        <sz val="10"/>
        <rFont val="宋体"/>
        <charset val="134"/>
      </rPr>
      <t>客服经理面对</t>
    </r>
    <r>
      <rPr>
        <sz val="10"/>
        <rFont val="宋体"/>
        <charset val="134"/>
      </rPr>
      <t>_____</t>
    </r>
    <r>
      <rPr>
        <sz val="10"/>
        <rFont val="宋体"/>
        <charset val="134"/>
      </rPr>
      <t>情况，应将现金、贵金属、重要空白凭证、有价单证、印章等物品全部入客服经理现金箱保管，报告主管后，将柜员现金箱上锁后放置于高柜服务区有效视频监控下的指定区域或保险柜保管。</t>
    </r>
  </si>
  <si>
    <r>
      <rPr>
        <sz val="10"/>
        <rFont val="宋体"/>
        <charset val="134"/>
      </rPr>
      <t>客服经理面对</t>
    </r>
    <r>
      <rPr>
        <sz val="10"/>
        <rFont val="宋体"/>
        <charset val="134"/>
      </rPr>
      <t>_____</t>
    </r>
    <r>
      <rPr>
        <sz val="10"/>
        <rFont val="宋体"/>
        <charset val="134"/>
      </rPr>
      <t>情况，如放置于工作台的现金及其他物品不在客服经理可视范围内，客服经理应将其放入柜员现金箱或工作台抽屉中保管。</t>
    </r>
  </si>
  <si>
    <r>
      <rPr>
        <sz val="10"/>
        <rFont val="宋体"/>
        <charset val="134"/>
      </rPr>
      <t>碰箱时若遇到长短余额在</t>
    </r>
    <r>
      <rPr>
        <sz val="10"/>
        <rFont val="宋体"/>
        <charset val="134"/>
      </rPr>
      <t>10</t>
    </r>
    <r>
      <rPr>
        <sz val="10"/>
        <rFont val="宋体"/>
        <charset val="134"/>
      </rPr>
      <t>元以上的情况， 以下</t>
    </r>
    <r>
      <rPr>
        <sz val="10"/>
        <rFont val="宋体"/>
        <charset val="134"/>
      </rPr>
      <t>_____</t>
    </r>
    <r>
      <rPr>
        <sz val="10"/>
        <rFont val="宋体"/>
        <charset val="134"/>
      </rPr>
      <t>做法正确。</t>
    </r>
  </si>
  <si>
    <t>不再清点现金实物查找产生差额，按系统金额再做一次清点交易|发现有业务差错，不报告内勤行长，不联系客户，不抹账处理，按系统金额再做一次清点交易|立即对现金箱内现金实物再次进行实际清点，查找原因，若为清点失误的情况，需在清点传票上注明“清点失误”字样及具体原因、客服经理签名扫描做附件，并再做一次正确的系统清点交易|</t>
  </si>
  <si>
    <r>
      <rPr>
        <sz val="10"/>
        <rFont val="宋体"/>
        <charset val="134"/>
      </rPr>
      <t>客户张三持李四银行卡到柜台代理取现</t>
    </r>
    <r>
      <rPr>
        <sz val="10"/>
        <rFont val="宋体"/>
        <charset val="134"/>
      </rPr>
      <t>3</t>
    </r>
    <r>
      <rPr>
        <sz val="10"/>
        <rFont val="宋体"/>
        <charset val="134"/>
      </rPr>
      <t>万元。客服经理做</t>
    </r>
    <r>
      <rPr>
        <sz val="10"/>
        <rFont val="宋体"/>
        <charset val="134"/>
      </rPr>
      <t>20205</t>
    </r>
    <r>
      <rPr>
        <sz val="10"/>
        <rFont val="宋体"/>
        <charset val="134"/>
      </rPr>
      <t>卡折取款交易，以下操作正确的是</t>
    </r>
    <r>
      <rPr>
        <sz val="10"/>
        <rFont val="宋体"/>
        <charset val="134"/>
      </rPr>
      <t>_____</t>
    </r>
    <r>
      <rPr>
        <sz val="10"/>
        <rFont val="宋体"/>
        <charset val="134"/>
      </rPr>
      <t>。</t>
    </r>
  </si>
  <si>
    <t>在“是否代理”处选“否”|不录入代理人张三身份信息|交易成功后客户签名确认时由张三签署李四的名字|正确录入代理人信息，并让代理人签名</t>
  </si>
  <si>
    <r>
      <rPr>
        <sz val="10"/>
        <rFont val="宋体"/>
        <charset val="134"/>
      </rPr>
      <t>公司到网点开立对公存款账户，下列做法不正确的是</t>
    </r>
    <r>
      <rPr>
        <sz val="10"/>
        <rFont val="宋体"/>
        <charset val="134"/>
      </rPr>
      <t>_____</t>
    </r>
    <r>
      <rPr>
        <sz val="10"/>
        <rFont val="宋体"/>
        <charset val="134"/>
      </rPr>
      <t>。</t>
    </r>
  </si>
  <si>
    <t>开户前，客户经理双人上门核实法人开户意愿与经营场所|法人亲自来办理开立对公账户，告知法人要带营业执照，身份证等资料|法人不能亲自前来，委托公司财务张三来我行办理对公开户，有法人签字或签章的授权委托书，客户经理双人亲见法人签字或签章|法人不能亲自前来，委托公司财务张三来我行办理对公开户，授权委托书由张三在网点加盖公章与法人私章</t>
  </si>
  <si>
    <r>
      <rPr>
        <sz val="10"/>
        <rFont val="宋体"/>
        <charset val="134"/>
      </rPr>
      <t>超箱钥匙管理：对于开通需在凭证箱中存放存单、支票等重要空白凭证业务的设备，外箱体、凭证箱钥匙由</t>
    </r>
    <r>
      <rPr>
        <sz val="10"/>
        <rFont val="宋体"/>
        <charset val="134"/>
      </rPr>
      <t>_____</t>
    </r>
    <r>
      <rPr>
        <sz val="10"/>
        <rFont val="宋体"/>
        <charset val="134"/>
      </rPr>
      <t>名设备管理员分管分用、平行交接。</t>
    </r>
  </si>
  <si>
    <t>一|二|三|</t>
  </si>
  <si>
    <r>
      <rPr>
        <sz val="10"/>
        <rFont val="宋体"/>
        <charset val="134"/>
      </rPr>
      <t>超级柜台重要空白凭证不得超过</t>
    </r>
    <r>
      <rPr>
        <sz val="10"/>
        <rFont val="宋体"/>
        <charset val="134"/>
      </rPr>
      <t>______</t>
    </r>
    <r>
      <rPr>
        <sz val="10"/>
        <rFont val="宋体"/>
        <charset val="134"/>
      </rPr>
      <t>天进行</t>
    </r>
    <r>
      <rPr>
        <sz val="10"/>
        <rFont val="宋体"/>
        <charset val="134"/>
      </rPr>
      <t>1</t>
    </r>
    <r>
      <rPr>
        <sz val="10"/>
        <rFont val="宋体"/>
        <charset val="134"/>
      </rPr>
      <t>次人工清机，由两名设备维护员在监控状态下操作，进行账实核对。</t>
    </r>
  </si>
  <si>
    <t>5天|7天|10天|30天</t>
  </si>
  <si>
    <r>
      <rPr>
        <sz val="10"/>
        <rFont val="宋体"/>
        <charset val="134"/>
      </rPr>
      <t>超级柜台内勤行长对设备内保管的重要空白凭证</t>
    </r>
    <r>
      <rPr>
        <sz val="10"/>
        <rFont val="宋体"/>
        <charset val="134"/>
      </rPr>
      <t>______</t>
    </r>
    <r>
      <rPr>
        <sz val="10"/>
        <rFont val="宋体"/>
        <charset val="134"/>
      </rPr>
      <t>至少进行</t>
    </r>
    <r>
      <rPr>
        <sz val="10"/>
        <rFont val="宋体"/>
        <charset val="134"/>
      </rPr>
      <t>1</t>
    </r>
    <r>
      <rPr>
        <sz val="10"/>
        <rFont val="宋体"/>
        <charset val="134"/>
      </rPr>
      <t>次账实相符检查。</t>
    </r>
  </si>
  <si>
    <t>每周|每旬|每月|每季</t>
  </si>
  <si>
    <r>
      <rPr>
        <sz val="10"/>
        <rFont val="宋体"/>
        <charset val="134"/>
      </rPr>
      <t>超级柜台营业网点负责人</t>
    </r>
    <r>
      <rPr>
        <sz val="10"/>
        <rFont val="宋体"/>
        <charset val="134"/>
      </rPr>
      <t>______</t>
    </r>
    <r>
      <rPr>
        <sz val="10"/>
        <rFont val="宋体"/>
        <charset val="134"/>
      </rPr>
      <t>至少对凭证箱组织</t>
    </r>
    <r>
      <rPr>
        <sz val="10"/>
        <rFont val="宋体"/>
        <charset val="134"/>
      </rPr>
      <t>1</t>
    </r>
    <r>
      <rPr>
        <sz val="10"/>
        <rFont val="宋体"/>
        <charset val="134"/>
      </rPr>
      <t>次全面检查。</t>
    </r>
  </si>
  <si>
    <r>
      <rPr>
        <sz val="10"/>
        <rFont val="宋体"/>
        <charset val="134"/>
      </rPr>
      <t>超级柜台备用钥匙如需启封，需经</t>
    </r>
    <r>
      <rPr>
        <sz val="10"/>
        <rFont val="宋体"/>
        <charset val="134"/>
      </rPr>
      <t>______</t>
    </r>
    <r>
      <rPr>
        <sz val="10"/>
        <rFont val="宋体"/>
        <charset val="134"/>
      </rPr>
      <t>批准。</t>
    </r>
  </si>
  <si>
    <t>网点负责人|内勤行长|支行运营部门负责人|支行主管行长</t>
  </si>
  <si>
    <r>
      <rPr>
        <sz val="10"/>
        <rFont val="宋体"/>
        <charset val="134"/>
      </rPr>
      <t>营业机构申领重要空白凭证量原则上不高于</t>
    </r>
    <r>
      <rPr>
        <sz val="10"/>
        <rFont val="宋体"/>
        <charset val="134"/>
      </rPr>
      <t>______</t>
    </r>
    <r>
      <rPr>
        <sz val="10"/>
        <rFont val="宋体"/>
        <charset val="134"/>
      </rPr>
      <t>日常用量，对于距离重要空白凭证库房较远的营业机构，可适当调高申领重要空白凭证量，并向一级分行运营管理部门报备。</t>
    </r>
  </si>
  <si>
    <t>一周|两周|一个月|两个月</t>
  </si>
  <si>
    <r>
      <rPr>
        <sz val="10"/>
        <rFont val="宋体"/>
        <charset val="134"/>
      </rPr>
      <t>关于自助（智能）设备加配钞业务的日终检查，以下说法错误的是：</t>
    </r>
    <r>
      <rPr>
        <sz val="10"/>
        <rFont val="宋体"/>
        <charset val="134"/>
      </rPr>
      <t>________</t>
    </r>
  </si>
  <si>
    <t>集中加配钞流程下，监控计划岗还应检查隔日加钞钞箱是否已全部入库保管。|业务综合岗应检查当日交出的任务钥匙、电子钥匙和PDA是否已全部收回，是否已全部入保险柜或柜员现金箱加锁保管，清机差错情况是否登记。|非集中加配钞和外包加配钞流程下，业务综合岗要检查当日应完成的加钞任务是否已全部完成，内勤行长要核实电子柜员余额日终是否为零。|集中加配钞流程下，账务处理岗、内勤行长要检查当日应处理的账务是否已处理完毕；电子柜员的现金箱余额是否正确。</t>
  </si>
  <si>
    <r>
      <rPr>
        <sz val="10"/>
        <rFont val="宋体"/>
        <charset val="134"/>
      </rPr>
      <t>客服经理进行碰箱操作时，下列不正确的是：</t>
    </r>
    <r>
      <rPr>
        <sz val="10"/>
        <rFont val="宋体"/>
        <charset val="134"/>
      </rPr>
      <t>________</t>
    </r>
  </si>
  <si>
    <t>对现金（含残损币、外币）一一清点|对重要空白凭证按品种、数量、号码逐一进行点数核对|对整本的重要空白凭证，如存单、支票等按前后票据号码相减计算份数方式清点|</t>
  </si>
  <si>
    <r>
      <rPr>
        <sz val="10"/>
        <rFont val="宋体"/>
        <charset val="134"/>
      </rPr>
      <t>客服经理进行碰箱操作时，下列正确的是：</t>
    </r>
    <r>
      <rPr>
        <sz val="10"/>
        <rFont val="宋体"/>
        <charset val="134"/>
      </rPr>
      <t>________</t>
    </r>
  </si>
  <si>
    <t>先进行清点交易后核对实物|不核对实物而直接进行清点交易|对重要空白凭证按品种、数量、号码逐一进行点数核对|对现金（含残损币、外币）卡把清点</t>
  </si>
  <si>
    <t>客服经理在进行现金存取款、货币兑换等业务办理时，对收入、支付的现金要当(    )面认真清点，做到一户一清、一笔一清，确保现金、原始凭证、账务处理后记录完全一致，避免现金差错，引发业务风险。</t>
  </si>
  <si>
    <t>监控|客户|内勤行长|其他同事</t>
  </si>
  <si>
    <t>客服经理在进行现金存取款、货币兑换等业务办理时，对收入、支付的现金要当客户面认真清点，做到(      )，确保现金、原始凭证、账务处理后记录完全一致，避免现金差错，引发业务风险。</t>
  </si>
  <si>
    <t>清点清楚|账实相符|一户一清、一笔一清</t>
  </si>
  <si>
    <t>客户正在柜台办理现金存款业务，B客户插队要求优先办理其无卡汇款,客服经理把A客户现金放在旁边，收入B客户现金并优先办理B客户业务。客服经理做法是否正确？(  )</t>
  </si>
  <si>
    <t>正确|错误</t>
  </si>
  <si>
    <t>D客户赶时间且是网点常客，要求办理现金存款业务,客服经理直接进行现金存款交易，等客户离开后再清点实物。客服经理做法是否正确？</t>
  </si>
  <si>
    <t>对于客户现金支取，未过机清点直接进行对外支付。客服经理做法是否正确？(  )</t>
  </si>
  <si>
    <t>客户支取现金，客户经理先记账，过机清点完支付的现金后，将卡与现金一起交付客户。</t>
  </si>
  <si>
    <t>柜台正在整理上一客户存入的现金，C客户到柜台办理现金取款业务,客服经理将现金放在柜台上，办理C客户现金取款业务。客服经理做法是否正确？（   ）</t>
  </si>
  <si>
    <t>客户存现500元，柜面金额录入错误，错存为5000元，柜面再取款4500元，但不支付现金，以此平账。客服经理做法是否正确？（   ）</t>
  </si>
  <si>
    <t>客户存现500元，柜面金额录入错误，错存为5000元，柜面抹账后再存500元。客服经理做法是否正确？（   ）</t>
  </si>
  <si>
    <t>客户取现500元，柜面金额录入错误，错取为5000元，柜面再将4500元存入客户账户。客服经理做法是否正确？（   ）</t>
  </si>
  <si>
    <t>客户取现500元，柜面金额录入错误，错取为5000元，柜面抹账后再取500元。客服经理做法是否正确？（   ）</t>
  </si>
  <si>
    <t>客户取现500元，柜面交易码使用错误，错存为500元，柜面再取现1000元，但只支付现金500元，以此平账。客服经理做法是否正确？（   ）</t>
  </si>
  <si>
    <t>客户取现500元，柜面交易码使用错误，错存为500元，柜面抹账后再取500元。客服经理做法是否正确？（   ）</t>
  </si>
  <si>
    <t>客户要存钱到A账户，柜面记账串户，错存入B账户，柜面从B账户直接支取现金。客服经理做法是否正确？（   ）</t>
  </si>
  <si>
    <t>客户要存钱到A账户，柜面记账串户，错存入B账户，柜面抹账后再将现金存入A账户。客服经理做法是否正确？（   ）</t>
  </si>
  <si>
    <t>对于免填单存取款业务，若出现记账串户、记账金额错、户名不符、资金反收付等差错，需办理抹账的，无客户签字确认的，客服经理可直接经（   ）审批同意后进行抹账，再操作正确交易。</t>
  </si>
  <si>
    <t>客户经理|网点主任|另一位客服经理|内勤行长</t>
  </si>
  <si>
    <t>对于免填单存取款业务，若出现记账串户、记账金额错、户名不符、资金反收付等差错，需办理抹账的，已客户签字确认的，客服经理让客户在原交易业务凭证（或电子凭证打印件）上写明“同意取消”字样并签名确认，未收回客户回单。客服经理做法是否正确？（   ）</t>
  </si>
  <si>
    <t>对于填单的存取款业务，交易成功后发现业务凭证与客户填写内容不一致的，客服经理可直接经（   ）审批同意后办理抹账，并收回客户回单，然后按客户要求为客户办理正确交易。</t>
  </si>
  <si>
    <t>客户经理|网点主任|内勤行长|另一位客服经理</t>
  </si>
  <si>
    <t>对于填单的存取款业务，交易成功后发现业务凭证与客户填写内容不一致的，客服经理可直接经内勤行长审批同意后办理抹账，并收回客户回单，然后按客户要求为客户办理正确交易。客服经理做法是否正确？（   ）</t>
  </si>
  <si>
    <t>对于填单的存取款业务，交易成功后发现业务凭证与客户填写内容不一致的，客服经理可直接经内勤行长审批同意后办理抹账，然后按客户要求为客户办理正确交易。客服经理做法是否正确？（   ）</t>
  </si>
  <si>
    <t>对于填单的存取款业务，交易成功后发现业务凭证与客户填写内容不一致的，客服经理可直接办理抹账，并收回客户回单，然后按客户要求为客户办理正确交易。客服经理做法是否正确？（   ）</t>
  </si>
  <si>
    <t>在办理抹账后，若客户要求取消办理存款业务的，客服经理必须要求客户在原个人业务申请上写明“取消存款”字样并签名确认。客服经理做法是否正确？（   ）</t>
  </si>
  <si>
    <t>在办理抹账后，若客户要求取消办理存款业务的，客服经理将现金退回客户。客服经理做法是否正确？（   ）</t>
  </si>
  <si>
    <t>对于多记存款或少记取款的，客服经理则应通过（   ）后，及时通知客户前来办理错账处理，并妥善保管该笔业务的录像，待客户前来时，当面向客户做好解释，再经内勤行长审批后，通过抹账方式进行处理，注意应要求客户在特种转账凭证和正确交易的业务凭证上签字确认。</t>
  </si>
  <si>
    <t>冲正|直接支取|错账冻结方式冻结客户资金</t>
  </si>
  <si>
    <t>抹账时，客服经理要求客户在特种转账凭证和正确交易的业务凭证上签字确认。客服经理做法是否正确？（   ）</t>
  </si>
  <si>
    <t>抹账时，客服经理填制特种转账凭证，并在摘要注明抹账原因、被抹传票号等内容交内勤行长审批。客服经理操作是否正确？（   ）</t>
  </si>
  <si>
    <t>无法查明原因且挂账满一年的出纳短款挂账，须经（   ）审批同意后按年转入“营业外支出”科目。</t>
  </si>
  <si>
    <t>账务行|网点|管辖行|省分行</t>
  </si>
  <si>
    <t>无法查明原因且挂账满一年的出纳短款挂账，须经管辖行审批同意后按年转入（   ）科目。</t>
  </si>
  <si>
    <t>“营业外收入”|“营业外支出”</t>
  </si>
  <si>
    <t>柜员因工作疏忽误将现金取款1万元操作为现金存款1万元，造成短款2万元,客服经理跟客户联系处理，但未进行错账冻结或短款挂账。客服经理操作是否正确？（   ）</t>
  </si>
  <si>
    <t>柜员因工作疏忽误将现金取款1万元操作为现金存款1万元，造成短款2万元,客服经理进行错账冻结和短款挂账后跟客户联系处理。客服经理操作是否正确？（   ）</t>
  </si>
  <si>
    <t>柜员短款21万当日无法及时追回，需要继续挂账，未按层级审批，持续挂账。客服经理操作是否正确？（   ）</t>
  </si>
  <si>
    <t>柜员短款21万当日无法及时追回，需要继续挂账，有权人审批后，继续挂账。客服经理操作是否正确？（   ）</t>
  </si>
  <si>
    <t>客户一年期“银利多”存单10万元到期，利息1700元，客户要求取走利息，重新开立一年期10万元的定期存单,柜面为客户做存单现金销户，将1700元现金支付给客户，为客户开立新的10万元定期存单。客服经理操作是否正确？（   ）</t>
  </si>
  <si>
    <t>客户一年期定期子账户10万元到期，利息1700元,客户要求取走利息，重新开立一年期定期子账户10万元,柜台做定期子账户销户，将1700元利息支付给客户，再为客户开立10万元定期子账户。客服经理操作是否正确？（   ）</t>
  </si>
  <si>
    <t>客户在柜台从A账户支取现金10万元，将现金存入B账户,柜台从A账户支取现金10万元，不支付现金，按客户要求将现金存入B账户。客服经理操作是否正确？（   ）</t>
  </si>
  <si>
    <t>客户张三从A账户现金支取10万元，张三同行人员李四随后将10万元存入B账户,柜台从为张三从A账户支取现金10万元，不支付现金直接为李四存入B账户。客服经理操作是否正确？（   ）</t>
  </si>
  <si>
    <t>假币收缴办理前应由（   ）名（含）以上具有反假货币资质的现金从业人员同时认定。</t>
  </si>
  <si>
    <t>1|2|3|4</t>
  </si>
  <si>
    <t>假币收缴办理前应由2名（含）以上具有（）同时认定。</t>
  </si>
  <si>
    <t>现金从业人员证|内勤行长岗位资格证|客服经理岗位资格证|反假货币资质的现金从业人员证</t>
  </si>
  <si>
    <t>客户到网点存现2000元，发现假币100元，临柜客服经理假装未识别出假币，将其交还给客户或让其换一张。客服经理操作是否正确？（   ）</t>
  </si>
  <si>
    <t>客户到网点存现2000元，发现假币100元，临柜客服经理鉴定发现是假币后，应客户要求将假币递出柜台，让客户再次接触假币。。客服经理操作是否正确？（   ）</t>
  </si>
  <si>
    <t>客户到网点存现2000元，发现假币100元，客服经理直接没收了假币，无反假货币资质证。客服经理操作是否正确？（   ）</t>
  </si>
  <si>
    <t>客户到网点存现2000元，发现假币100元，收缴假币时未当客户面加盖“假币”字样戳记。客服经理操作是否正确？（   ）</t>
  </si>
  <si>
    <t>客户取现10000元，柜面弹屏提示：“[TW14]高风险！高风险！高风险！账户交易可能涉诈，将被只收不付冻结！……”，客服经理答复客户账户被冻结，无法办理相关业务。</t>
  </si>
  <si>
    <t>客户取现10000元，柜面弹屏提示：“[TW14]次高类风险！账户交易可能涉诈，……”，客服经理答复客户账户有异常，无法办理相关业务。客服经理操作是否正确？（   ）</t>
  </si>
  <si>
    <t>客户取现10000元，柜面弹屏提示：“[TW14]关注类风险！……”，客服经理未进行双人问询、联网核查、签署法律责任告知书，直接办理取现业务。客服经理操作是否正确？（   ）</t>
  </si>
  <si>
    <t>客户已满16岁未满18岁持户口簿来银行办理个人账户开户业务,以户口簿作为有效身份证件给客户办理开户业务。客服经理操作是否正确？（   ）</t>
  </si>
  <si>
    <t>香港、澳门特别行政区居民持港澳居民来往内地通行证来网点办理开户业务,网点以客户无港澳居民居住证为由拒绝办理。客服经理操作是否正确？（   ）</t>
  </si>
  <si>
    <t>已满16岁的中国公民应当使用(   )作为个人有效身份证件。</t>
  </si>
  <si>
    <t>居民身份证|临时身份证|户口簿|居住证</t>
  </si>
  <si>
    <t>在中华人民共和国境内已登记常住户口的中国公民个人有效身份证件为（    ）。</t>
  </si>
  <si>
    <t>定居国外的中国公民个人有效身份证件为（    ）。</t>
  </si>
  <si>
    <t>居民身份证|临时身份证|户口簿|中国护照</t>
  </si>
  <si>
    <t>属于香港、澳门特别行政区居民的辅助身份证明材料是（    ）</t>
  </si>
  <si>
    <t>台湾居民来往大陆通行证|台湾居民居住证|香港、澳门特别行政区居民身份证|港澳居民来往内地通行证</t>
  </si>
  <si>
    <t>属于台湾地区居民的辅助身份证明材料是（    ）</t>
  </si>
  <si>
    <t>台湾居民来往大陆通行证|台湾居民居住证|香港、澳门特别行政区居民身份证|在台湾居住的有效身份证明</t>
  </si>
  <si>
    <t>属于定居国外的中国公民的辅助身份证明材料是（    ）</t>
  </si>
  <si>
    <t>居民身份证|定居国外的证明文件|户口簿|中国护照</t>
  </si>
  <si>
    <t>使用已过有效期的身份证进行联网核查并办理业务，客服经理操作是否正确？（   ）</t>
  </si>
  <si>
    <t>客户身份证无法机读或客户提供的是户口簿、身份证复印件等其他证件和资料，在联网核查界面证件类型选择“居民身份证”，手输身份证及姓名，进行手工联网核查。客服经理操作是否正确？（   ）</t>
  </si>
  <si>
    <t>在取得客户授权的情况下，未进行活体检测或者人脸识别不通过，未进行进一步核实，直接继续受理业务。客服经理操作是否正确？（   ）</t>
  </si>
  <si>
    <t>对于代理人办理需联网核查的业务,应同时对代理人和被代理人(包括未成年人)进行核查,其中被代理人须进行(    )。</t>
  </si>
  <si>
    <t>人行核查|行内核查</t>
  </si>
  <si>
    <t>客户持借记卡（或存折）现金存款50000元，未经联网核查及人脸识别，直接办理现金存款业务。客服经理操作是否正确？（   ）</t>
  </si>
  <si>
    <t>客户持借记卡（或存折）现金存款50000元，由代理人代理时，未同时对代理人及被代理人身份进行核查。客服经理操作是否正确？（   ）</t>
  </si>
  <si>
    <t>客户无卡折现金存款10000元，未经联网核查及人脸识别，直接办理现金存款业务。客服经理操作是否正确？（   ）</t>
  </si>
  <si>
    <t>客户无卡折现金存款10000元，未经联网核查及人脸识别，客户未携带身份证原件对客户电子身份证或者身份证照片做手工联网核查。客服经理操作是否正确？（   ）</t>
  </si>
  <si>
    <t>客户持借记卡（或存折）现金取款50000元，未经联网核查及人脸识别，直接办理现金取款业务。客服经理操作是否正确？（   ）</t>
  </si>
  <si>
    <t>有卡存款超过（    ）万，需进行身份证联网核查。</t>
  </si>
  <si>
    <t>1|5|10|15</t>
  </si>
  <si>
    <t>有卡取款超过（    ）万，需进行身份证联网核查。</t>
  </si>
  <si>
    <t>有卡转账超过（    ）万，需进行身份证联网核查。</t>
  </si>
  <si>
    <t>1|5|10|50</t>
  </si>
  <si>
    <t>外币有卡存款超过等值（    ）万美元，需进行身份证联网核查。</t>
  </si>
  <si>
    <t>外币有卡转账超过等值（    ）万美元，需进行身份证联网核查。</t>
  </si>
  <si>
    <t>无卡存款超过（    ）万，需进行身份证联网核查。</t>
  </si>
  <si>
    <t>外币无卡存款超过等值（    ）美元，需进行身份证联网核查。</t>
  </si>
  <si>
    <t>1|5|10|1000</t>
  </si>
  <si>
    <t>客服经理办理开立存单业务时，当出现存单未打印、信息不完整或打印内容有误时，应进行（    ）处理。</t>
  </si>
  <si>
    <t>手工填写|冲正|抹账|不处理</t>
  </si>
  <si>
    <t>开立存单时，在打印存单环节，误打印在业务凭证上，客服经理套打存单交付客户。客服经理操作是否正确？（   ）</t>
  </si>
  <si>
    <t>开立存单时，在打印存单环节，误打印在业务凭证上，客服经理手写存单交付客户。客服经理操作是否正确？（   ）</t>
  </si>
  <si>
    <t>开立存单时，在打印存单环节，误打印在业务凭证上，客服经理抹账后重开。客服经理操作是否正确？（   ）</t>
  </si>
  <si>
    <t>开立存单时，在打印存单环节，因打印故障存单打印不清晰，客服经理抹账后重开，原存单放在原业务后作附件。客服经理操作是否正确？（   ）</t>
  </si>
  <si>
    <t>开立存单时，在打印存单环节，因打印故障存单打印不清晰，客服经理进行挂失补发处理,将原存单丢弃销毁。客服经理操作是否正确？（   ）</t>
  </si>
  <si>
    <t>客户本人持有身份证原件，要求查询其所有的账户信息，客服经理未开展客户身份识别，未进行联网核查，便直接给客户进行查询。客服经理操作是否正确？（   ）</t>
  </si>
  <si>
    <t>有权机关双人持有协助查询存款通知书及持法证件到柜台，要求查询客户账户信息，客服经理未核实执法证件原件，直接查询客户账户信息。客服经理操作是否正确？（   ）</t>
  </si>
  <si>
    <t>上级行、网点负责人、客户经理等口头要求柜面查询客户信息，未见到内部查询申请书、查询人身份证、数据下载使用承诺书等资料，在手续不合规的情况下直接查询客户信息。客服经理操作是否正确？（   ）</t>
  </si>
  <si>
    <t>内部业务管理部门申请查询个人客户账户流水，提供查询申请人的身份证原件及查询申请书，要求查询客户信息，同时提供数据下载使用承诺书，客服经理受理业务查询客户账户信息。客服经理操作是否正确？（   ）</t>
  </si>
  <si>
    <t>客服经理为营销目的，在客户不知情情况下私自进行查询客户信息。客服经理操作是否正确？（   ）</t>
  </si>
  <si>
    <t>客户提供已故存款人相关证明材料，办理已故存款人查询业务,客户未填写存款查询申请书,客服经理办理查询业务后，未留存相关资料复印件。客服经理操作是否正确？（   ）</t>
  </si>
  <si>
    <t>客户本人查询自己客户信息，需提供（    ）办理。</t>
  </si>
  <si>
    <t>本人有效身份证件|监护关系证明|公正书|工作证</t>
  </si>
  <si>
    <t>有权机关办理司法查询业务时，客服经理将加盖了网点条形章回执交执法人员。客服经理操作是否正确？（   ）</t>
  </si>
  <si>
    <t>营业机构电子锁开启申请经（     ）审批通过后，由用印审批岗执行开启电子锁交易，印控仪操作岗使用机械锁钥匙打开印控仪安全门。</t>
  </si>
  <si>
    <t>内勤行长|二级分行|支行|管理行</t>
  </si>
  <si>
    <t>用印操作岗拿出自己保管的机械钥匙交由用印审批岗或他人使用。操作是否正确？（   ）</t>
  </si>
  <si>
    <t>印控仪开启后，在存单、支票、结算票据等凭证上或空白纸张上进行手工盖印章。操作是否正确？（   ）</t>
  </si>
  <si>
    <t>印控仪开启后，印控仪操作岗在办理业务，印审批岗一人清洗印章。操作是否正确？（   ）</t>
  </si>
  <si>
    <t>印章清洗完放入印控仪后，做完闭锁交易，再关闭印控仪门。操作是否正确？（   ）</t>
  </si>
  <si>
    <t>办理转账支票业务,以为校验了支付密码，可不再进行印鉴核对，便跳过验印环节，直接办理业务。操作是否正确？（   ）</t>
  </si>
  <si>
    <t>客服经理办理开通企业网银业务，系统未联动电子验印，客服经理也未使用验印交易进行电子验印。操作是否正确？（   ）</t>
  </si>
  <si>
    <t>客服经理办理转账支票业务时，系统验印未自动通过，未等内勤行长复验并继续办理业务。操作是否正确？（   ）</t>
  </si>
  <si>
    <t>客服经理办理100万转账支票业务时，系统验印自动通过，未换人复验并继续办理业务。操作是否正确？（   ）</t>
  </si>
  <si>
    <t>熟悉的客户来办理现金支票支取业务，由于急着离开，客服经理先办业务让客户先离开，再验印。操作是否正确？（   ）</t>
  </si>
  <si>
    <t>客户带K宝到网点进行对账，客户不清楚如果操作对账，我行员工拿客户的K宝插入网点办公电脑，客户输入密码，员工操作客户网银进行对账处理。操作是否正确？（   ）</t>
  </si>
  <si>
    <t>客户带对账手机到网点对账，客户不清楚如何回复对账短信，我行员工询问客户手机安全认证码，使用客户手机回复对账信息。操作是否正确？（   ）</t>
  </si>
  <si>
    <t>某网点ATM清机后柜台领入吞卡,未登记重要事项登记簿、未表外记账。操作是否正确？（   ）</t>
  </si>
  <si>
    <t>某网点 ATM于1月1日发生吞卡，BoEing 系统于1月1日自动登记《柜面重要事项登记簿》,至2月11日进行吞卡到期作废处理。操作是否正确？（   ）</t>
  </si>
  <si>
    <t>网点进行吞卡作废处理，将实体卡片剪角作废,未同步在系统中“61426 柜面重要事项登记簿处理”。操作是否正确？（   ）</t>
  </si>
  <si>
    <t>客服经理在办理代理开立定期存单业务时，系统提示录入代理人联系方式，客服经理随意录入“123”。操作是否正确？（   ）</t>
  </si>
  <si>
    <t>客户代理现金取款1万元，客服经理未登记代理人信息。操作是否正确？（   ）</t>
  </si>
  <si>
    <t>客户填写《个人业务申请》办理无卡存款5000元，客服经理在代理人信息登记处输入汇款人或代理人的证件信息及联系方式。客服经理操作是否正确？（   ）</t>
  </si>
  <si>
    <t>客户持两个人身份证来代理办理一张支控方式为“凭证件”的存单销户,客服经理以非本人办理理由拒绝办理。客服经理操作是否正确？（   ）</t>
  </si>
  <si>
    <t>本行卡、国际卡、他行卡自吞卡日起保存（    ）个自然日。</t>
  </si>
  <si>
    <t>10|20|30|40</t>
  </si>
  <si>
    <t>持卡人未领取的逾期吞卡，在保管到期后（    ）个自然日内，按照《中国农业银行金穗卡卡片管理办法》进行作废处理。</t>
  </si>
  <si>
    <t>已故存款人黎某为台湾居民，其留存我行有效身份证件为台湾居民往来大陆通行证，存款余额为人民币14000余元，由其儿子办理已故存款人账户挂失销户。客服经理操作是否正确？（   ）</t>
  </si>
  <si>
    <t>已故存款人邱某，在我行所有账户余额7000余元，其孙子申请办理已故存款人银行卡挂失销户，网点采用简化提取流程提交远程授权。客服经理操作是否正确？（   ）</t>
  </si>
  <si>
    <t>已故存款人简化提取流程的金额范围是（     ）</t>
  </si>
  <si>
    <t>不超过5万元人民币或等值外币|5万元以上人民币或等值外币|不超过10万元人民币或等值外币|10万元以上人民币或等值外币</t>
  </si>
  <si>
    <t>客户本人已意识不清，其家人带着客户的证件和银行介质来网点办理密码重置业务,网点以无法与客户本人沟通确认其真实意愿为由直接拒绝办理。操作是否正确？（   ）</t>
  </si>
  <si>
    <t>客户已出国，银行卡损失需要补卡,网点以补卡业务必须本人到场办理为由直接拒绝办理。。操作是否正确？（   ）</t>
  </si>
  <si>
    <t>超级柜台是本行自主研发的智能化对客服务渠道，通过软件应用程序和专用硬件设备相结合，集成银行业务流程，以____为主要运营模式，实现客户业务的办理。</t>
  </si>
  <si>
    <t>“生物认证+自主办理”|“生物认证+前后台分离”|“生物认证+自主办理+前后台分离”|“自主办理+前后台分离”</t>
  </si>
  <si>
    <t>营业期间临柜客服经理执行____规定。</t>
  </si>
  <si>
    <t>“一日一碰箱”|“一日两碰箱”|“一日三碰箱”|“一日四碰箱”</t>
  </si>
  <si>
    <t>智汇支付平台来账处理时限为____。</t>
  </si>
  <si>
    <t>当日|当日至迟下一个工作日|当日至迟下一个工作日上午10点之前|当日至迟下一个工作日下午17点之前</t>
  </si>
  <si>
    <t>柜面代发工资失败的，经办机构须及时查明原因，在资金退回代发工资专户后____个工作日内重新发放或将款项退回委托单位。</t>
  </si>
  <si>
    <t>1|3|5|10</t>
  </si>
  <si>
    <t>设置____个(含)以上营业窗口同时办理现金业务的营业机构须指定1至2名客服经理专职履行主出纳职责</t>
  </si>
  <si>
    <t>设置3个营业窗口同时办理现金业务的营业机构可指定____名客服经理兼职履行主出纳职责。</t>
  </si>
  <si>
    <t>0|1|3|4</t>
  </si>
  <si>
    <t>临柜客服经理连续____天不临柜（但网点正常营业），现金应提前移交给其他临柜人员</t>
  </si>
  <si>
    <t>客服经理休假（不含轮休或网点日常公休）1天以上，____天（含）以下，柜员现金箱必须“清零”</t>
  </si>
  <si>
    <t>客服经理休假（不含轮休或网点日常公休）____天(含)以内的，柜员现金箱视同日终交接处理；</t>
  </si>
  <si>
    <t>客服经理张三休假，其柜员现金箱交接，以下说法正确的是____。</t>
  </si>
  <si>
    <t>客服经理张三休假1天，柜员现金箱必须“缴空”|客服经理张三休假2天，柜员现金箱必须“缴空”|客服经理张三休假3天，柜员现金箱必须“清零”|客服经理张三休假2天，柜员现金箱必须“缴空”</t>
  </si>
  <si>
    <t>现金“清零”时，留存现金余额应控制在____万元以内</t>
  </si>
  <si>
    <r>
      <rPr>
        <sz val="10"/>
        <rFont val="宋体"/>
        <charset val="134"/>
      </rPr>
      <t>柜员现金箱存放物品范围为：本外币现金；贵金属；重要空白凭证；有价单证；印章；假币；未作废的、待客户领取的吞卡；票据（含票样）。其他需入柜员现金箱保管的物品，须经_</t>
    </r>
    <r>
      <rPr>
        <u/>
        <sz val="10"/>
        <rFont val="宋体"/>
        <charset val="134"/>
      </rPr>
      <t xml:space="preserve">  </t>
    </r>
    <r>
      <rPr>
        <sz val="10"/>
        <rFont val="宋体"/>
        <charset val="134"/>
      </rPr>
      <t>___审批同意</t>
    </r>
  </si>
  <si>
    <t>内勤行长|网点负责人|运营管理部负责人|运营主管行长</t>
  </si>
  <si>
    <t>“碰箱”检查包括午间碰箱和日终碰箱，一般称为“____”，</t>
  </si>
  <si>
    <t>碰库|午间碰箱|日终碰箱|一日两碰箱</t>
  </si>
  <si>
    <t>客服经理午间碰箱，现金箱清点余额与系统余额长短款差额在____元以内。</t>
  </si>
  <si>
    <t>1|5|10|20</t>
  </si>
  <si>
    <t>客服经理弹出高柜服务区未离开营业场所的，需进行____操作。</t>
  </si>
  <si>
    <t>无需|“午间”碰箱|双人上锁|盖上现金箱</t>
  </si>
  <si>
    <t>客服经理因外拓等离开营业场所的，应于离开前执行____要求。</t>
  </si>
  <si>
    <t>日终碰箱|“午间”碰箱|无需|盖上现金箱</t>
  </si>
  <si>
    <t>客户本人电子签名或电子指纹签名，优先推荐客户使用____签名</t>
  </si>
  <si>
    <t>电子|电子指纹|打印出|手写</t>
  </si>
  <si>
    <t>对公账户开户的授权委托书需____名客户经理亲见法人授权签字。</t>
  </si>
  <si>
    <t>一|两|三|四</t>
  </si>
  <si>
    <t>甲公司财务张三代理法人李四到网点开立对公存款账户，需要____的授权委托书。</t>
  </si>
  <si>
    <t>法人签章授权|代理人填写盖章|空白|在网点填写</t>
  </si>
  <si>
    <t>客户A持客户B的银行卡前来取款3万元，客服经理需录入____信息。</t>
  </si>
  <si>
    <t>让客户A签客户B的名字|客户A|客户B|客户A和客户B</t>
  </si>
  <si>
    <t>客户拿着活期存折来网点取现金，由于电脑死机，显示电子化凭证失败，正确做法是</t>
  </si>
  <si>
    <t>直接将现金、本子交给客户|直接告知客户需要查询该笔业务是否办理成功，查询之后再进行对应处理|直接将今日取款记录手写在存折上，再将现金、本子交给客户|直接告知客户该笔业务已办理成功，但电脑死机未打印成功，不影响后续使用</t>
  </si>
  <si>
    <t>客服经理需要填制特种转账凭证时，在摘要注明抹账原因、被抹传票号等内容后交（）审批。</t>
  </si>
  <si>
    <t>内勤行长|网点主任|运营主管行长|另一客服经理</t>
  </si>
  <si>
    <t>若出现短款，无法通过抹账使现金箱平账，客服经理应通过（）方式冻结客户资金后并及时通知客户前来网点处理</t>
  </si>
  <si>
    <t>交易异常冻结|全封冻结|按金额冻结|错账冻结</t>
  </si>
  <si>
    <t>在处理错误交易凭证时，无客户签字确认的，客服经理可直接经（）审批同意后进行抹账，再操作正确交易</t>
  </si>
  <si>
    <t>另一客服经理|客户经理|内勤行长|网点主任</t>
  </si>
  <si>
    <t>以下是伪现金”交易特征的是（ ）</t>
  </si>
  <si>
    <t>发生真实现金存取|利用现金方式为客户提供资金划转服务|交易金额较小|交易存取金额不存在关联</t>
  </si>
  <si>
    <t>以下做法正确的是（ ）</t>
  </si>
  <si>
    <t>柜面为客户做存单现金销户，将1700元现金支付给客户，为客户开立新的10万元定期存单|柜面做定期子账户销户，将1700元利息支付给客户，再为客户开立10万元定期子账户|柜台从A账户支取现金10万元，不支付现金，按客户要求存入B账户|柜台从为张三从A账户通过转账方式转入 B账户</t>
  </si>
  <si>
    <t>对于客户通过实际现金收付实现的大额现金交易，按规定对存、取款双方报送（ ）</t>
  </si>
  <si>
    <t>异常交易报告|可疑交易报告|大额交易报告|以上均错误</t>
  </si>
  <si>
    <t>对于引导无效、坚持要通过（ ）办理大额资金转移的客户，网点应按照反洗钱监管要求加强尽职调查。</t>
  </si>
  <si>
    <t>转账交易方式|伪现金交易方式|取现交易方式|以上全选</t>
  </si>
  <si>
    <t>客服经理办理收缴假币业务时应认真、仔细进行货币鉴别，假币收缴办理前应由（ ）具有反假货币资质的现金从业人员收缴。</t>
  </si>
  <si>
    <t>1名|2名（含）以上</t>
  </si>
  <si>
    <t>收缴假币的银行业金融机构应向客户出具（ ）</t>
  </si>
  <si>
    <t>假币收缴凭证|货币真伪鉴定书|假币没收收据|假币罚没单</t>
  </si>
  <si>
    <t>客户取现10000元，柜面弹屏提示：［TW14］关注类风险！…”以下做法错误的是？</t>
  </si>
  <si>
    <t xml:space="preserve">双人问询|联网核查|签署法律责任告知书|直接办理取现业务。
</t>
  </si>
  <si>
    <t>柜面弹屏提示高风险类交易时，若核查无误，申请账户解冻，需要在（ ）发起电子审批流程？</t>
  </si>
  <si>
    <t>网点运营管理平台|业务响应平台|行内邮箱|以上平台均错误</t>
  </si>
  <si>
    <t>关注类交易风险，问询未发现异常时需要（ ）</t>
  </si>
  <si>
    <t>填写个人账户信息问询记录单|开展加强型尽职调查|使用尽调小程序及断卡先锋风险审查|以上均不需要</t>
  </si>
  <si>
    <t>客户已满16岁未满18岁可以持____来银行办理个人账户开户业务。</t>
  </si>
  <si>
    <t>户口簿|身份证|出生证|工作证</t>
  </si>
  <si>
    <t>同一营业机构的同一柜面人员在为同一客户连续办理多笔需联网核查的业务时,仅需在____ 业务时进行联网核查。</t>
  </si>
  <si>
    <t>第一笔|第二笔|第三笔|最后一笔</t>
  </si>
  <si>
    <t>柜面人员进行联网核查时,应优先选择____。</t>
  </si>
  <si>
    <t>组合核查|行内核查|人行核查</t>
  </si>
  <si>
    <t>对于代理人办理需联网核查的业务,应同时对代理人和被代理人(包括未成年人)进行核查,其中被代理人须进行____。</t>
  </si>
  <si>
    <t>客户代理持借记卡（或存折）现金存款5万元，需要对____做联网核查？</t>
  </si>
  <si>
    <t>代理人|被代理人|代理人和被代理人|</t>
  </si>
  <si>
    <t>客户无卡折代理现金存款10000元，需要对____做联网核查？</t>
  </si>
  <si>
    <t>客户本人持借记卡现金取款____不需要做联网核查？</t>
  </si>
  <si>
    <t>1万元|10万元|20万元|5万元</t>
  </si>
  <si>
    <t>当出现存单未打印、信息不完整或打印内容有误时，客服经理应通过_____处理。</t>
  </si>
  <si>
    <t>挂失补发|抹账|手写存单|挂失销户</t>
  </si>
  <si>
    <t>在存单打印时应提前检查打印机是否运行正常再将存单按正确位置（紧贴打印机____位置）摆放入打印机打印，确保打印机处于正常工作状态以及存单打印信息完整。</t>
  </si>
  <si>
    <t>左下角|右下角|正中间|以上都不对</t>
  </si>
  <si>
    <t>开立存单业务在打印存单环节，误打印在业务凭证上，或者打印在错误凭证号码的存单上，以下哪位客服经理的做法是正确的：</t>
  </si>
  <si>
    <t>将业务凭证或错打的存单交付客户|与客户约定次日来行办理挂失销户或挂失补发|手写一张新存单交付客户|抹账</t>
  </si>
  <si>
    <t>执行抹账交易时，存单剪角,加盖____章或红字注明作废。</t>
  </si>
  <si>
    <t>与原件核对一致|附件|作废|客服经理个人名章</t>
  </si>
  <si>
    <t>当某客户手持已故存款人的身份证件及相关证明材料来查询个人账户信息时，查询人员身份应选择____。</t>
  </si>
  <si>
    <t>客户本人|上级审计及主管部门|经办柜员|已故存款人存款查询申请人</t>
  </si>
  <si>
    <t>人民检察院工作人员持协助查询存款通知书和有效工作证件依照有关法律法规在柜面查询相关个人信息时，查询人员身份应选择____。</t>
  </si>
  <si>
    <t>客户本人|外部有权机关|上级审计及主管部门|经办柜员</t>
  </si>
  <si>
    <t>执行【20055个人业务查询管理】交易时，选择查询人员身份，交易成功后根据要求打印查询结果，其中____只能查询，不能打印查询结果。</t>
  </si>
  <si>
    <t>经办柜员|已故存款人存款查询申请人|外部有权机关|上级审计及主管部门</t>
  </si>
  <si>
    <t>有权机关查询：适用于人民法院、检察院、公安机关等有权机关依照有关法律法规在柜面查询相关个人信息，有权机关人员持____和有效工作证件办理。</t>
  </si>
  <si>
    <t>查询申请书|数据下载使用承诺书（湖南）|协助查询存款通知书|存款查询申请书</t>
  </si>
  <si>
    <t>内部业务管理部门查询时，提供《查询申请书》的，应提供____名申请人的身份证件（须提供____个原件），其一须为《查询申请书》中注明的申请人或其授权人，另外一个可为网点负责人或客户经理。</t>
  </si>
  <si>
    <t>1,1|2,2|2,1|3,1</t>
  </si>
  <si>
    <t>二级分行及以上审计、内控、安保、个金等部门发起数据查询时，由本级数据使用部门或牵头对接部门的经办员填写《查询申请书》 ，明确查询内容、查询时限及数据传递方式等具体要求，经本部门负责人审批后提交本级行____或承担相应职责的团队部门经办人员核对。</t>
  </si>
  <si>
    <t>内控合规监督部|安全保卫部|个金部|运营管理部</t>
  </si>
  <si>
    <t>营业机构电子锁开启申请经管理行审批通过后，由（）执行开启电子锁交易</t>
  </si>
  <si>
    <t>网点主任|内勤行长|用印审批岗|柜面经理</t>
  </si>
  <si>
    <t>用印审批岗（内勤行长）在BoEing系统做（）印控仪安全门管理交易</t>
  </si>
  <si>
    <t>66402|66403|66404|66405</t>
  </si>
  <si>
    <t>关闭印控仪物理门，待声音不响10秒后，再点击屏幕（）</t>
  </si>
  <si>
    <t>确定|提交|关闭|成功</t>
  </si>
  <si>
    <t xml:space="preserve"> A</t>
  </si>
  <si>
    <t>印控仪关门后，用印审批岗须执行（）交易，确保印控仪内印章正常</t>
  </si>
  <si>
    <t>开启电子锁|关闭电子锁|印章校准|印章用印</t>
  </si>
  <si>
    <t>电子验印业务各项清单报表纳入（）管理系统管理。</t>
  </si>
  <si>
    <t>电子信息|安全保卫|风险合规|运营档案</t>
  </si>
  <si>
    <t>（）（含）万元以上的业务凭证自动验印通过，按要求需要换人复验</t>
  </si>
  <si>
    <t>50|100|200|500</t>
  </si>
  <si>
    <t>印鉴复验交易码（）</t>
  </si>
  <si>
    <t>63403|63402|63401|63400</t>
  </si>
  <si>
    <t>对客户在场，员工代客对账并代替输入密码等关键信息的，责任人处理档次不低于通报并停发（）绩效工资</t>
  </si>
  <si>
    <t>半个月|一个月|二个月|三个月</t>
  </si>
  <si>
    <t>对客户未在场的情况下，员工代客对账并掌握密码及介质的，责任人处理档次不低于（）处分</t>
  </si>
  <si>
    <t>批评|警告|记过|记大过</t>
  </si>
  <si>
    <t>纸质对账不得由（）人员携带纸质对账单找客户对账，在对账单上加盖对账印鉴。</t>
  </si>
  <si>
    <t>网点/支行/客户/法人</t>
  </si>
  <si>
    <r>
      <rPr>
        <sz val="10"/>
        <rFont val="宋体"/>
        <charset val="134"/>
      </rPr>
      <t>本行卡、国际卡、他行卡自吞卡日起保存</t>
    </r>
    <r>
      <rPr>
        <u/>
        <sz val="10"/>
        <rFont val="宋体"/>
        <charset val="134"/>
      </rPr>
      <t xml:space="preserve">       </t>
    </r>
    <r>
      <rPr>
        <sz val="10"/>
        <rFont val="宋体"/>
        <charset val="134"/>
      </rPr>
      <t>个自然日。持卡人未领取的逾期吞卡，在保管到期后</t>
    </r>
    <r>
      <rPr>
        <u/>
        <sz val="10"/>
        <rFont val="宋体"/>
        <charset val="134"/>
      </rPr>
      <t xml:space="preserve">      </t>
    </r>
    <r>
      <rPr>
        <sz val="10"/>
        <rFont val="宋体"/>
        <charset val="134"/>
      </rPr>
      <t>个自然日内，按照《中国农业银行金穗卡卡片管理办法》进行作废处理。</t>
    </r>
  </si>
  <si>
    <t>20,10|30,5|30,10|30,15</t>
  </si>
  <si>
    <r>
      <rPr>
        <sz val="10"/>
        <rFont val="宋体"/>
        <charset val="134"/>
      </rPr>
      <t>逾期作废的吞卡后续处理时处理结果选择</t>
    </r>
    <r>
      <rPr>
        <u/>
        <sz val="10"/>
        <rFont val="宋体"/>
        <charset val="134"/>
      </rPr>
      <t xml:space="preserve">       </t>
    </r>
    <r>
      <rPr>
        <sz val="10"/>
        <rFont val="宋体"/>
        <charset val="134"/>
      </rPr>
      <t>。</t>
    </r>
  </si>
  <si>
    <t>02客户领取|03逾期作废|04异常终止|07其它处理</t>
  </si>
  <si>
    <r>
      <rPr>
        <sz val="10"/>
        <rFont val="宋体"/>
        <charset val="134"/>
      </rPr>
      <t>对于代理办理单笔</t>
    </r>
    <r>
      <rPr>
        <u/>
        <sz val="10"/>
        <rFont val="宋体"/>
        <charset val="134"/>
      </rPr>
      <t xml:space="preserve">    </t>
    </r>
    <r>
      <rPr>
        <sz val="10"/>
        <rFont val="宋体"/>
        <charset val="134"/>
      </rPr>
      <t>万元以下现金取款业务，须在系统中登记代理人证件信息</t>
    </r>
  </si>
  <si>
    <r>
      <rPr>
        <sz val="10"/>
        <rFont val="宋体"/>
        <charset val="134"/>
      </rPr>
      <t>对于代理办理单笔</t>
    </r>
    <r>
      <rPr>
        <u/>
        <sz val="10"/>
        <rFont val="宋体"/>
        <charset val="134"/>
      </rPr>
      <t xml:space="preserve">    </t>
    </r>
    <r>
      <rPr>
        <sz val="10"/>
        <rFont val="宋体"/>
        <charset val="134"/>
      </rPr>
      <t>万元以下的转账取款，须提供代理人有效身份证件原件，并在系统中登记代理人证件信息。</t>
    </r>
  </si>
  <si>
    <t>1|5|20|50</t>
  </si>
  <si>
    <r>
      <rPr>
        <sz val="10"/>
        <rFont val="宋体"/>
        <charset val="134"/>
      </rPr>
      <t>选择“1：一般客户代理”时，系统控制开立的个人人民币结算账户为</t>
    </r>
    <r>
      <rPr>
        <u/>
        <sz val="10"/>
        <rFont val="宋体"/>
        <charset val="134"/>
      </rPr>
      <t xml:space="preserve">     </t>
    </r>
    <r>
      <rPr>
        <sz val="10"/>
        <rFont val="宋体"/>
        <charset val="134"/>
      </rPr>
      <t>状态，需要客户本人激活后才能正常使用。</t>
    </r>
  </si>
  <si>
    <t>不收不付|只付不收|全封|只收不付</t>
  </si>
  <si>
    <r>
      <rPr>
        <sz val="10"/>
        <rFont val="宋体"/>
        <charset val="134"/>
      </rPr>
      <t>代理开卡时同一代理人代理开卡累计不能超过</t>
    </r>
    <r>
      <rPr>
        <u/>
        <sz val="10"/>
        <rFont val="宋体"/>
        <charset val="134"/>
      </rPr>
      <t xml:space="preserve">   </t>
    </r>
    <r>
      <rPr>
        <sz val="10"/>
        <rFont val="宋体"/>
        <charset val="134"/>
      </rPr>
      <t>张。</t>
    </r>
  </si>
  <si>
    <r>
      <rPr>
        <sz val="10"/>
        <rFont val="宋体"/>
        <charset val="134"/>
      </rPr>
      <t>已故存款人的第一顺序继承人，基于合法、正当理由，可持证明材料和交易明细查询申请书申请查询已故存款人死亡后以及死亡前</t>
    </r>
    <r>
      <rPr>
        <u/>
        <sz val="10"/>
        <rFont val="宋体"/>
        <charset val="134"/>
      </rPr>
      <t xml:space="preserve">  </t>
    </r>
    <r>
      <rPr>
        <sz val="10"/>
        <rFont val="宋体"/>
        <charset val="134"/>
      </rPr>
      <t>个月内的账户交易明细。</t>
    </r>
  </si>
  <si>
    <t>3|6|9|12</t>
  </si>
  <si>
    <r>
      <rPr>
        <sz val="10"/>
        <rFont val="宋体"/>
        <charset val="134"/>
      </rPr>
      <t>办理已故存款人小额提取业务时，凭已故存款人死亡证明、可表明亲属关系的文件以及本人有限身份证件，公证遗嘱指定的继承人、受遗赠人，凭已故存款人死亡证明、公证遗嘱及本人有效身份证件，可单独或共同向存款所在银行业金融机构提价书面申请，办理存款查询及不超过</t>
    </r>
    <r>
      <rPr>
        <u/>
        <sz val="10"/>
        <rFont val="宋体"/>
        <charset val="134"/>
      </rPr>
      <t xml:space="preserve">   </t>
    </r>
    <r>
      <rPr>
        <sz val="10"/>
        <rFont val="宋体"/>
        <charset val="134"/>
      </rPr>
      <t>万元人民币（或等值外币，不含未结利息）的提取业务。</t>
    </r>
  </si>
  <si>
    <r>
      <rPr>
        <sz val="10"/>
        <rFont val="宋体"/>
        <charset val="134"/>
      </rPr>
      <t>营业网点须严格按照总行《关于简化查询已故存款人存款相关事项的通知》（农银办发[2019]407号），使用“20055个人业务查询管理”（查询人员身份选择</t>
    </r>
    <r>
      <rPr>
        <u/>
        <sz val="10"/>
        <rFont val="宋体"/>
        <charset val="134"/>
      </rPr>
      <t xml:space="preserve">     </t>
    </r>
    <r>
      <rPr>
        <sz val="10"/>
        <rFont val="宋体"/>
        <charset val="134"/>
      </rPr>
      <t>）进行查询。</t>
    </r>
  </si>
  <si>
    <t>1-客户本人|2-外部有权机关|4-经办柜员|5-已故存款人存款查询申请人</t>
  </si>
  <si>
    <t>不满16周岁的未成年人，办理开卡时，需要如何处理？</t>
  </si>
  <si>
    <t>由未成年人本人持证办理|由监护人持本人及未成年人身份证件和关系证明办理|由监护人和未成年同时到柜台办理|由监护人持本人身份证件及未成年户口簿复印件和关系证明办理</t>
  </si>
  <si>
    <t>16-18周岁已参加工作的未成年人独立办理开卡时，除提供有效身份证外，还应提供什么材料？</t>
  </si>
  <si>
    <t>本人收入证明|出生证明|监护证明|在职证明</t>
  </si>
  <si>
    <t>已故存款人的配偶、子女、父母凭已故存款人死亡证明、可表明亲属关系的文件，办理存款查询及不超过（）万元人民币（或等值外币，不含未结利息）的提取业务。</t>
  </si>
  <si>
    <t>1|2|5|10</t>
  </si>
  <si>
    <t>客服经理在办理个人账户开户业务时，应当依据各项法律法规及柜面相关作业规则进行业务办理，做到流程规范，业务合规，服务到位，避免业务及舆情风险，以下做法错误的是（）</t>
  </si>
  <si>
    <t>遵循断卡行动的相关规定要求，先问询客户开卡需求，符合正常开卡需求的客户，向客户宣传相关监管及反电信诈骗要求|引导客户先扫尽调小程序（法律责任告知书已嵌入尽调小程序）及“断卡先锋”二维码（若当地公安有要求）|按实际情况填写内容尽调小程序用户审批通过后，根据尽调结果填写《个人银行结算账户分类分级调查评估表》并要求客户务必提供辅助证明调整相应账户限额|引导至超柜或柜面办理开户业务，合理设置账户限额</t>
  </si>
  <si>
    <t>自助设备加配钞岗位轮换不到位属于50类案防违规问题。非集中加配钞模式下的轮岗要求为：加钞岗位固定的，钞箱管理A、B岗__至少轮换1人，每次轮换至少一个清机周期，每人连续在岗时间不得超过____。</t>
  </si>
  <si>
    <t>每月，1个月|每季度，1个季度|每月，1个季度|每个清机周期|1个月</t>
  </si>
  <si>
    <t>对于上级违规授意施压行为，柜面人员应：</t>
  </si>
  <si>
    <t>立即办理|大胆抵制并及时上报|提出异议后正常办理|报告内勤行长后办理</t>
  </si>
  <si>
    <t>不属于金库管理基本原则的是：</t>
  </si>
  <si>
    <t>门控密钥“分管分用、平行交接”|实物调拨“根据指令、见单调拨”|管理人员查库频次符合规定、查库动作合规、查库内容全面|小金额长短款</t>
  </si>
  <si>
    <t>内部通用账户管理原则为：</t>
  </si>
  <si>
    <t>谁使用，谁申请，谁负责|谁开户，谁负责|谁使用，谁负责</t>
  </si>
  <si>
    <t>授权委托书哪些要素可以在业务办理时当场修改？</t>
  </si>
  <si>
    <t>授权期限|授权事项|被授权人员信息|均不可以</t>
  </si>
  <si>
    <t>多选</t>
  </si>
  <si>
    <r>
      <rPr>
        <sz val="10"/>
        <rFont val="宋体"/>
        <charset val="134"/>
      </rPr>
      <t>超柜前端引导员审核业务时，需要审核</t>
    </r>
    <r>
      <rPr>
        <sz val="10"/>
        <rFont val="宋体"/>
        <charset val="134"/>
      </rPr>
      <t>____</t>
    </r>
    <r>
      <rPr>
        <sz val="10"/>
        <rFont val="宋体"/>
        <charset val="134"/>
      </rPr>
      <t>。</t>
    </r>
  </si>
  <si>
    <t>客户姓名、身份证是否一致|客户签名是否无误且规范|客户本人、身份证影像照、联网核查照片与现场照片是否一致|</t>
  </si>
  <si>
    <t>ABC</t>
  </si>
  <si>
    <r>
      <rPr>
        <sz val="10"/>
        <rFont val="宋体"/>
        <charset val="134"/>
      </rPr>
      <t>____</t>
    </r>
    <r>
      <rPr>
        <sz val="10"/>
        <rFont val="宋体"/>
        <charset val="134"/>
      </rPr>
      <t>属于虚假碰箱行为。</t>
    </r>
  </si>
  <si>
    <t>重要空白凭证不逐份清点核对实物|清点现金只卡大把，不点零钱|贵金属每日不按库存报表核对实物|</t>
  </si>
  <si>
    <r>
      <rPr>
        <sz val="10"/>
        <rFont val="宋体"/>
        <charset val="134"/>
      </rPr>
      <t>总行《中国农业银行严格禁止员工行为的若干规定》（农银规章</t>
    </r>
    <r>
      <rPr>
        <sz val="10"/>
        <rFont val="宋体"/>
        <charset val="134"/>
      </rPr>
      <t>[2011]154</t>
    </r>
    <r>
      <rPr>
        <sz val="10"/>
        <rFont val="宋体"/>
        <charset val="134"/>
      </rPr>
      <t>号）制度中明文规定严禁</t>
    </r>
    <r>
      <rPr>
        <sz val="10"/>
        <rFont val="宋体"/>
        <charset val="134"/>
      </rPr>
      <t>____</t>
    </r>
    <r>
      <rPr>
        <sz val="10"/>
        <rFont val="宋体"/>
        <charset val="134"/>
      </rPr>
      <t>、</t>
    </r>
    <r>
      <rPr>
        <sz val="10"/>
        <rFont val="宋体"/>
        <charset val="134"/>
      </rPr>
      <t>____</t>
    </r>
    <r>
      <rPr>
        <sz val="10"/>
        <rFont val="宋体"/>
        <charset val="134"/>
      </rPr>
      <t>、</t>
    </r>
    <r>
      <rPr>
        <sz val="10"/>
        <rFont val="宋体"/>
        <charset val="134"/>
      </rPr>
      <t>____</t>
    </r>
    <r>
      <rPr>
        <sz val="10"/>
        <rFont val="宋体"/>
        <charset val="134"/>
      </rPr>
      <t>员工违规办理业务。</t>
    </r>
  </si>
  <si>
    <t>强令|指使|授意|</t>
  </si>
  <si>
    <t>客服经理的基本职责包括哪些?</t>
  </si>
  <si>
    <t>厅堂服务|柜面业务办理|厅堂智能设备业务审核|客户转介绍及辅助外拓服务</t>
  </si>
  <si>
    <t>ABCD</t>
  </si>
  <si>
    <t>客服经理不得承担哪些职责?</t>
  </si>
  <si>
    <t>投资类产品销售|营销管户|柜面业务办理|厅堂服务</t>
  </si>
  <si>
    <t>AB</t>
  </si>
  <si>
    <t>BoEing系统包括哪些模块?</t>
  </si>
  <si>
    <t>客户|存款|资产|结算服务</t>
  </si>
  <si>
    <t>NBOS系统的业务种类包括哪些?</t>
  </si>
  <si>
    <t>往账|来账|查询查复|账户</t>
  </si>
  <si>
    <t>智速账户平台主要包括哪些业务?</t>
  </si>
  <si>
    <t>开户|签约|变更|销户</t>
  </si>
  <si>
    <t>超级柜台加载的业务主要包括哪些?</t>
  </si>
  <si>
    <t>开卡|签约|转账|理财</t>
  </si>
  <si>
    <t>营业前准备工作包括哪些?</t>
  </si>
  <si>
    <t>检查网点现场员工到岗情况|临柜人员将手机放至规定区域集中保管|检查临柜业务必备凭证,办公用品配备是否齐全|各岗位人员签到业务系统</t>
  </si>
  <si>
    <t>营业期间管理要求包括哪些?</t>
  </si>
  <si>
    <t>柜面操作人员按照业务受理要求和系统操作流程办理业务|内勤行长履行业务审批和授权职责|网点过渡账户资金须在当日核销完毕|严禁网点现场人员违规查询,下载,复印客户信息</t>
  </si>
  <si>
    <t>营业日终管理工作包括哪些?</t>
  </si>
  <si>
    <t>账务检查|账实核对|传票整点|BoEing签退工作</t>
  </si>
  <si>
    <t>运营条线员工行为"十个严禁"包括哪些?</t>
  </si>
  <si>
    <t>严禁控制客户账户|严禁为资料不完整,不合规的客户办理账户业务|严禁伪造,变造重要空白凭证|严禁为客户提供虚假回执</t>
  </si>
  <si>
    <t>业务处理基本原则中,有效指令应来自哪些方面?</t>
  </si>
  <si>
    <t>客户有效指令|上级行,业务部门有效指令|国家有权机关有效指令|同事口头指令</t>
  </si>
  <si>
    <t>运营案防"四不可"原则包括哪些?</t>
  </si>
  <si>
    <t>不可心存侥幸心理|不可信任代替制度|不可人情代替制度|不可听人授意施压</t>
  </si>
  <si>
    <t>禁止的"六代"行为包括哪些?</t>
  </si>
  <si>
    <t>代客办理,操作业务|代客保管介质,证件|代客输密码等敏感信息|代客填单,签字和盖章</t>
  </si>
  <si>
    <t>禁止的"涉假"问题包括哪些?</t>
  </si>
  <si>
    <t>虚假身份联网核查|虚假复核审核|虚假授权|虚假岗位制约</t>
  </si>
  <si>
    <t>营业日终管理中，哪些账户余额需要日终清零？</t>
  </si>
  <si>
    <t>网点凭证库凭证总数|网点现金库余额|网点假币余额|未入库质押物笔数</t>
  </si>
  <si>
    <t>日终账实核对要求包括哪些?</t>
  </si>
  <si>
    <t>清点核对现金箱内的现金|清点核对重要空白凭证|清点核对贵金属|内勤行长监督客服经理账实核对</t>
  </si>
  <si>
    <t>传票整点工作中,客服经理需要确保哪些内容?</t>
  </si>
  <si>
    <t>原始凭证的合法性|原始凭证有关要素的真实性|电子凭证传票号的连续性|纸质凭证与附件电子影像的一致性</t>
  </si>
  <si>
    <t>用户与机构签退时,内勤行长需要检查确认哪些内容?</t>
  </si>
  <si>
    <t>所有客服经理已全部平账|各项资金核对相符|无待处理业务|网点入侵报警系统是否设防</t>
  </si>
  <si>
    <r>
      <rPr>
        <sz val="10"/>
        <rFont val="宋体"/>
        <charset val="134"/>
      </rPr>
      <t>柜面业务系统包括哪些</t>
    </r>
    <r>
      <rPr>
        <sz val="10"/>
        <rFont val="宋体"/>
        <charset val="134"/>
      </rPr>
      <t>?</t>
    </r>
  </si>
  <si>
    <t>BoEing系统|NBOS系统|智速账户平台|一体化业务运行平台</t>
  </si>
  <si>
    <t>营业期间管理中,内勤行长需要监督哪些内容?</t>
  </si>
  <si>
    <t>临柜客服经理执行"一日两碰箱"规定|客服经理做好交接工作|客服经理临时离柜(岗)时严格执行报告,物品保管,系统签退等制度规定|临柜人员手机集中保管</t>
  </si>
  <si>
    <t>营业日终管理中,账务检查包括哪些内容?</t>
  </si>
  <si>
    <t>支付结算类|库房类|内部账户类|内部管理类</t>
  </si>
  <si>
    <t>运营条线员工行为"十个严禁"中,哪些行为是被禁止的?</t>
  </si>
  <si>
    <t>控制客户账户|为资料不完整,不合规的客户办理账户业务|伪造,变造重要空白凭证|为客户提供虚假回执</t>
  </si>
  <si>
    <t>业务处理基本原则中,柜面审核业务的核心要义是什么?</t>
  </si>
  <si>
    <t>审核业务指令是否是有权支配人的真实意思表示|审核业务指令是否完整|确保业务真实防案件|确保资料手续齐全防纠纷</t>
  </si>
  <si>
    <t>运营案防"四不可"原则中,不可信任代替制度的原因包括哪些?</t>
  </si>
  <si>
    <t>对他人的了解是有限的|人是复杂的|人会随着环境,形势,处境以及利益趋动而变化|运营人员要时刻保持警惕和清醒</t>
  </si>
  <si>
    <t>禁止的"六代"行为中,代客办理,操作业务包括哪些具体行为?</t>
  </si>
  <si>
    <t>代理客户办理业务|代客户操作柜外清界面|代客户操作超柜等自助设备界面|代客户在掌银,网银,微银行等线上渠道办理业务</t>
  </si>
  <si>
    <t>禁止的"涉假"问题中,虚假身份联网核查包括哪些行为?</t>
  </si>
  <si>
    <t>未执行客户身份联网核查编造已执行|伪造或变造身份联网核查结果|对联网核查为无效证件或人证不符的业务仍受理办理|未实施审核经办业务或事项即受理办理</t>
  </si>
  <si>
    <t>账务检查中,哪些专户余额需要核对?</t>
  </si>
  <si>
    <t>超额准备金账户(46专户)|挂账(99999专户)|代发工资专户(4498专户)|代理财政支付代发专户(4617专户)</t>
  </si>
  <si>
    <t>日终账实核对要求中,哪些重要物品需要清点核对?</t>
  </si>
  <si>
    <t>现金|重要空白凭证|贵金属|印章</t>
  </si>
  <si>
    <t>传票整点工作中,内勤行长需要负责哪些工作?</t>
  </si>
  <si>
    <t>整理本网点产生的凭证|对客服经理交付凭证的真实性进行审核|对客服经理交付凭证的完整性进行审核|在《中国农业银行用户日终纸质凭证报告表》上签字</t>
  </si>
  <si>
    <t>用户与机构签退时,内勤行长需要生成哪些报告表?</t>
  </si>
  <si>
    <t>营业机构日终平账报告表(联机)|营业机构日终纸质凭证报告表|营业机构用印情况统计表|BoEing用户日终平账报告表</t>
  </si>
  <si>
    <t>客服经理的权利和义务包括哪些?</t>
  </si>
  <si>
    <t>有权利也有义务抵制,制止或报告违反规章制度办理业务的行为|有权利也有义务抵制,制止或报告可能造成本行声誉,资金损失的行为|有权向本级领导或上级行有关部门反映不公正待遇|有义务维护自身合法权益</t>
  </si>
  <si>
    <t>营业前准备工作中,临柜人员需要检查哪些设备?</t>
  </si>
  <si>
    <t>生产终端|打印机|点钞机|扎把机</t>
  </si>
  <si>
    <t>营业期间管理中,严禁网点现场人员进行哪些行为?</t>
  </si>
  <si>
    <t>违规查询客户信息|下载客户信息|复印客户信息|截屏打印客户信息</t>
  </si>
  <si>
    <t>营业日终管理中,账务检查的支付结算类包括哪些内容?</t>
  </si>
  <si>
    <t>智汇支付平台待处理业务笔数|网内往来待处理业务笔数|商业汇票待处理业务笔数|印鉴复验待处理业务笔数</t>
  </si>
  <si>
    <t>____等应建立交接保管机制，入保险柜或柜员现金箱妥善保管。</t>
  </si>
  <si>
    <t>加钞间门控密钥|自助（智能）设备上箱体钥匙|电子钥匙|PDA</t>
  </si>
  <si>
    <t>日终，柜员现金箱可采用____、____和____三种方式。</t>
  </si>
  <si>
    <t>现金不“清零”|现金“清零”|“缴空”|入库</t>
  </si>
  <si>
    <t>客服经理张三休假，其柜员现金箱应如何交接：____</t>
  </si>
  <si>
    <t>客服经理张三休假1天，柜员现金箱无需交接|客服经理张三休假1天，柜员现金箱视同日终交接处理|客服经理张三休假3天，柜员现金箱必须“清零”|客服经理张三休假5天，柜员现金箱必须“缴空”</t>
  </si>
  <si>
    <t>BCD</t>
  </si>
  <si>
    <t>客服经理因办理业务临时离开工作台的，如放置于工作台的现金及其他物品不在客服经理可视范围内，客服经理应将其放入____中保管。</t>
  </si>
  <si>
    <t>柜员现金箱|桌面上|带锁的工作台抽屉|保险柜</t>
  </si>
  <si>
    <t>ACD</t>
  </si>
  <si>
    <t>46、客服经理碰库时，以下____行为不正确。</t>
  </si>
  <si>
    <t>客户经理碰库时，现金箱清点余额与系统内余额长短款差额在10元以上，未查找长短款原因，重新进入系统操作清点交易，人为将长短款差额控制在10元以内。|客户经理上午临柜办理了业务，11点左右弹性排班至大堂值班，中午不再清点现金、重要空白凭证实物，也不在系统中做清点交易。|客服经理清点现金、重要空白凭证后，没有在系统操作清点交易；只在系统操作清点交易，不清点现金、空要空白凭证实物。|客服经理清点现金后，又办理现金业务，需要再进行清点交易。</t>
  </si>
  <si>
    <t>客服经理根据客户需要，指导业务办理。业务办理过程中，严禁出现以下____情况。</t>
  </si>
  <si>
    <t>代客户保管卡折|代客户输入短信验证码|代客户登录掌银|代客户勾选服务或选项</t>
  </si>
  <si>
    <t>客服经理根据客户需要，指导业务办理。业务办理过程中，严禁出现代客操作，以下____行为属于代客操作。</t>
  </si>
  <si>
    <t>代客户签名|代客户输入交易金额|代客户输入密码|代客户输入短信验证码</t>
  </si>
  <si>
    <t>介质交付出现异常情况，应及时做好实物凭证的核对以及设备____、____。</t>
  </si>
  <si>
    <t>清机|复位|关机|重启</t>
  </si>
  <si>
    <t>客户赵六在柜面办理存单挂失补发业务时，二代身份证联网核查结果一致，但照片不存在，柜面无法确定为虚假证件的，应如何处理：______</t>
  </si>
  <si>
    <t>拒绝办理|留存身份证复印件|无法机读的，由客户提供辅证|使用二代身份证阅读器进行鉴别</t>
  </si>
  <si>
    <t>CD</t>
  </si>
  <si>
    <t>以下______情况下，应要求客户出具辅助身份证明材料：</t>
  </si>
  <si>
    <t>通过有效身份证件无法准确识别客户身份的|无法机读的二代身份证或临时身份证的|联网核查结果不一致，也无法确定为虚假证件的|按照具体业务办理规定需要提供辅助证明材料的</t>
  </si>
  <si>
    <t>对存在下列情形的企业，应当拒绝开户：_________</t>
  </si>
  <si>
    <t>客户所提供的有关证明文件经核查或鉴定为虚假证件。|客户所提供的身份证明文件不在有效期内。|对单位和个人身份信息存在疑义，要求出示辅助证件，单位和个人拒绝出示的。|经核实单位注册地址不存在或者虚构经营场所。</t>
  </si>
  <si>
    <t>超级柜台营业网点生产管理员不得兼任______。</t>
  </si>
  <si>
    <t>前端服务员|设备维护员|大堂引导员|信息管理员</t>
  </si>
  <si>
    <t>网点现场员工在智能服务区辅助客户办理业务时，应______。</t>
  </si>
  <si>
    <t>加强人证一致及业务场景真实性审核|严格执行开卡、开户实名制要求|客户输入密码时应主动回避|严禁代客户操作、代客保管各类支付工具、有效身份证件等重要物品</t>
  </si>
  <si>
    <t>下列有关BoEing用户号描述正确的是______。</t>
  </si>
  <si>
    <t>用户号使用人员应妥善保管本人的用户号及密码，特殊情况下，可将本人用户号交予他人操作|临时离开工位，须及时退出系统或锁屏|严禁使用他人用户号操作相关业务系统|严禁配合用户号使用人员违规进行业务处理</t>
  </si>
  <si>
    <t>营业机构间上缴重要空白凭证时，以下说法正确的是：_________</t>
  </si>
  <si>
    <t>营业机构上缴凭证，应向库房提交调拨申请。|库房核准后，营业机构进行账务处理。|营业机构按出库凭证记载的内容，逐项清点上缴的凭证，办理实物交接。|营业机构可以先将实物送达至上级行凭证库，再记账。</t>
  </si>
  <si>
    <t>营业机构申领重要空白凭证时，以下说法正确的是：_________</t>
  </si>
  <si>
    <t>营业机构申领凭证，应向库房提交调拨申请。|营业机构可以在未收到实物前进行记账入库。|管库员按《凭证出入库单》记载的内容，逐项清点调出的凭证，办理实物配送交接。|营业机构收到申领的凭证后应及时核验，确认无误后进行账务处理。</t>
  </si>
  <si>
    <t>用户号使用人员应具备以下任职条件：________</t>
  </si>
  <si>
    <t>遵纪守法，尽职守则，无重大不良行为和严重违规违纪记录。|具备岗位所要求的基本专业技能。|经过相应业务系统的操作培训和系统使用安全教育，熟悉相关系统业务操作。|用户号使用人员应具备相应岗位的任职资格。</t>
  </si>
  <si>
    <t>两名全程佩戴口罩的公安局执法人员仅出具《调取证据通知书》，要求查询客户赵六近一个月交易流水。柜面经理张三受理执法人员递交资料后，直接在系统中查询相关信息并向执法人员提供了赵六近一个月的交易流水和取款凭证影像打印件。
上述案例中，客服经理张三存在以下哪些违规行为：_____</t>
  </si>
  <si>
    <t>未对执法人员的工作证件进行初审|超范围提供查询结果|未经内勤行长审批|在BoEing系统操作查询交易</t>
  </si>
  <si>
    <t>柜面经理张三为客户办理美元现钞存款业务时，发现百元假币一张。应客户要求，将假币递出窗口交予客户确认后，在该张假币上加盖“假币”字样戳记。
上述案例中，柜面经理张三存在哪些违规操作行为：_____</t>
  </si>
  <si>
    <t>单人收缴假币|收缴后客户再次接触假币|在美元假币上加盖“假币”戳记|在BoEing系统操作收缴交易</t>
  </si>
  <si>
    <t>碰箱时若遇到长短余额在10元以上的情况，以下_____做法正确。</t>
  </si>
  <si>
    <t>不再清点现金实物查找产生差额，按系统金额再做一次清点交易|发现有业务差错，不报告内勤行长，不联系客户，不抹账处理，按系统金额再做一次清点交易|立即对现金箱内现金实物再次进行实际清点，查找原因，若为清点失误的情况，需在清点传票上注明“清点失误”字样及具体原因、客服经理签名扫描做附件，并再做一次正确的系统清点交易|立即对现金箱内现金实物再次进行实际清点，查找原因，若为业务差错导致的长短款，需立即告知内勤行长，调阅当日传票及监控录像，查找错账原因，并及时联系客户，针对错账原因进行挂账、抹账等后续处理业务操作。</t>
  </si>
  <si>
    <t>客户张三持李四银行卡到柜台代理取现3万元。客服经理做20205卡折取款交易，以下操作不正确的是_____。</t>
  </si>
  <si>
    <t>公司到网点开立对公存款账户，下列做法正确的是_____。</t>
  </si>
  <si>
    <t>超级柜台营业网点设备维护员可由______担任。</t>
  </si>
  <si>
    <t>行长/主任|客服经理|大堂经理|客户经理</t>
  </si>
  <si>
    <t>严格规范员工行为，以下哪些说法是正确的：____。</t>
  </si>
  <si>
    <t>严禁网点员工代客户保管有价证券、卡、单、折及印鉴、密码等支付介质或支控工具等|严禁代客户办理业务|严禁操作超级柜台|严禁代其他员工操作业务系统</t>
  </si>
  <si>
    <t>ABD</t>
  </si>
  <si>
    <t>下面哪些______设备纳入网点设备管理系统管理。</t>
  </si>
  <si>
    <t>自助现金终端|自助服务终端|超级柜台|排队叫号机</t>
  </si>
  <si>
    <t xml:space="preserve">下列有关临柜业务实物印章管理系统描述正确的是：______。 </t>
  </si>
  <si>
    <t>手工管理模式的临柜业务实物印章，须与配套使用的重要空白凭证实行“印证分管”。|机控管理模式下，用印审批岗及印控仪操作岗须平行交接。|临柜业务实物印章管理系统中业务管理员和系统管理员不得混岗。|印控仪备用钥匙应上交至支行或以上运营管理部门统一封存管理。</t>
  </si>
  <si>
    <t>本行重要空白凭证包括本行印制的无面额的______。</t>
  </si>
  <si>
    <t>保单|存单|存折|税务发票</t>
  </si>
  <si>
    <t>BC</t>
  </si>
  <si>
    <t>《中国农业银行个人客户信息保护实施细则》农银规章〔2022〕102号，个人客户信息保护遵循“____，____，____，____”的工作责任制。</t>
  </si>
  <si>
    <t>谁的业务谁负责|谁的系统谁负责|谁的客户谁负责|谁处理信息谁负责</t>
  </si>
  <si>
    <t>不满十八周岁的未成年人（十六周岁以上能提供劳动收入证明的除外）在柜面渠道办理业务的，需要提供______。</t>
  </si>
  <si>
    <t>未成年人的个人身份证或户口簿|监护人或法定代理人的姓名或者名称|监护人或法定代理人的联系方式|监护人或法定代理人的身份证件或者身份证明文件的种类、号码</t>
  </si>
  <si>
    <t>营业期间，客服经理应如何确保业务操作的安全与合规？</t>
  </si>
  <si>
    <t>认真审核原始凭证，及时准确办理柜面业务|履行业务审批和授权职责|执行“一日两碰箱”规定|遵守手机集中保管的规定，不得在工作区域携带手机|自行决定是否执行内部控制措施</t>
  </si>
  <si>
    <r>
      <rPr>
        <sz val="10"/>
        <rFont val="宋体"/>
        <charset val="134"/>
      </rPr>
      <t>营业日终传票整点需要做哪些工作</t>
    </r>
    <r>
      <rPr>
        <sz val="10"/>
        <rFont val="宋体"/>
        <charset val="134"/>
      </rPr>
      <t>?</t>
    </r>
  </si>
  <si>
    <t>整理客服经理当天产生的凭证资料|审核凭证资料的真实性,完整性|内勤行长审核完客服经理凭证后在《用户日终纸质凭证报告表》上签字|将凭证资料入柜加锁保管或随库包上交</t>
  </si>
  <si>
    <r>
      <rPr>
        <sz val="10"/>
        <rFont val="宋体"/>
        <charset val="134"/>
      </rPr>
      <t>以下哪些业务或操作可以通过</t>
    </r>
    <r>
      <rPr>
        <sz val="10"/>
        <rFont val="宋体"/>
        <charset val="134"/>
      </rPr>
      <t>BoEing</t>
    </r>
    <r>
      <rPr>
        <sz val="10"/>
        <rFont val="宋体"/>
        <charset val="134"/>
      </rPr>
      <t>系统来处理</t>
    </r>
    <r>
      <rPr>
        <sz val="10"/>
        <rFont val="宋体"/>
        <charset val="134"/>
      </rPr>
      <t>?</t>
    </r>
  </si>
  <si>
    <t>个人存款业务|内部账户业务|代发工资业务|投诉业务</t>
  </si>
  <si>
    <r>
      <rPr>
        <sz val="10"/>
        <rFont val="宋体"/>
        <charset val="134"/>
      </rPr>
      <t>日终检查中</t>
    </r>
    <r>
      <rPr>
        <sz val="10"/>
        <rFont val="宋体"/>
        <charset val="134"/>
      </rPr>
      <t>,</t>
    </r>
    <r>
      <rPr>
        <sz val="10"/>
        <rFont val="宋体"/>
        <charset val="134"/>
      </rPr>
      <t>以下哪些账务需要清零</t>
    </r>
    <r>
      <rPr>
        <sz val="10"/>
        <rFont val="宋体"/>
        <charset val="134"/>
      </rPr>
      <t>?</t>
    </r>
  </si>
  <si>
    <t>超额准备金账户|代发工资专户|电子商业汇票待清算款项|待核销过渡业务|挂账</t>
  </si>
  <si>
    <t>ACDE</t>
  </si>
  <si>
    <r>
      <rPr>
        <sz val="10"/>
        <rFont val="宋体"/>
        <charset val="134"/>
      </rPr>
      <t>以下哪些是营业前准备工作</t>
    </r>
    <r>
      <rPr>
        <sz val="10"/>
        <rFont val="宋体"/>
        <charset val="134"/>
      </rPr>
      <t>?</t>
    </r>
  </si>
  <si>
    <t>检查员工到岗情况|将手机放至规定区域保管|开启并测试各类设备|领取并检查现金箱|签到业务系统</t>
  </si>
  <si>
    <t>ABCDE</t>
  </si>
  <si>
    <t>客服经理在智能服务区辅助客户办理业务时，应注意哪些事项？</t>
  </si>
  <si>
    <t>加强人证一致及业务场景真实性审核|引导客户认真阅读各类风险提示|客户输入密码时应主动回避|严禁代客户操作,代客保管各类支付工具,有效身份证件等重要物品|允许客户在集中办公区自由行动</t>
  </si>
  <si>
    <r>
      <rPr>
        <sz val="10"/>
        <rFont val="宋体"/>
        <charset val="134"/>
      </rPr>
      <t>以下</t>
    </r>
    <r>
      <rPr>
        <sz val="10"/>
        <rFont val="宋体"/>
        <charset val="134"/>
      </rPr>
      <t>____</t>
    </r>
    <r>
      <rPr>
        <sz val="10"/>
        <rFont val="宋体"/>
        <charset val="134"/>
      </rPr>
      <t>物品客户经理可以存放现金箱保管。</t>
    </r>
  </si>
  <si>
    <t>本外币现金、重要空白凭证|贵金属|有价单证|印章、假币|未作废待客户领取的吞没银行卡|票据（含票样）</t>
  </si>
  <si>
    <t>ABCDEF</t>
  </si>
  <si>
    <r>
      <rPr>
        <sz val="10"/>
        <rFont val="宋体"/>
        <charset val="134"/>
      </rPr>
      <t>《中国农业银行员工违规行为处理办法》，</t>
    </r>
    <r>
      <rPr>
        <sz val="10"/>
        <rFont val="宋体"/>
        <charset val="134"/>
      </rPr>
      <t> </t>
    </r>
    <r>
      <rPr>
        <sz val="10"/>
        <rFont val="宋体"/>
        <charset val="134"/>
      </rPr>
      <t>对违规有关责任人纪律处分有：</t>
    </r>
  </si>
  <si>
    <t>警告|记过|记大过|降级|撤职|留用察看|开除</t>
  </si>
  <si>
    <t>ABCDEFG</t>
  </si>
  <si>
    <t>客服经理在进行现金存取款、货币兑换等业务办理时，对收入、支付的现金要当(    )面认真清点，做到（    ），确保现金、（     ）后记录完全一致，避免现金差错，引发业务风险。</t>
  </si>
  <si>
    <t>账务处理|客户|一户一清、一笔一清|原始凭证</t>
  </si>
  <si>
    <t>现金收付正确做法是（    ）</t>
  </si>
  <si>
    <t>一户一清、一笔一清|现金收款业务，先记账，再清点实物|现金收款业务，先清点实物，再记账|现金支取业务，先记账，再支付现金|现金支取业务，先支付现金，再记账</t>
  </si>
  <si>
    <t>现金收付业务，以下说法正确的是（    ）</t>
  </si>
  <si>
    <t>存款时，遵循“先收款、后记账”原则|取款时，遵循“先记账、后付款”原则|严禁空存空取、空存实取|严禁非法套打存折，当有折存取款交易成功后必须认真核对打印记录的完整性和正确性。|收取现金时，首先需要询问客户总金额是多少，清点现金大数是否相符，是否与客户填写金额相符；然后再仔细点验现钞真伪和数量。|现钞必须经符合人行标准的A类金标点钞机或清分机双面点验。</t>
  </si>
  <si>
    <t>收付现金操作要求，以下正确的是（    ）</t>
  </si>
  <si>
    <t>客服经理办理现金业务操作必须在有效监控和客户视线以内，做到当面点准，一笔一清、一户一清。|收付现金必须做到先点捆、卡把，核准封签，再散把点数；拆捆时，先确认每捆十把，再拆捆，做到现金实物与记账凭证或现金调拨单核对相符。</t>
  </si>
  <si>
    <t>现金业务差错处理，以下正确的是（    ）</t>
  </si>
  <si>
    <t>碰库、调阅当日传票及监控录像，查找错账原因。|处理错误交易凭证（与客户联系、收回回单、客户签署“同意取消”并签名等）|填制特种转账凭证，内勤行长审批。|执行【63200抹账】交易。|再次碰库，查看是否账实相符。</t>
  </si>
  <si>
    <t>出现（    ）、（    ）、（    ）、（    ）等差错，需办理抹账。</t>
  </si>
  <si>
    <t>记账串户|记账金额|户名不符|资金反收付</t>
  </si>
  <si>
    <t>客服经理事后发现存、取款交易操作错误或现金收付差错时，客户已经不在现场，经查明属实的，除（    ）、（    ）或（    ）（无需重记取款的）的,可以不用追回客户回单或存折,直接进行抹账处理。</t>
  </si>
  <si>
    <t>记账串户|记账金额|多记取款金额|少记存款</t>
  </si>
  <si>
    <t>抹账时，客服经理填制特种转账凭证，并在摘要注明抹账原因、被抹传票号等内容交内勤行长审批。</t>
  </si>
  <si>
    <t>抹账原因|抹账传票号|被抹传票号</t>
  </si>
  <si>
    <t>AC</t>
  </si>
  <si>
    <t>出错类型包括（    ）、（    ）、（    ）、（    ）等。</t>
  </si>
  <si>
    <t>属于出纳短款操作步骤的是（    ）</t>
  </si>
  <si>
    <t>正确清点|错账冻结|短款挂账|差额清点</t>
  </si>
  <si>
    <t>“伪现金”存在（    ）风险。</t>
  </si>
  <si>
    <t>洗钱风险|监管处罚风险|业务差错|舆情风险</t>
  </si>
  <si>
    <t>假币收缴，以下操作正确的是（   ）</t>
  </si>
  <si>
    <t>发现假币应按规定进行收缴，严禁递出或归还客户。|由2名（含）以上具有反假货币资质的现金从业人员共同确认办理。|当面加盖“假币”字样戳记（使用蓝色印泥）。|登记《假币收缴登记簿》，假币放置于柜员现金箱（包）内，假币不得与现金等实物混放。</t>
  </si>
  <si>
    <t>客户账户如触发天网14号预警模型，办理柜面取现或转账业务时，柜面会根据（    ）、（    ）、（    ）风险类型进行弹屏提示。</t>
  </si>
  <si>
    <t>低风险|高风险|次高风险|关注类</t>
  </si>
  <si>
    <t>属于高风险交易核查步骤的是（    ）</t>
  </si>
  <si>
    <t>联系当地反诈中心核实有无涉诈风险。|开展客户身份联网核查。|开展加强型尽职调查。|开户信息尽调小程序及断卡先锋小程序风险审查。|签署法律责任及防范提示告知书及问询单。|申请对账户解冻。</t>
  </si>
  <si>
    <t>属于次高类风险交易核查步骤的是（    ）</t>
  </si>
  <si>
    <t>开展客户身份联网核查。|开展加强型尽职调查。|开户信息尽调小程序及断卡先锋小程序风险审查。|签署法律责任及防范提示告知书及问询单。|申请剔除预警名单。</t>
  </si>
  <si>
    <t>属于关注类风险交易核查步骤的是（    ）</t>
  </si>
  <si>
    <t>开展客户身份联网核查。|临柜人员和内勤行长共同开展业务问询。 |开展加强型尽职调查。|开户信息尽调小程序及断卡先锋小程序风险审查。|签署法律责任及防范提示告知书及问询单。</t>
  </si>
  <si>
    <t>存款人开立各类个人银行账户时，必须提供（   ）、（  ）和（   ）的有效身份证明文件，账户名称与提供的身份证明文件中存款人名称一致。</t>
  </si>
  <si>
    <t>真实|合法|有效|完整</t>
  </si>
  <si>
    <t>个人有效身份证件,不满16周岁的，可以使用（   ）或（    ）。</t>
  </si>
  <si>
    <t>个人有效身份证件,香港、澳门特别行政区居民为（   ）或（    ）。</t>
  </si>
  <si>
    <t>居民身份证|临时身份证|港澳居民居住证|港澳居民来往内地通行证</t>
  </si>
  <si>
    <t>个人有效身份证件,台湾地区居民为（   ）或（    ）。</t>
  </si>
  <si>
    <t>台湾居民来往大陆通行证|台湾居民居住证|港澳居民居住证|港澳居民来往内地通行证</t>
  </si>
  <si>
    <t>个人有效身份证件,外国公民为（   ）或（    ）。</t>
  </si>
  <si>
    <t>台湾居民来往大陆通行证|护照|港澳居民居住证|外国人永久居留证</t>
  </si>
  <si>
    <t>BD</t>
  </si>
  <si>
    <t>不属于中国公民的辅助身份证明材料（    ）</t>
  </si>
  <si>
    <t>护照|临时身份证|户口簿|居住证</t>
  </si>
  <si>
    <t>属于中国公民的辅助身份证明材料（    ）</t>
  </si>
  <si>
    <t>机动车驾驶证|社会保障卡|军人和武装警察身份证件|公安机关出具的户籍证明|工作证</t>
  </si>
  <si>
    <t>外国公民为（    ）、（    ）或（    ）等其他带有照片的身份证件。</t>
  </si>
  <si>
    <t>外国居民身份证|使领馆人员身份证件|者机动车驾驶证|居住证</t>
  </si>
  <si>
    <t>联网核查以下说法正确的是（      ）</t>
  </si>
  <si>
    <t>联网核查前，认真开展人工识别，比对证件照片及客户相貌，查验证件有效期。|对于须联网核查的代理业务，应同时对代理人、被代理人身份证开展联网核查。|联网核查时，要选择正确的证件类型，依据复印件、户口本等资料开展联网核查时，不得选择“居民身份证”。|严禁随意通过手输身份证号码及姓名，开展手工联网核查。|在客户授权的情况下，联网核查时应做人脸识别。|对于应联网核查的业务，须先开展联网核查，再办理业务，不得逆程序操作。</t>
  </si>
  <si>
    <t>客户身份识别时，在取得客户授权的前提下,要通过（   ）或（   ）识别系统比对人证的一致性。</t>
  </si>
  <si>
    <t>人脸识别|密码|指纹</t>
  </si>
  <si>
    <t>联网核查支持的客户身份证件种类包括（    ）、（    ）、（    ）、（    ）。</t>
  </si>
  <si>
    <t>二代身份证|临时身份证|户口簿|身份证复印件</t>
  </si>
  <si>
    <t>大额有卡存取，身份信息核查说法正确的是（    ）</t>
  </si>
  <si>
    <t>根据交易界面，联动联网核查。|交易金额达到大额标准或其他业务要求核对客户身份证件的，应要求客户提供有效身份证件，并留存证件复印件或影印件。|联网核查系统已留存影像件的，可以不再留存。</t>
  </si>
  <si>
    <t>有卡存取现金大于等于（    ）万，转账大于等于（    ）万，需要提供身份证并进行联网核查。</t>
  </si>
  <si>
    <t>代理有卡存取现金大于等于（    ）万，转账大于等于（    ）万，需要提供代理人和被代理人身份证并进行联网核查。</t>
  </si>
  <si>
    <t>属于存单开立时打印异常正确处理步骤的是（    ）</t>
  </si>
  <si>
    <t>现场与客户沟通做好解释工作。|准备授权资料，执行【63200抹账】交易。|重新办理存单开户业务。|存单剪角加盖作废章或红字注明作废作附件处理。</t>
  </si>
  <si>
    <t>属于查询业务场景的是（    ）</t>
  </si>
  <si>
    <t>客户本人查询|有权机关查询|内部业务管理部门查询|经办柜员查询|已故存款人简化查询</t>
  </si>
  <si>
    <t>未成年人（16周岁以上能提供劳动收入证明的除外）客户信息查询由法定监护人持双方（       ）及（    ）到柜面办理。</t>
  </si>
  <si>
    <t>有效身份证件|监护关系证明|公正书|工作证</t>
  </si>
  <si>
    <t>有权机关依照有关法律法规在柜面查询相关个人信息，有权机关人员持(    )和(    )办理。</t>
  </si>
  <si>
    <t>有效身份证件|协助查询存款通知书|有效工作证件|工作证</t>
  </si>
  <si>
    <t>已故存款人查询属于直系亲属的是（     ）</t>
  </si>
  <si>
    <t>配偶|父母|子女|兄弟</t>
  </si>
  <si>
    <t>可表明亲属关系的文件为（    ）、（    ）、（    ）。</t>
  </si>
  <si>
    <t>身份证|出生证明|结婚证|居民户口簿</t>
  </si>
  <si>
    <t>营业机构电子锁开启申请经管理行审批通过后，由（    ）执行开启电子锁交易，（    ）使用机械锁钥匙打开印控仪安全门。</t>
  </si>
  <si>
    <t>用印审批岗|用印普通岗|印控仪操作岗</t>
  </si>
  <si>
    <t>AD</t>
  </si>
  <si>
    <t>属于开启印控仪电子锁的步骤是（    ）</t>
  </si>
  <si>
    <t>申请开启电子锁|管理行业务管理岗审批|用印审批岗执行开启电子锁交易|用印操作岗按指纹复核|用印操作岗5分钟内使用机械锁钥匙打开印控仪安全门</t>
  </si>
  <si>
    <t>代理业务，代理标志有（    ）、（    ）、（    ）3个选项.</t>
  </si>
  <si>
    <t>0：非代理|1:一般客户代理|2:特殊客户代理|本人</t>
  </si>
  <si>
    <t>属于特殊群体客户服务正确操作的是（    ）</t>
  </si>
  <si>
    <t>接待客户，仔细咨询业务场景，核对客户与经办人身份信息、有效证件、代理授权文件（如有）、特殊情况证明文件等资料，并与提供证明文件的相关单位核实文件与特殊情况的真实性；|将整个业务场景及其所需的全套资料上报至对应层级的上级行有关部门审核；|确认业务真实无误后由经办人代办或者上门核实后办理。</t>
  </si>
  <si>
    <t>客服经理在柜面业务办理时应严格落实反洗钱等工作要求，____、____、____地办理各项柜面业务。</t>
  </si>
  <si>
    <t>安全|合规|准确|高效</t>
  </si>
  <si>
    <t>客服经理主要工作职责包括：____、____、____、____及现场管理。</t>
  </si>
  <si>
    <t>智能全速通对公账户平台是提供对公账户开户、销户、变更等基础账户服务的智能综合服务平台，主要包括____、____、____、____等业务。</t>
  </si>
  <si>
    <t>集中作业平台集成电子验印系统、支付密码系统、大小额支付系统、网内往来系统和BoEing账务处理等系统，实现了____、____、____等前后台协同作业和汇入汇款、查询查复等业务的集中电子化作业。</t>
  </si>
  <si>
    <t>人民币汇出汇款业务|支票截留业务|对公账户开变销|贷款业务</t>
  </si>
  <si>
    <t>严禁网点现场人员____、____、____、____客户信息。</t>
  </si>
  <si>
    <t>下载|复印|截屏打印|抄写</t>
  </si>
  <si>
    <t>运营条线员工严禁采取不正当方式____、____、____、____客户信息。</t>
  </si>
  <si>
    <t>收集|非法使用|泄露|出售</t>
  </si>
  <si>
    <t>柜面业务处理的基本原则是必须凭有效指令办理各项业务。指令应来自____、____、____。</t>
  </si>
  <si>
    <t>客户有效指令|上级行、业务部门有效指令|国家有权机关有效指令|网点负责人指令</t>
  </si>
  <si>
    <t>以下哪些属于运营案防“四不可”原则：____、____、____、____。</t>
  </si>
  <si>
    <t>设置6个营业窗口同时办理现金业务的营业机构可指定____名客服经理兼职履行主出纳职责。</t>
  </si>
  <si>
    <t>0|1|2|3</t>
  </si>
  <si>
    <t>库房类交易包括：____。</t>
  </si>
  <si>
    <t>61601|61709|61607|61703</t>
  </si>
  <si>
    <t>专职履行主出纳职责的客服经理,其在BoEing的角色权限可配置为____。</t>
  </si>
  <si>
    <t>本外币一体化综合柜员1|综合柜员2|综合柜员3|本外币一体化综合柜员4|</t>
  </si>
  <si>
    <t>现金“清零”是指客服经理将柜员现金箱内____等上缴主出纳</t>
  </si>
  <si>
    <t>全部现金|整把现金|贵金属|有价单证</t>
  </si>
  <si>
    <t>现金“清零”时，____可留存柜员现金箱</t>
  </si>
  <si>
    <t>不成把现金|辅币|残损币|成把现金</t>
  </si>
  <si>
    <t>营业日终可采用____方式保管柜员现金箱。</t>
  </si>
  <si>
    <t>现金不“清零”|“清零”|“缴空”</t>
  </si>
  <si>
    <t>每日日终清点重要空白凭证必须有两张凭证清点的传票，一张是____凭证，一张是____凭证。</t>
  </si>
  <si>
    <t>活期|本行重要空白|代理重要空白|定期</t>
  </si>
  <si>
    <t>日终签退钱前，客服经理需对____、____、____、____与系统进行核对。</t>
  </si>
  <si>
    <t>现金实物|贵金属|重要空白凭证|假币</t>
  </si>
  <si>
    <t>客户在超级柜台上办理转账业务，超柜前端服务员需引导客户____、____、____。</t>
  </si>
  <si>
    <t>联网核查|阅读电子版协议|确认协议内容|核对交易信息</t>
  </si>
  <si>
    <t>客服经理进行碰箱操作时，必须对实物进行逐一清点，对____（含____）要一一清点，对____必须按品种、数量、号码逐一进行点数核对，</t>
  </si>
  <si>
    <t>现金|残损币|重要空白凭证|信用卡</t>
  </si>
  <si>
    <t>以下哪种做法是正确的</t>
  </si>
  <si>
    <t>A正在柜台办理现金存款业务，B客户插队要求优先办理其无卡汇款。先帮A客户办理，请B客户稍等|柜台正在整理上一客户存入的现金，C客户到柜台办理现金取款业务。请C客户稍等，将现金放回现金箱后，再办理C客户现金取款业务|  D客户赶时间且是网点常客，要求办理现金存款业务。柜员直接进行现金存款交易，等客户离开后再清点实物。|E客户现金支取，未过机清点直接进行对外支付。</t>
  </si>
  <si>
    <t>以下收付现金的操作哪些是正确的</t>
  </si>
  <si>
    <t>办理现金业务操作必须在有效监控和客户视线以内，做到当面点准，一笔一清、一户一清。|收付现金必须做到先点捆、卡把，核准封签，再散把点数|拆捆时，不必确认每捆十把再拆捆，做到现金实物与记账凭证或现金调拨单核对相符。|收取现金时，必须经符合人行标准的A类金标点钞机或清分机双面点验。</t>
  </si>
  <si>
    <t>客服经理在进行现金存取款、货币兑换等业务办理时，对收入、支付的现金应做到</t>
  </si>
  <si>
    <t>一户一清|一笔一清|存款时，遵循“先记账、后收款”|取款时，遵循“先付款、后记账”</t>
  </si>
  <si>
    <t>日间或日终碰库时发现短款，以下哪些操作是正确的</t>
  </si>
  <si>
    <t>填写特种转账凭证，双人复核签字|翻阅传票、调阅监控查找错账原因|若是存取款反向记账则联系客户前来网点处理|63200抹账</t>
  </si>
  <si>
    <t>若网点出现短款，以下哪些操作是正确的</t>
  </si>
  <si>
    <t>重新碰库查找短款原因|短款后先找到短款原因自行垫付后续找客户追回|若为存取款业务错误办理可先尝试抹账|短款后无法找到短款原因先做短款挂账</t>
  </si>
  <si>
    <t>对于免填单存取款业务，若出现（）等差错，需办理抹账的，以客户是否在业务凭证（电子凭证或纸质凭证）上签字确认分别处理</t>
  </si>
  <si>
    <t>记账串户|记账金额错|户名不符|资金反收付</t>
  </si>
  <si>
    <t>“伪现金交易”的风险点是？</t>
  </si>
  <si>
    <t>洗钱风险|监管处罚风险|业务差错风险|以上都不是</t>
  </si>
  <si>
    <t>对于本可以通过转账实现的交易，单由于特殊原因采取现金交易方式实现的，需经客户经理（ ）</t>
  </si>
  <si>
    <t>开展加强型尽职调查|了解客户身份|了解客户交易背景、目的和用途|排除客户洗钱、诈骗等不法动机</t>
  </si>
  <si>
    <r>
      <rPr>
        <sz val="10"/>
        <rFont val="宋体"/>
        <charset val="134"/>
      </rPr>
      <t>对于假外币纸币及假硬币，应当面以统一格式的专用袋进行封装，并在封口处加盖“假币”字样戳记，在专用袋上标明</t>
    </r>
    <r>
      <rPr>
        <u/>
        <sz val="10"/>
        <rFont val="宋体"/>
        <charset val="134"/>
      </rPr>
      <t xml:space="preserve">   </t>
    </r>
    <r>
      <rPr>
        <sz val="10"/>
        <rFont val="宋体"/>
        <charset val="134"/>
      </rPr>
      <t>、</t>
    </r>
    <r>
      <rPr>
        <u/>
        <sz val="10"/>
        <rFont val="宋体"/>
        <charset val="134"/>
      </rPr>
      <t xml:space="preserve">    </t>
    </r>
    <r>
      <rPr>
        <sz val="10"/>
        <rFont val="宋体"/>
        <charset val="134"/>
      </rPr>
      <t>、</t>
    </r>
    <r>
      <rPr>
        <u/>
        <sz val="10"/>
        <rFont val="宋体"/>
        <charset val="134"/>
      </rPr>
      <t xml:space="preserve">     </t>
    </r>
    <r>
      <rPr>
        <sz val="10"/>
        <rFont val="宋体"/>
        <charset val="134"/>
      </rPr>
      <t>、</t>
    </r>
    <r>
      <rPr>
        <u/>
        <sz val="10"/>
        <rFont val="宋体"/>
        <charset val="134"/>
      </rPr>
      <t xml:space="preserve">     </t>
    </r>
    <r>
      <rPr>
        <sz val="10"/>
        <rFont val="宋体"/>
        <charset val="134"/>
      </rPr>
      <t>、冠字号码（如有）等，加盖收缴人、复核人名章。</t>
    </r>
  </si>
  <si>
    <t>币种|券别|面额|张（枚）数</t>
  </si>
  <si>
    <r>
      <rPr>
        <sz val="10"/>
        <rFont val="宋体"/>
        <charset val="134"/>
      </rPr>
      <t>客服人员在BoEing 系统录入假币要素及被收缴人信息要核对、确认，避免出现业务差错，确保交易的</t>
    </r>
    <r>
      <rPr>
        <u/>
        <sz val="10"/>
        <rFont val="宋体"/>
        <charset val="134"/>
      </rPr>
      <t xml:space="preserve">      </t>
    </r>
    <r>
      <rPr>
        <sz val="10"/>
        <rFont val="宋体"/>
        <charset val="134"/>
      </rPr>
      <t>、</t>
    </r>
    <r>
      <rPr>
        <u/>
        <sz val="10"/>
        <rFont val="宋体"/>
        <charset val="134"/>
      </rPr>
      <t xml:space="preserve">      </t>
    </r>
  </si>
  <si>
    <t>准确性|规范性|合法性|真实性</t>
  </si>
  <si>
    <t>若柜台办理业务时收到假币，下列做法正确的是:</t>
  </si>
  <si>
    <t>发现假币应按规定进行收缴，严禁递出或归还客户。|由2名（含）以上具有反假货币资质的现金从业人员共同办理。|当面加盖“假币”字样戳记（使用蓝色印泥）。|执行61610用户假币收缴交易,打印制式《假币收缴凭证》，客户签字后第一联做附件，第二联客户留存。|登记《假币收缴登记簿》，假币放置于柜员现金箱（包）。</t>
  </si>
  <si>
    <t>收缴假币后，登记《假币收缴登记簿》，假币的放置哪些是错误的？</t>
  </si>
  <si>
    <t>保险箱|柜台抽屉|柜员现金箱（包）|他人代替保管</t>
  </si>
  <si>
    <t>以下做法错误的是？</t>
  </si>
  <si>
    <t>临柜客服经理假装未识别出假币，将其交还给客户或让其换一张。|临柜客服经理鉴定发现是假币后，应客户要求将假币递出柜台，让客户再次接触假币。|收缴假币时，临柜客服经理不具有反假货币资质或无2、名（含）以上具有反假货币资质的现金从业人员共同办理。|发现假币后交由内勤行长复核并当客户面盖“假币”戳记章。</t>
  </si>
  <si>
    <t>触发天网14号预警模型时，柜面会弹屏提示哪些风险类型？</t>
  </si>
  <si>
    <t>高风险类|次高风险类|关注类|低风险类</t>
  </si>
  <si>
    <t>客户取现10000元，柜面弹屏提示：柜面弹屏提示：“［TW14］高风险！高风险！高风险！账户交易可能涉诈，将被只收不付冻结！…”，以下做法正确的是？</t>
  </si>
  <si>
    <t>联系当地反诈中心核实有无涉诈风险。|开展客户身份联网核查,开展加强型尽职调查。|开户信息尽调小程序及断卡先锋小程序风险审查。|签署法律责任及防范提示告知书及问询单,申请对账户解冻</t>
  </si>
  <si>
    <t>客户取现10000元，柜面弹屏提示：“［TW14］次高类风险！账
户交易可能涉诈…”，以下做法正确的是？</t>
  </si>
  <si>
    <t>开展客户身份联网核查。|开展加强型尽职调查。|开展尽调小程序及断卡先锋风险审查|签署法责任及防范提示告知书及问询单,申请剔除预警名单。</t>
  </si>
  <si>
    <t>关于天网14号预警模型，需要留存的客户资料为（）、（)、（）、（）（小程序已登记电子版的不再保存纸质）。</t>
  </si>
  <si>
    <t>《联网核查凭证》|《个人客户加强型尽职调查信息表》|《个人账户信息间询记录单》|《法律责任及防范提示告知书》</t>
  </si>
  <si>
    <r>
      <rPr>
        <sz val="10"/>
        <rFont val="宋体"/>
        <charset val="134"/>
      </rPr>
      <t>对于高风险类客户，在开展尽职调查完成后，填写《个人客户加强型尽职调查信息表》经</t>
    </r>
    <r>
      <rPr>
        <u/>
        <sz val="10"/>
        <rFont val="宋体"/>
        <charset val="134"/>
      </rPr>
      <t xml:space="preserve">    </t>
    </r>
    <r>
      <rPr>
        <sz val="10"/>
        <rFont val="宋体"/>
        <charset val="134"/>
      </rPr>
      <t>、</t>
    </r>
    <r>
      <rPr>
        <u/>
        <sz val="10"/>
        <rFont val="宋体"/>
        <charset val="134"/>
      </rPr>
      <t xml:space="preserve">     </t>
    </r>
    <r>
      <rPr>
        <sz val="10"/>
        <rFont val="宋体"/>
        <charset val="134"/>
      </rPr>
      <t>复核。</t>
    </r>
  </si>
  <si>
    <t>主管行长|网点主任|内勤行长|客服经理</t>
  </si>
  <si>
    <t>香港、澳门特别行政区居民可以持____、____、____任一证件到网点办理开户业务。</t>
  </si>
  <si>
    <t>港澳居民来往内地通行证|港澳居民居住证|港澳居民来往内地通行证</t>
  </si>
  <si>
    <t>个人有效身份证件包括：____、____、____</t>
  </si>
  <si>
    <t>户口簿（未满16岁）|身份证|出生证|临时身份证</t>
  </si>
  <si>
    <t>军人、武装警察尚未申领居民身份证的，除出具军人、武装警察身份证件外，还应出具____或____的证明材料。</t>
  </si>
  <si>
    <t>军人保障卡|所在单位开具的尚未领取居民身份证|居住证|驾驶证</t>
  </si>
  <si>
    <t>当提供居民身份证时,要通过联网核查系统核对证件所记载的____、____、____等信息的真实性;在取得客户授权的前提下,要通过人脸识别或指纹识别系统比对人证的一致性。</t>
  </si>
  <si>
    <t>姓名|身份号码|照片</t>
  </si>
  <si>
    <t>在联网核查界面，证件类型选择____、____、____，可以手输身份证及姓名进行手工联网核查。</t>
  </si>
  <si>
    <t>户口簿|居民身份证|身份证复印件|临时身份证</t>
  </si>
  <si>
    <t>客户提供有效身份证件时，要通过人工和证件鉴别仪，核对证件的____、____、____、____。</t>
  </si>
  <si>
    <t>真实性|有效性|一致性|合规性</t>
  </si>
  <si>
    <t>____和____是客户身份识别最重要的辅助手段，但不能代替客户身份识别。</t>
  </si>
  <si>
    <t>机读身份证|联网核查|人脸识别|照片比对</t>
  </si>
  <si>
    <t>柜面人员进行联网核查前,应初审客户出示的身份证件并进行人证合一比对,确认____、____、____。</t>
  </si>
  <si>
    <t>证件所记载信息|证件照片与客户本人相符|证件有效期</t>
  </si>
  <si>
    <t>客服经理误将存单打印在业务凭证上，执行抹账交易时，需打印原错账电子化凭证，红字批注抹账原因，____审批签字“同意抹账”，____注明“同意取消”签名确认。</t>
  </si>
  <si>
    <t>客服经理|内勤行长|客户|网点负责人</t>
  </si>
  <si>
    <t>如若是客服经理将当前可用凭证为1号存单，因操作失误将新开存单内容误打印在非当前可用凭证2号存单上，抹账成功后则还需执行61714凭证内部处理交易，授权资料如下：</t>
  </si>
  <si>
    <t>63200传票|将2号存单剪角加盖作废章或红字标注“作废”字样|凭证内部作废的A5自制凭证|内勤行长审核签字</t>
  </si>
  <si>
    <t>执行抹账交易时，需A5自制凭证注明“____、被抹传票号、____、交易名称、____、____等内容”，内勤行长审批签字“同意抹账”。</t>
  </si>
  <si>
    <t>抹账原因|交易码|交易日志号|金额</t>
  </si>
  <si>
    <t>执行【20055个人业务查询管理】交易，选择查询人员身份有以下几种：客户本人、____、____、____、____。</t>
  </si>
  <si>
    <t>外部有权机关|上级审计及主管部门|经办柜员|已故存款人存款查询申请人</t>
  </si>
  <si>
    <t>已故存款人简化查询：适用于已故存款人查询申请人前往柜面办理存款查询，已故存款人查询申请人持本人有效身份证件、____、____、____等相关证明材料提出查询申请。</t>
  </si>
  <si>
    <t>已故存款人身份证件|已故存款人死亡证明|与已故存款人关系证明|存款查询申请书</t>
  </si>
  <si>
    <t>执行【20055个人业务查询管理】交易时，以下哪几项适用于查询人员身份为上级审计及主管部门的：</t>
  </si>
  <si>
    <t>个金部|人民法院|人民检察院|内控合规监督部</t>
  </si>
  <si>
    <t>印控仪开启过程中，严禁（）（）</t>
  </si>
  <si>
    <t>拨打电话|手动盖章|清洗印章|单人操作</t>
  </si>
  <si>
    <t>印控仪开启期间，用印审批岗和操作岗应全程（)，（），（），（）印控仪在监控录像清晰可见范围内双人监督操作，</t>
  </si>
  <si>
    <t>开启、清洗、安装、关闭</t>
  </si>
  <si>
    <t>支行运营财会部监管经理通知二级分行印章管理员开锁，并（）或（）开启电子锁全流程。</t>
  </si>
  <si>
    <t>远程指导/远程视频监控/现场监督/现场双人</t>
  </si>
  <si>
    <t>（）自动验印未通过时，核实印鉴真实有效且确为我行系统留存的印鉴后，采取（）印鉴复验，人工辅助验印应换人复验，并在实物凭证上双人签章。</t>
  </si>
  <si>
    <t>在预留印鉴建库完成前，遇有客户办理产品或（）（）（）（）等业务确需验印的，营业机构可根据留存的预留印鉴卡的印鉴进行手工折角验印，换人复核。</t>
  </si>
  <si>
    <t>服务签约|信息变更|解约|付款</t>
  </si>
  <si>
    <t>我行可指导客户按照对账（）进行对账。如遇客户遗忘手机安全认证码，可到柜台办理（）手机安全认证码修改。</t>
  </si>
  <si>
    <t>短信/微信/40150/40015</t>
  </si>
  <si>
    <r>
      <rPr>
        <sz val="10"/>
        <rFont val="宋体"/>
        <charset val="134"/>
      </rPr>
      <t>对于一些涉及风险较高或需要本人办理的业务，通常是不允许代理的，比如</t>
    </r>
    <r>
      <rPr>
        <u/>
        <sz val="10"/>
        <rFont val="宋体"/>
        <charset val="134"/>
      </rPr>
      <t xml:space="preserve">   </t>
    </r>
    <r>
      <rPr>
        <sz val="10"/>
        <rFont val="宋体"/>
        <charset val="134"/>
      </rPr>
      <t>、</t>
    </r>
    <r>
      <rPr>
        <u/>
        <sz val="10"/>
        <rFont val="宋体"/>
        <charset val="134"/>
      </rPr>
      <t xml:space="preserve">    </t>
    </r>
    <r>
      <rPr>
        <sz val="10"/>
        <rFont val="宋体"/>
        <charset val="134"/>
      </rPr>
      <t>、</t>
    </r>
    <r>
      <rPr>
        <u/>
        <sz val="10"/>
        <rFont val="宋体"/>
        <charset val="134"/>
      </rPr>
      <t xml:space="preserve">    </t>
    </r>
    <r>
      <rPr>
        <sz val="10"/>
        <rFont val="宋体"/>
        <charset val="134"/>
      </rPr>
      <t>、</t>
    </r>
    <r>
      <rPr>
        <u/>
        <sz val="10"/>
        <rFont val="宋体"/>
        <charset val="134"/>
      </rPr>
      <t xml:space="preserve">    </t>
    </r>
    <r>
      <rPr>
        <sz val="10"/>
        <rFont val="宋体"/>
        <charset val="134"/>
      </rPr>
      <t>等，这样做是为了保障客户的资金安全和权益。</t>
    </r>
  </si>
  <si>
    <t>手机号码修改|密码重置|挂失解挂|个人业务查询</t>
  </si>
  <si>
    <r>
      <rPr>
        <sz val="10"/>
        <rFont val="宋体"/>
        <charset val="134"/>
      </rPr>
      <t>代理标志有3个选项</t>
    </r>
    <r>
      <rPr>
        <u/>
        <sz val="10"/>
        <rFont val="宋体"/>
        <charset val="134"/>
      </rPr>
      <t xml:space="preserve">     </t>
    </r>
    <r>
      <rPr>
        <sz val="10"/>
        <rFont val="宋体"/>
        <charset val="134"/>
      </rPr>
      <t>；</t>
    </r>
    <r>
      <rPr>
        <u/>
        <sz val="10"/>
        <rFont val="宋体"/>
        <charset val="134"/>
      </rPr>
      <t xml:space="preserve">      </t>
    </r>
    <r>
      <rPr>
        <sz val="10"/>
        <rFont val="宋体"/>
        <charset val="134"/>
      </rPr>
      <t>；</t>
    </r>
    <r>
      <rPr>
        <u/>
        <sz val="10"/>
        <rFont val="宋体"/>
        <charset val="134"/>
      </rPr>
      <t xml:space="preserve">       </t>
    </r>
    <r>
      <rPr>
        <sz val="10"/>
        <rFont val="宋体"/>
        <charset val="134"/>
      </rPr>
      <t>。</t>
    </r>
  </si>
  <si>
    <t>3：本人|1:一般客户代理|2:特殊客户代理|0：非代理</t>
  </si>
  <si>
    <r>
      <rPr>
        <sz val="10"/>
        <rFont val="宋体"/>
        <charset val="134"/>
      </rPr>
      <t>特殊客户指</t>
    </r>
    <r>
      <rPr>
        <u/>
        <sz val="10"/>
        <rFont val="宋体"/>
        <charset val="134"/>
      </rPr>
      <t xml:space="preserve">     </t>
    </r>
    <r>
      <rPr>
        <sz val="10"/>
        <rFont val="宋体"/>
        <charset val="134"/>
      </rPr>
      <t>或</t>
    </r>
    <r>
      <rPr>
        <u/>
        <sz val="10"/>
        <rFont val="宋体"/>
        <charset val="134"/>
      </rPr>
      <t xml:space="preserve">     </t>
    </r>
    <r>
      <rPr>
        <sz val="10"/>
        <rFont val="宋体"/>
        <charset val="134"/>
      </rPr>
      <t>、</t>
    </r>
    <r>
      <rPr>
        <u/>
        <sz val="10"/>
        <rFont val="宋体"/>
        <charset val="134"/>
      </rPr>
      <t xml:space="preserve">    </t>
    </r>
    <r>
      <rPr>
        <sz val="10"/>
        <rFont val="宋体"/>
        <charset val="134"/>
      </rPr>
      <t>、</t>
    </r>
    <r>
      <rPr>
        <u/>
        <sz val="10"/>
        <rFont val="宋体"/>
        <charset val="134"/>
      </rPr>
      <t xml:space="preserve">    </t>
    </r>
    <r>
      <rPr>
        <sz val="10"/>
        <rFont val="宋体"/>
        <charset val="134"/>
      </rPr>
      <t>等符合《储蓄业务管理办法》中规定的特殊客户范围。</t>
    </r>
  </si>
  <si>
    <t>本人在国外|身患重病|限制民事行为能力|无民事行为能力</t>
  </si>
  <si>
    <r>
      <rPr>
        <sz val="10"/>
        <rFont val="宋体"/>
        <charset val="134"/>
      </rPr>
      <t>代理开户时，必须在系统中完整登记代理人</t>
    </r>
    <r>
      <rPr>
        <u/>
        <sz val="10"/>
        <rFont val="宋体"/>
        <charset val="134"/>
      </rPr>
      <t xml:space="preserve">    </t>
    </r>
    <r>
      <rPr>
        <sz val="10"/>
        <rFont val="宋体"/>
        <charset val="134"/>
      </rPr>
      <t>、</t>
    </r>
    <r>
      <rPr>
        <u/>
        <sz val="10"/>
        <rFont val="宋体"/>
        <charset val="134"/>
      </rPr>
      <t xml:space="preserve">    </t>
    </r>
    <r>
      <rPr>
        <sz val="10"/>
        <rFont val="宋体"/>
        <charset val="134"/>
      </rPr>
      <t>和</t>
    </r>
    <r>
      <rPr>
        <u/>
        <sz val="10"/>
        <rFont val="宋体"/>
        <charset val="134"/>
      </rPr>
      <t xml:space="preserve">     </t>
    </r>
    <r>
      <rPr>
        <sz val="10"/>
        <rFont val="宋体"/>
        <charset val="134"/>
      </rPr>
      <t>。</t>
    </r>
  </si>
  <si>
    <t>国籍|联系方式|邮编|证件信息</t>
  </si>
  <si>
    <r>
      <rPr>
        <sz val="10"/>
        <rFont val="宋体"/>
        <charset val="134"/>
      </rPr>
      <t>第一顺序继承人包括：</t>
    </r>
    <r>
      <rPr>
        <u/>
        <sz val="10"/>
        <rFont val="宋体"/>
        <charset val="134"/>
      </rPr>
      <t xml:space="preserve">   </t>
    </r>
    <r>
      <rPr>
        <sz val="10"/>
        <rFont val="宋体"/>
        <charset val="134"/>
      </rPr>
      <t xml:space="preserve"> 、</t>
    </r>
    <r>
      <rPr>
        <u/>
        <sz val="10"/>
        <rFont val="宋体"/>
        <charset val="134"/>
      </rPr>
      <t xml:space="preserve">   </t>
    </r>
    <r>
      <rPr>
        <sz val="10"/>
        <rFont val="宋体"/>
        <charset val="134"/>
      </rPr>
      <t xml:space="preserve"> 和 </t>
    </r>
    <r>
      <rPr>
        <u/>
        <sz val="10"/>
        <rFont val="宋体"/>
        <charset val="134"/>
      </rPr>
      <t xml:space="preserve">    </t>
    </r>
    <r>
      <rPr>
        <sz val="10"/>
        <rFont val="宋体"/>
        <charset val="134"/>
      </rPr>
      <t>。</t>
    </r>
  </si>
  <si>
    <t>配偶|子女|父母|祖父母</t>
  </si>
  <si>
    <r>
      <rPr>
        <sz val="10"/>
        <rFont val="宋体"/>
        <charset val="134"/>
      </rPr>
      <t>已故存款人提取产品范围包括：</t>
    </r>
    <r>
      <rPr>
        <u/>
        <sz val="10"/>
        <rFont val="宋体"/>
        <charset val="134"/>
      </rPr>
      <t xml:space="preserve">   </t>
    </r>
    <r>
      <rPr>
        <sz val="10"/>
        <rFont val="宋体"/>
        <charset val="134"/>
      </rPr>
      <t>、</t>
    </r>
    <r>
      <rPr>
        <u/>
        <sz val="10"/>
        <rFont val="宋体"/>
        <charset val="134"/>
      </rPr>
      <t xml:space="preserve">   </t>
    </r>
    <r>
      <rPr>
        <sz val="10"/>
        <rFont val="宋体"/>
        <charset val="134"/>
      </rPr>
      <t>、</t>
    </r>
    <r>
      <rPr>
        <u/>
        <sz val="10"/>
        <rFont val="宋体"/>
        <charset val="134"/>
      </rPr>
      <t xml:space="preserve">   </t>
    </r>
    <r>
      <rPr>
        <sz val="10"/>
        <rFont val="宋体"/>
        <charset val="134"/>
      </rPr>
      <t>、</t>
    </r>
    <r>
      <rPr>
        <u/>
        <sz val="10"/>
        <rFont val="宋体"/>
        <charset val="134"/>
      </rPr>
      <t xml:space="preserve">    </t>
    </r>
    <r>
      <rPr>
        <sz val="10"/>
        <rFont val="宋体"/>
        <charset val="134"/>
      </rPr>
      <t>。</t>
    </r>
  </si>
  <si>
    <t>存金通1号|存金通2号|账户贵金属|债市宝</t>
  </si>
  <si>
    <t>代理关系有效证明包括但不限于（）</t>
  </si>
  <si>
    <t>户口簿|出生医学证明|独生子女证|司法文书（已生效判决书、裁定书或调解书等）|</t>
  </si>
  <si>
    <t>根据《关于进一步做好特殊客户群体服务工作的通知》文件，能通过离行式注册系统或便携式超级柜台办理的业务，采取现场远程办理，远程授权时上传（）</t>
  </si>
  <si>
    <t>《授权委托书》|银行双人上门核实照片（代理人与被代理人合影）|代理人和被代理人的有效身份证件。|</t>
  </si>
  <si>
    <t>下列哪些情况属于特殊人群业务场景（）</t>
  </si>
  <si>
    <t>无民事行为能力或限制行为能力的客户|身患重病、行动不便、无自理能力，但意识清醒的客户|意识不清、无法出具授权委托书的成年客户|服刑人员|</t>
  </si>
  <si>
    <t>境外来华人员的有效身份证件包括（）</t>
  </si>
  <si>
    <t>外国护照|外国人永久居留身份证|边民出入境通行证|港澳居民来往内地通行证</t>
  </si>
  <si>
    <t>以下属于总行定义的六项低级错误的有：</t>
  </si>
  <si>
    <t>岗位轮换不到位|岗位制约失效|泄露客户信息|开户不对账</t>
  </si>
  <si>
    <t>运营案防“四不可”原则:</t>
  </si>
  <si>
    <t>凭有效指令办理各项业务是柜面业务处理的基本原则。有效指令可来自：</t>
  </si>
  <si>
    <t>客户有效指令|上级行、业务部门有效指令|国家有权机关有效指令</t>
  </si>
  <si>
    <t>以下属于总行“十个严禁”的内容为：</t>
  </si>
  <si>
    <t>严禁空存、空调现金|严禁采取不正当方式收集、非法使用、泄露、出售客户信息|严禁为资料不完整、不合规的客户办理账户开立、变更和销户业务</t>
  </si>
  <si>
    <t>“六代”行为主要包括以下哪些违规代理：</t>
  </si>
  <si>
    <t>代客理财|代客操作|代客保管介质、证件等|代其他员工操作系统</t>
  </si>
  <si>
    <t>金库实物出入库应坚持___原则。</t>
  </si>
  <si>
    <t>先入库后记账|先记账后入库|先出库后记账|先记账后出库</t>
  </si>
  <si>
    <t>以下属于十五大运营案防重点领域的有：</t>
  </si>
  <si>
    <t>金库|自助设备|账户|员工行为管理</t>
  </si>
  <si>
    <t>自助设备加配钞人员未执行同进同出、双人操作，有一人不在场或在场但实际未履职，导致“一手清”。该类问题属于：</t>
  </si>
  <si>
    <t>虚假碰库|虚假岗位制约|违反自助设备加配钞管理基本原则|未按规定频次清机</t>
  </si>
  <si>
    <t>新开企业账户，若客户经理尽职调查表中未注明账户转账限额，柜面应按___设置。</t>
  </si>
  <si>
    <t>日单笔和日累计转账限额不超过5万|日累计转账笔数不超过5笔|年累计转账限额不超过50万元</t>
  </si>
  <si>
    <t>柜员现金箱检查库时，应做到：___。</t>
  </si>
  <si>
    <t>全面清点实物|检查是否存在异常调拨|检查是否存在异常出入库</t>
  </si>
  <si>
    <t>引导客户在超级柜台上办理业务时，不允许出现___等代客操作行为。</t>
  </si>
  <si>
    <t>代客输入密码|代客输入验证码|代客签名|代客输入金额</t>
  </si>
  <si>
    <t>判断</t>
  </si>
  <si>
    <r>
      <rPr>
        <sz val="10"/>
        <rFont val="宋体"/>
        <charset val="134"/>
      </rPr>
      <t>客服经理的基本职责是以客户为中心</t>
    </r>
    <r>
      <rPr>
        <sz val="10"/>
        <rFont val="宋体"/>
        <charset val="134"/>
      </rPr>
      <t>,</t>
    </r>
    <r>
      <rPr>
        <sz val="10"/>
        <rFont val="宋体"/>
        <charset val="134"/>
      </rPr>
      <t>秉承安全</t>
    </r>
    <r>
      <rPr>
        <sz val="10"/>
        <rFont val="宋体"/>
        <charset val="134"/>
      </rPr>
      <t>,</t>
    </r>
    <r>
      <rPr>
        <sz val="10"/>
        <rFont val="宋体"/>
        <charset val="134"/>
      </rPr>
      <t>高效</t>
    </r>
    <r>
      <rPr>
        <sz val="10"/>
        <rFont val="宋体"/>
        <charset val="134"/>
      </rPr>
      <t>,</t>
    </r>
    <r>
      <rPr>
        <sz val="10"/>
        <rFont val="宋体"/>
        <charset val="134"/>
      </rPr>
      <t>优质的原则为客户办理柜面业务。</t>
    </r>
  </si>
  <si>
    <t>正确</t>
  </si>
  <si>
    <r>
      <rPr>
        <sz val="10"/>
        <rFont val="宋体"/>
        <charset val="134"/>
      </rPr>
      <t>客服经理可以承担投资类产品销售</t>
    </r>
    <r>
      <rPr>
        <sz val="10"/>
        <rFont val="宋体"/>
        <charset val="134"/>
      </rPr>
      <t>,</t>
    </r>
    <r>
      <rPr>
        <sz val="10"/>
        <rFont val="宋体"/>
        <charset val="134"/>
      </rPr>
      <t>营销管户等职责。</t>
    </r>
  </si>
  <si>
    <t>错误</t>
  </si>
  <si>
    <r>
      <rPr>
        <sz val="10"/>
        <rFont val="宋体"/>
        <charset val="134"/>
      </rPr>
      <t>BoEing</t>
    </r>
    <r>
      <rPr>
        <sz val="10"/>
        <rFont val="宋体"/>
        <charset val="134"/>
      </rPr>
      <t>系统是全行业务处理的基础性核心系统。</t>
    </r>
  </si>
  <si>
    <r>
      <rPr>
        <sz val="10"/>
        <rFont val="宋体"/>
        <charset val="134"/>
      </rPr>
      <t>集中作业平台</t>
    </r>
    <r>
      <rPr>
        <sz val="10"/>
        <rFont val="宋体"/>
        <charset val="134"/>
      </rPr>
      <t>(NBOS</t>
    </r>
    <r>
      <rPr>
        <sz val="10"/>
        <rFont val="宋体"/>
        <charset val="134"/>
      </rPr>
      <t>系统</t>
    </r>
    <r>
      <rPr>
        <sz val="10"/>
        <rFont val="宋体"/>
        <charset val="134"/>
      </rPr>
      <t>)</t>
    </r>
    <r>
      <rPr>
        <sz val="10"/>
        <rFont val="宋体"/>
        <charset val="134"/>
      </rPr>
      <t>的业务种类不包括贷款业务。</t>
    </r>
  </si>
  <si>
    <t>智速账户平台不能办理账户开户业务。</t>
  </si>
  <si>
    <r>
      <rPr>
        <sz val="10"/>
        <rFont val="宋体"/>
        <charset val="134"/>
      </rPr>
      <t>一体化业务运行平台是总行中心的业务处理系统</t>
    </r>
    <r>
      <rPr>
        <sz val="10"/>
        <rFont val="宋体"/>
        <charset val="134"/>
      </rPr>
      <t>,</t>
    </r>
    <r>
      <rPr>
        <sz val="10"/>
        <rFont val="宋体"/>
        <charset val="134"/>
      </rPr>
      <t>现主要处理询证函</t>
    </r>
    <r>
      <rPr>
        <sz val="10"/>
        <rFont val="宋体"/>
        <charset val="134"/>
      </rPr>
      <t>,</t>
    </r>
    <r>
      <rPr>
        <sz val="10"/>
        <rFont val="宋体"/>
        <charset val="134"/>
      </rPr>
      <t>落地业务等。</t>
    </r>
  </si>
  <si>
    <r>
      <rPr>
        <sz val="10"/>
        <rFont val="宋体"/>
        <charset val="134"/>
      </rPr>
      <t>超级柜台是加载业务的主要载体</t>
    </r>
    <r>
      <rPr>
        <sz val="10"/>
        <rFont val="宋体"/>
        <charset val="134"/>
      </rPr>
      <t>,</t>
    </r>
    <r>
      <rPr>
        <sz val="10"/>
        <rFont val="宋体"/>
        <charset val="134"/>
      </rPr>
      <t>可以办理开卡</t>
    </r>
    <r>
      <rPr>
        <sz val="10"/>
        <rFont val="宋体"/>
        <charset val="134"/>
      </rPr>
      <t>,</t>
    </r>
    <r>
      <rPr>
        <sz val="10"/>
        <rFont val="宋体"/>
        <charset val="134"/>
      </rPr>
      <t>签约</t>
    </r>
    <r>
      <rPr>
        <sz val="10"/>
        <rFont val="宋体"/>
        <charset val="134"/>
      </rPr>
      <t>,</t>
    </r>
    <r>
      <rPr>
        <sz val="10"/>
        <rFont val="宋体"/>
        <charset val="134"/>
      </rPr>
      <t>转账</t>
    </r>
    <r>
      <rPr>
        <sz val="10"/>
        <rFont val="宋体"/>
        <charset val="134"/>
      </rPr>
      <t>,</t>
    </r>
    <r>
      <rPr>
        <sz val="10"/>
        <rFont val="宋体"/>
        <charset val="134"/>
      </rPr>
      <t>理财等多种业务。</t>
    </r>
  </si>
  <si>
    <r>
      <rPr>
        <sz val="10"/>
        <rFont val="宋体"/>
        <charset val="134"/>
      </rPr>
      <t>网点现金库余额</t>
    </r>
    <r>
      <rPr>
        <sz val="10"/>
        <rFont val="宋体"/>
        <charset val="134"/>
      </rPr>
      <t>,</t>
    </r>
    <r>
      <rPr>
        <sz val="10"/>
        <rFont val="宋体"/>
        <charset val="134"/>
      </rPr>
      <t>假币余额无需在日终时清零。</t>
    </r>
  </si>
  <si>
    <r>
      <rPr>
        <sz val="10"/>
        <rFont val="宋体"/>
        <charset val="134"/>
      </rPr>
      <t>客服经理和内勤行长在日终签退前</t>
    </r>
    <r>
      <rPr>
        <sz val="10"/>
        <rFont val="宋体"/>
        <charset val="134"/>
      </rPr>
      <t>,</t>
    </r>
    <r>
      <rPr>
        <sz val="10"/>
        <rFont val="宋体"/>
        <charset val="134"/>
      </rPr>
      <t>无需做账务检查</t>
    </r>
    <r>
      <rPr>
        <sz val="10"/>
        <rFont val="宋体"/>
        <charset val="134"/>
      </rPr>
      <t>,</t>
    </r>
    <r>
      <rPr>
        <sz val="10"/>
        <rFont val="宋体"/>
        <charset val="134"/>
      </rPr>
      <t>账实核对等工作。</t>
    </r>
  </si>
  <si>
    <r>
      <rPr>
        <sz val="10"/>
        <rFont val="宋体"/>
        <charset val="134"/>
      </rPr>
      <t>客服经理按照业务受理要求和系统操作流程</t>
    </r>
    <r>
      <rPr>
        <sz val="10"/>
        <rFont val="宋体"/>
        <charset val="134"/>
      </rPr>
      <t>,</t>
    </r>
    <r>
      <rPr>
        <sz val="10"/>
        <rFont val="宋体"/>
        <charset val="134"/>
      </rPr>
      <t>认真审核原始凭证</t>
    </r>
    <r>
      <rPr>
        <sz val="10"/>
        <rFont val="宋体"/>
        <charset val="134"/>
      </rPr>
      <t>,</t>
    </r>
    <r>
      <rPr>
        <sz val="10"/>
        <rFont val="宋体"/>
        <charset val="134"/>
      </rPr>
      <t>及时</t>
    </r>
    <r>
      <rPr>
        <sz val="10"/>
        <rFont val="宋体"/>
        <charset val="134"/>
      </rPr>
      <t>,</t>
    </r>
    <r>
      <rPr>
        <sz val="10"/>
        <rFont val="宋体"/>
        <charset val="134"/>
      </rPr>
      <t>准确办理柜面业务。</t>
    </r>
  </si>
  <si>
    <r>
      <rPr>
        <sz val="10"/>
        <rFont val="宋体"/>
        <charset val="134"/>
      </rPr>
      <t>网点过渡账户资金可以随意挂账</t>
    </r>
    <r>
      <rPr>
        <sz val="10"/>
        <rFont val="宋体"/>
        <charset val="134"/>
      </rPr>
      <t>,</t>
    </r>
    <r>
      <rPr>
        <sz val="10"/>
        <rFont val="宋体"/>
        <charset val="134"/>
      </rPr>
      <t>不必在当日核销完毕。</t>
    </r>
  </si>
  <si>
    <r>
      <rPr>
        <sz val="10"/>
        <rFont val="宋体"/>
        <charset val="134"/>
      </rPr>
      <t>柜面操作人员因操作失误发生的当日账务差错</t>
    </r>
    <r>
      <rPr>
        <sz val="10"/>
        <rFont val="宋体"/>
        <charset val="134"/>
      </rPr>
      <t>,</t>
    </r>
    <r>
      <rPr>
        <sz val="10"/>
        <rFont val="宋体"/>
        <charset val="134"/>
      </rPr>
      <t>须采用抹账方法进行调整。</t>
    </r>
  </si>
  <si>
    <r>
      <rPr>
        <sz val="10"/>
        <rFont val="宋体"/>
        <charset val="134"/>
      </rPr>
      <t>网点现场人员可以违规查询</t>
    </r>
    <r>
      <rPr>
        <sz val="10"/>
        <rFont val="宋体"/>
        <charset val="134"/>
      </rPr>
      <t>,</t>
    </r>
    <r>
      <rPr>
        <sz val="10"/>
        <rFont val="宋体"/>
        <charset val="134"/>
      </rPr>
      <t>下载</t>
    </r>
    <r>
      <rPr>
        <sz val="10"/>
        <rFont val="宋体"/>
        <charset val="134"/>
      </rPr>
      <t>,</t>
    </r>
    <r>
      <rPr>
        <sz val="10"/>
        <rFont val="宋体"/>
        <charset val="134"/>
      </rPr>
      <t>复印</t>
    </r>
    <r>
      <rPr>
        <sz val="10"/>
        <rFont val="宋体"/>
        <charset val="134"/>
      </rPr>
      <t>,</t>
    </r>
    <r>
      <rPr>
        <sz val="10"/>
        <rFont val="宋体"/>
        <charset val="134"/>
      </rPr>
      <t>截屏打印客户信息。</t>
    </r>
  </si>
  <si>
    <r>
      <rPr>
        <sz val="10"/>
        <rFont val="宋体"/>
        <charset val="134"/>
      </rPr>
      <t>客服经理领取本人现金箱</t>
    </r>
    <r>
      <rPr>
        <sz val="10"/>
        <rFont val="宋体"/>
        <charset val="134"/>
      </rPr>
      <t>(</t>
    </r>
    <r>
      <rPr>
        <sz val="10"/>
        <rFont val="宋体"/>
        <charset val="134"/>
      </rPr>
      <t>包</t>
    </r>
    <r>
      <rPr>
        <sz val="10"/>
        <rFont val="宋体"/>
        <charset val="134"/>
      </rPr>
      <t>)</t>
    </r>
    <r>
      <rPr>
        <sz val="10"/>
        <rFont val="宋体"/>
        <charset val="134"/>
      </rPr>
      <t>时</t>
    </r>
    <r>
      <rPr>
        <sz val="10"/>
        <rFont val="宋体"/>
        <charset val="134"/>
      </rPr>
      <t>,</t>
    </r>
    <r>
      <rPr>
        <sz val="10"/>
        <rFont val="宋体"/>
        <charset val="134"/>
      </rPr>
      <t>如发现异常</t>
    </r>
    <r>
      <rPr>
        <sz val="10"/>
        <rFont val="宋体"/>
        <charset val="134"/>
      </rPr>
      <t>,</t>
    </r>
    <r>
      <rPr>
        <sz val="10"/>
        <rFont val="宋体"/>
        <charset val="134"/>
      </rPr>
      <t>不必立即开箱清点。</t>
    </r>
  </si>
  <si>
    <r>
      <rPr>
        <sz val="10"/>
        <rFont val="宋体"/>
        <charset val="134"/>
      </rPr>
      <t>客服经理对当日需使用的现金</t>
    </r>
    <r>
      <rPr>
        <sz val="10"/>
        <rFont val="宋体"/>
        <charset val="134"/>
      </rPr>
      <t>,</t>
    </r>
    <r>
      <rPr>
        <sz val="10"/>
        <rFont val="宋体"/>
        <charset val="134"/>
      </rPr>
      <t>凭证做出合理匡算</t>
    </r>
    <r>
      <rPr>
        <sz val="10"/>
        <rFont val="宋体"/>
        <charset val="134"/>
      </rPr>
      <t>,</t>
    </r>
    <r>
      <rPr>
        <sz val="10"/>
        <rFont val="宋体"/>
        <charset val="134"/>
      </rPr>
      <t>避免没有现金支付</t>
    </r>
    <r>
      <rPr>
        <sz val="10"/>
        <rFont val="宋体"/>
        <charset val="134"/>
      </rPr>
      <t>,</t>
    </r>
    <r>
      <rPr>
        <sz val="10"/>
        <rFont val="宋体"/>
        <charset val="134"/>
      </rPr>
      <t>重空可用的情况。</t>
    </r>
  </si>
  <si>
    <r>
      <rPr>
        <sz val="10"/>
        <rFont val="宋体"/>
        <charset val="134"/>
      </rPr>
      <t>内勤行长检查确认所有账务已处理</t>
    </r>
    <r>
      <rPr>
        <sz val="10"/>
        <rFont val="宋体"/>
        <charset val="134"/>
      </rPr>
      <t>,</t>
    </r>
    <r>
      <rPr>
        <sz val="10"/>
        <rFont val="宋体"/>
        <charset val="134"/>
      </rPr>
      <t>账实核对相符后可正式签退</t>
    </r>
    <r>
      <rPr>
        <sz val="10"/>
        <rFont val="宋体"/>
        <charset val="134"/>
      </rPr>
      <t>,</t>
    </r>
    <r>
      <rPr>
        <sz val="10"/>
        <rFont val="宋体"/>
        <charset val="134"/>
      </rPr>
      <t>不必打印相关报表。</t>
    </r>
  </si>
  <si>
    <r>
      <rPr>
        <sz val="10"/>
        <rFont val="宋体"/>
        <charset val="134"/>
      </rPr>
      <t>客服经理严禁控制客户账户</t>
    </r>
    <r>
      <rPr>
        <sz val="10"/>
        <rFont val="宋体"/>
        <charset val="134"/>
      </rPr>
      <t>,</t>
    </r>
    <r>
      <rPr>
        <sz val="10"/>
        <rFont val="宋体"/>
        <charset val="134"/>
      </rPr>
      <t>与客户发生非正常资金往来。</t>
    </r>
  </si>
  <si>
    <r>
      <rPr>
        <sz val="10"/>
        <rFont val="宋体"/>
        <charset val="134"/>
      </rPr>
      <t>客服经理可以为资料不完整</t>
    </r>
    <r>
      <rPr>
        <sz val="10"/>
        <rFont val="宋体"/>
        <charset val="134"/>
      </rPr>
      <t>,</t>
    </r>
    <r>
      <rPr>
        <sz val="10"/>
        <rFont val="宋体"/>
        <charset val="134"/>
      </rPr>
      <t>不合规的客户办理账户开立</t>
    </r>
    <r>
      <rPr>
        <sz val="10"/>
        <rFont val="宋体"/>
        <charset val="134"/>
      </rPr>
      <t>,</t>
    </r>
    <r>
      <rPr>
        <sz val="10"/>
        <rFont val="宋体"/>
        <charset val="134"/>
      </rPr>
      <t>变更和销户业务。</t>
    </r>
  </si>
  <si>
    <r>
      <rPr>
        <sz val="10"/>
        <rFont val="宋体"/>
        <charset val="134"/>
      </rPr>
      <t>客服经理严禁伪造</t>
    </r>
    <r>
      <rPr>
        <sz val="10"/>
        <rFont val="宋体"/>
        <charset val="134"/>
      </rPr>
      <t>,</t>
    </r>
    <r>
      <rPr>
        <sz val="10"/>
        <rFont val="宋体"/>
        <charset val="134"/>
      </rPr>
      <t>变造</t>
    </r>
    <r>
      <rPr>
        <sz val="10"/>
        <rFont val="宋体"/>
        <charset val="134"/>
      </rPr>
      <t>,</t>
    </r>
    <r>
      <rPr>
        <sz val="10"/>
        <rFont val="宋体"/>
        <charset val="134"/>
      </rPr>
      <t>盗窃</t>
    </r>
    <r>
      <rPr>
        <sz val="10"/>
        <rFont val="宋体"/>
        <charset val="134"/>
      </rPr>
      <t>,</t>
    </r>
    <r>
      <rPr>
        <sz val="10"/>
        <rFont val="宋体"/>
        <charset val="134"/>
      </rPr>
      <t>套取重要空白凭证</t>
    </r>
    <r>
      <rPr>
        <sz val="10"/>
        <rFont val="宋体"/>
        <charset val="134"/>
      </rPr>
      <t>,</t>
    </r>
    <r>
      <rPr>
        <sz val="10"/>
        <rFont val="宋体"/>
        <charset val="134"/>
      </rPr>
      <t>有价单证或运营档案。</t>
    </r>
  </si>
  <si>
    <r>
      <rPr>
        <sz val="10"/>
        <rFont val="宋体"/>
        <charset val="134"/>
      </rPr>
      <t>客服经理可以为客户提供虚假回执余额查询单</t>
    </r>
    <r>
      <rPr>
        <sz val="10"/>
        <rFont val="宋体"/>
        <charset val="134"/>
      </rPr>
      <t>,</t>
    </r>
    <r>
      <rPr>
        <sz val="10"/>
        <rFont val="宋体"/>
        <charset val="134"/>
      </rPr>
      <t>存款证明等虚假资信证明。</t>
    </r>
  </si>
  <si>
    <r>
      <rPr>
        <sz val="10"/>
        <rFont val="宋体"/>
        <charset val="134"/>
      </rPr>
      <t>客服经理严禁采取不正当方式收集</t>
    </r>
    <r>
      <rPr>
        <sz val="10"/>
        <rFont val="宋体"/>
        <charset val="134"/>
      </rPr>
      <t>,</t>
    </r>
    <r>
      <rPr>
        <sz val="10"/>
        <rFont val="宋体"/>
        <charset val="134"/>
      </rPr>
      <t>非法使用</t>
    </r>
    <r>
      <rPr>
        <sz val="10"/>
        <rFont val="宋体"/>
        <charset val="134"/>
      </rPr>
      <t>,</t>
    </r>
    <r>
      <rPr>
        <sz val="10"/>
        <rFont val="宋体"/>
        <charset val="134"/>
      </rPr>
      <t>泄露</t>
    </r>
    <r>
      <rPr>
        <sz val="10"/>
        <rFont val="宋体"/>
        <charset val="134"/>
      </rPr>
      <t>,</t>
    </r>
    <r>
      <rPr>
        <sz val="10"/>
        <rFont val="宋体"/>
        <charset val="134"/>
      </rPr>
      <t>出售客户信息。</t>
    </r>
  </si>
  <si>
    <r>
      <rPr>
        <sz val="10"/>
        <rFont val="宋体"/>
        <charset val="134"/>
      </rPr>
      <t>客服经理可以代客户保管单证</t>
    </r>
    <r>
      <rPr>
        <sz val="10"/>
        <rFont val="宋体"/>
        <charset val="134"/>
      </rPr>
      <t>,</t>
    </r>
    <r>
      <rPr>
        <sz val="10"/>
        <rFont val="宋体"/>
        <charset val="134"/>
      </rPr>
      <t>卡折</t>
    </r>
    <r>
      <rPr>
        <sz val="10"/>
        <rFont val="宋体"/>
        <charset val="134"/>
      </rPr>
      <t>,</t>
    </r>
    <r>
      <rPr>
        <sz val="10"/>
        <rFont val="宋体"/>
        <charset val="134"/>
      </rPr>
      <t>密码等重要物品。</t>
    </r>
  </si>
  <si>
    <t>客服经理严禁未按客户意愿或无真实业务背景办理业务。</t>
  </si>
  <si>
    <r>
      <rPr>
        <sz val="10"/>
        <rFont val="宋体"/>
        <charset val="134"/>
      </rPr>
      <t>客服经理在应审核未审核或明知违规情况下</t>
    </r>
    <r>
      <rPr>
        <sz val="10"/>
        <rFont val="宋体"/>
        <charset val="134"/>
      </rPr>
      <t>,</t>
    </r>
    <r>
      <rPr>
        <sz val="10"/>
        <rFont val="宋体"/>
        <charset val="134"/>
      </rPr>
      <t>也可以进行审批</t>
    </r>
    <r>
      <rPr>
        <sz val="10"/>
        <rFont val="宋体"/>
        <charset val="134"/>
      </rPr>
      <t>,</t>
    </r>
    <r>
      <rPr>
        <sz val="10"/>
        <rFont val="宋体"/>
        <charset val="134"/>
      </rPr>
      <t>授权。</t>
    </r>
  </si>
  <si>
    <r>
      <rPr>
        <sz val="10"/>
        <rFont val="宋体"/>
        <charset val="134"/>
      </rPr>
      <t>柜面业务处理必须凭客户</t>
    </r>
    <r>
      <rPr>
        <sz val="10"/>
        <rFont val="宋体"/>
        <charset val="134"/>
      </rPr>
      <t>,</t>
    </r>
    <r>
      <rPr>
        <sz val="10"/>
        <rFont val="宋体"/>
        <charset val="134"/>
      </rPr>
      <t>上级行或国家有权机关的有效指令办理。</t>
    </r>
  </si>
  <si>
    <t>运营案防原则强调可以人情代替制度。</t>
  </si>
  <si>
    <r>
      <rPr>
        <sz val="10"/>
        <rFont val="宋体"/>
        <charset val="134"/>
      </rPr>
      <t>客服经理严禁代客户在自助机具或柜外清输入密码</t>
    </r>
    <r>
      <rPr>
        <sz val="10"/>
        <rFont val="宋体"/>
        <charset val="134"/>
      </rPr>
      <t>,</t>
    </r>
    <r>
      <rPr>
        <sz val="10"/>
        <rFont val="宋体"/>
        <charset val="134"/>
      </rPr>
      <t>验证码等敏感信息。</t>
    </r>
  </si>
  <si>
    <t>客服经理可以违规使用他人系统用户号操作各类系统。</t>
  </si>
  <si>
    <r>
      <rPr>
        <sz val="10"/>
        <rFont val="宋体"/>
        <charset val="134"/>
      </rPr>
      <t>客服经理应对客户身份联网核查结果为无效证件或人证不符的业务</t>
    </r>
    <r>
      <rPr>
        <sz val="10"/>
        <rFont val="宋体"/>
        <charset val="134"/>
      </rPr>
      <t>,</t>
    </r>
    <r>
      <rPr>
        <sz val="10"/>
        <rFont val="宋体"/>
        <charset val="134"/>
      </rPr>
      <t>坚决拒绝受理。</t>
    </r>
  </si>
  <si>
    <r>
      <rPr>
        <sz val="10"/>
        <rFont val="宋体"/>
        <charset val="134"/>
      </rPr>
      <t>客服经理发现内部人员造假</t>
    </r>
    <r>
      <rPr>
        <sz val="10"/>
        <rFont val="宋体"/>
        <charset val="134"/>
      </rPr>
      <t>,</t>
    </r>
    <r>
      <rPr>
        <sz val="10"/>
        <rFont val="宋体"/>
        <charset val="134"/>
      </rPr>
      <t>可以默许并受理其业务。</t>
    </r>
  </si>
  <si>
    <r>
      <rPr>
        <sz val="10"/>
        <rFont val="宋体"/>
        <charset val="134"/>
      </rPr>
      <t>设置</t>
    </r>
    <r>
      <rPr>
        <sz val="10"/>
        <rFont val="宋体"/>
        <charset val="134"/>
      </rPr>
      <t>2</t>
    </r>
    <r>
      <rPr>
        <sz val="10"/>
        <rFont val="宋体"/>
        <charset val="134"/>
      </rPr>
      <t>个（含）以上营业窗口同时办理现金业务的营业机构须指定</t>
    </r>
    <r>
      <rPr>
        <sz val="10"/>
        <rFont val="宋体"/>
        <charset val="134"/>
      </rPr>
      <t>1</t>
    </r>
    <r>
      <rPr>
        <sz val="10"/>
        <rFont val="宋体"/>
        <charset val="134"/>
      </rPr>
      <t>至</t>
    </r>
    <r>
      <rPr>
        <sz val="10"/>
        <rFont val="宋体"/>
        <charset val="134"/>
      </rPr>
      <t>2</t>
    </r>
    <r>
      <rPr>
        <sz val="10"/>
        <rFont val="宋体"/>
        <charset val="134"/>
      </rPr>
      <t>名客服经理专职履行主出纳职责。</t>
    </r>
  </si>
  <si>
    <t>已启用结算印章的印鉴卡，集中保管的，应随柜员现金箱（包）入金库或保险箱（柜）保管。</t>
  </si>
  <si>
    <t>金库是指在营业机构设立的，保管柜员现金箱等实物的场所。</t>
  </si>
  <si>
    <t>办理现金业务的营业机构原则上应指定客服经理履行主出纳职责。</t>
  </si>
  <si>
    <r>
      <rPr>
        <sz val="10"/>
        <rFont val="宋体"/>
        <charset val="134"/>
      </rPr>
      <t>柜员现金箱是指客服经理在</t>
    </r>
    <r>
      <rPr>
        <sz val="10"/>
        <rFont val="宋体"/>
        <charset val="134"/>
      </rPr>
      <t>BoEing</t>
    </r>
    <r>
      <rPr>
        <sz val="10"/>
        <rFont val="宋体"/>
        <charset val="134"/>
      </rPr>
      <t>系统中办理人民币现金业务时开设的系统现金箱所对应的现金实物保管箱。</t>
    </r>
  </si>
  <si>
    <t>可以为不办理现金业务的客服经理建立柜员现金箱。</t>
  </si>
  <si>
    <t>客服经理因岗位调整等原因不再办理现金业务的，应报管辖行运营管理部门及时删除其柜员现金箱。</t>
  </si>
  <si>
    <t>主出纳可以处理库房类现金交易。</t>
  </si>
  <si>
    <t>主出纳负责办理营业期间客服经理间现金调拨、营业机构与金库间现金调缴款申请等。</t>
  </si>
  <si>
    <t>客服经理因弹出高柜服务区未离开营业场所，应将现金、贵金属、重要空白凭证、有价单证、印章等全部入现金箱保管，将现金箱上锁后放置于高柜服务区监控下指定区域或保险柜内保管。</t>
  </si>
  <si>
    <r>
      <rPr>
        <sz val="10"/>
        <rFont val="宋体"/>
        <charset val="134"/>
      </rPr>
      <t>客服经理离开营业场所，应将现金、贵金属、重要空白凭证、有价单证、印章等全部入现金箱保管，由内勤行长（或授权人）与客服经理双人上锁入高柜服务区监控下指定区域</t>
    </r>
    <r>
      <rPr>
        <sz val="10"/>
        <rFont val="宋体"/>
        <charset val="134"/>
      </rPr>
      <t>,</t>
    </r>
    <r>
      <rPr>
        <sz val="10"/>
        <rFont val="宋体"/>
        <charset val="134"/>
      </rPr>
      <t>并交由其他客服经理代保管，交接双方应在有效监控下办理交接。</t>
    </r>
  </si>
  <si>
    <t>客服经理因外拓离开营业场所，应于离开前执行日终碰库。</t>
  </si>
  <si>
    <t>客户来网点办理转账业务，客服经理直接引导客户填单或至柜台办理。</t>
  </si>
  <si>
    <t>客户在超柜办理业务时，不会或不愿自己操作，银行员工直接代替客户输入或操作。</t>
  </si>
  <si>
    <t>服经理在大厅接待来网点客户时，应提前问询客户的业务需求，做好客户的引导和分流管理。</t>
  </si>
  <si>
    <t>前端服务人员接待特殊群体和老年人时，强制引导并分流他们去超柜办理业务。</t>
  </si>
  <si>
    <t>严禁利用工作便利拍摄、抄写、买卖客户信息。</t>
  </si>
  <si>
    <t>前端服务人员等网点工作人员不得收集与业务无关的个人客户信息，不得采取不正当方式收集个人客户信息，不得变相强制收集个人客户信息。</t>
  </si>
  <si>
    <t>超柜前端引导员为确保审核业务场景的真实性，要对凭证、有效身份证件真伪进行初步审核。</t>
  </si>
  <si>
    <r>
      <rPr>
        <sz val="10"/>
        <rFont val="宋体"/>
        <charset val="134"/>
      </rPr>
      <t>张三携带客户李四的身份证件到网点，要求查询打印李四银行卡账户交易明细，</t>
    </r>
    <r>
      <rPr>
        <sz val="10"/>
        <rFont val="宋体"/>
        <charset val="134"/>
      </rPr>
      <t>A</t>
    </r>
    <r>
      <rPr>
        <sz val="10"/>
        <rFont val="宋体"/>
        <charset val="134"/>
      </rPr>
      <t>行长称张三是他的朋友，授意客服经理办理该业务。客服经理可以按照</t>
    </r>
    <r>
      <rPr>
        <sz val="10"/>
        <rFont val="宋体"/>
        <charset val="134"/>
      </rPr>
      <t>A</t>
    </r>
    <r>
      <rPr>
        <sz val="10"/>
        <rFont val="宋体"/>
        <charset val="134"/>
      </rPr>
      <t>行长指示，为张三打印李四的银行卡账户交易明细。</t>
    </r>
  </si>
  <si>
    <t>贵宾客户张三到网点办理银行卡挂失补发业务，客户的管户客户经理李四对大堂经理说“这是我的贵宾客户，肯定没有涉诈风险，不要让他扫尽调小程序、断卡先锋的二维码和填写资料，直接给他补卡吧”，大堂经理听从客户经理要求，在客户没有填写资料情况下，直接为客户办理银行卡。</t>
  </si>
  <si>
    <t>在日常工作中，我们可能会遇到同事或领导授意员工违规办理业务的情况，对此，我们应该严格遵守制度，对授意违规的行为及时上报，切实做到遵章守纪、依法合规。</t>
  </si>
  <si>
    <t>单位负责人或业务主管人员授意、指使、强令下属违反规章制度办理业务。对单位负责人或业务主管人员违规授意和指令不抵制、不报告而迎合违规办理业务，都属于一级运营风险隐患。</t>
  </si>
  <si>
    <t>系统故障导致的超级柜台交易结果未知，以柜面生产系统记录为准；系统正常后，可通过超级柜台或者柜面补办业务。</t>
  </si>
  <si>
    <t>网点按照“迎客→引导→识别→分流→业务办理→送客”流程，对客户提供全流程服务。</t>
  </si>
  <si>
    <t>重点关注和防控可疑人员在营业场所从事违法违规活动或超长时间逗留，发现问题应立即制止，并予劝离，情节严重的应向上级行及时报告。</t>
  </si>
  <si>
    <t>未设金库的营业机构，主出纳柜员现金箱超限额日终应将合理数量的现金上缴金库。</t>
  </si>
  <si>
    <r>
      <rPr>
        <sz val="10"/>
        <rFont val="宋体"/>
        <charset val="134"/>
      </rPr>
      <t>现金箱“清零”是指客服经理将柜员现金箱内全部现金或整把现金、贵金属、有价单证等上缴主出纳</t>
    </r>
    <r>
      <rPr>
        <sz val="10"/>
        <rFont val="宋体"/>
        <charset val="134"/>
      </rPr>
      <t>,</t>
    </r>
    <r>
      <rPr>
        <sz val="10"/>
        <rFont val="宋体"/>
        <charset val="134"/>
      </rPr>
      <t>不成把现金、辅币和残损币可留存柜员现金箱</t>
    </r>
    <r>
      <rPr>
        <sz val="10"/>
        <rFont val="宋体"/>
        <charset val="134"/>
      </rPr>
      <t>,</t>
    </r>
    <r>
      <rPr>
        <sz val="10"/>
        <rFont val="宋体"/>
        <charset val="134"/>
      </rPr>
      <t>留存现金余额应控制在</t>
    </r>
    <r>
      <rPr>
        <sz val="10"/>
        <rFont val="宋体"/>
        <charset val="134"/>
      </rPr>
      <t>2</t>
    </r>
    <r>
      <rPr>
        <sz val="10"/>
        <rFont val="宋体"/>
        <charset val="134"/>
      </rPr>
      <t>万元以内。</t>
    </r>
  </si>
  <si>
    <r>
      <rPr>
        <sz val="10"/>
        <rFont val="宋体"/>
        <charset val="134"/>
      </rPr>
      <t>现金箱“缴空”是指客服经理将柜员现金箱内现金、贵金属、有价单证等物品上缴主出纳</t>
    </r>
    <r>
      <rPr>
        <sz val="10"/>
        <rFont val="宋体"/>
        <charset val="134"/>
      </rPr>
      <t>;</t>
    </r>
    <r>
      <rPr>
        <sz val="10"/>
        <rFont val="宋体"/>
        <charset val="134"/>
      </rPr>
      <t>重要空白凭证、印章等物品上缴主出纳或其他客服经理。</t>
    </r>
  </si>
  <si>
    <r>
      <rPr>
        <sz val="10"/>
        <rFont val="宋体"/>
        <charset val="134"/>
      </rPr>
      <t>客户经理营销</t>
    </r>
    <r>
      <rPr>
        <sz val="10"/>
        <rFont val="宋体"/>
        <charset val="134"/>
      </rPr>
      <t>B</t>
    </r>
    <r>
      <rPr>
        <sz val="10"/>
        <rFont val="宋体"/>
        <charset val="134"/>
      </rPr>
      <t>公司到我行办理代发工资签约，签约时未提供加盖</t>
    </r>
    <r>
      <rPr>
        <sz val="10"/>
        <rFont val="宋体"/>
        <charset val="134"/>
      </rPr>
      <t>B</t>
    </r>
    <r>
      <rPr>
        <sz val="10"/>
        <rFont val="宋体"/>
        <charset val="134"/>
      </rPr>
      <t>公司与农行公章的代发工资协议，内勤行长授意客服经理直接为客户办理签约，客服经理可按内勤行长授意，在没有代发工资协议的情况下，为客户办理代发工资签约。</t>
    </r>
  </si>
  <si>
    <t>在超级柜台辅助客户办理业务时，应加强人证一致及业务场景真实性审核，严防冒名开卡、开户等行为。</t>
  </si>
  <si>
    <t>客户赵六使用我行超级柜台办理转账业务时，前端服务员可以代其输入收款方账户信息。</t>
  </si>
  <si>
    <t>超级柜台前端服务员要熟知超级柜台业务操作，审核业务场景的真实性，引导客户阅读电子版协议、确认协议内容、核对交易信息。可以代客户保管、代客户操作、代客户输入信息。</t>
  </si>
  <si>
    <t>“碰箱”检查包括午间碰箱和日终碰箱，一般称为“一日两碰箱”，严禁漏碰、虚假碰箱。</t>
  </si>
  <si>
    <t>超级柜台加载业务主要包括开卡、签约、转账、理财、基金、外汇、信用卡、查询、账户管理等。</t>
  </si>
  <si>
    <t>营业期间，可根据开放高柜一人一柜、每三台超级柜台至少配备一名超级柜台前端服务员的标准，适当灵活调配人员，但须有内勤行长（代班内勤行长）和大堂经理在岗履职。</t>
  </si>
  <si>
    <t>超柜柜台办理业务，前端引导员须亲见客户本人电子签名或电子指纹签名，优先推荐客户使用电子签名；客户不能自主完成签名时，可使用“电子指纹签名”，并确保申请书上客户本人指纹清晰。</t>
  </si>
  <si>
    <t>超柜的综合类申请书随当日网点附件装订保管，永久类申请书专夹保管。</t>
  </si>
  <si>
    <t>客服经理“碰箱”检查包括午间碰箱和日终碰箱，称为“一日两碰箱”。</t>
  </si>
  <si>
    <t>客服经理在进行现金存取款、货币兑换等业务办理时，对收入、支付的现金要当客户面认真清点，确认账实相符，可不一户一清、一笔一清。</t>
  </si>
  <si>
    <t>客户正在柜台办理现金存款业务，B客户插队要求优先办理其无卡汇款,客服经理把A客户现金放在旁边，收入B客户现金并优先办理B客户业务。</t>
  </si>
  <si>
    <t>D客户赶时间且是网点常客，要求办理现金存款业务,客服经理直接进行现金存款交易，等客户离开后再清点实物。</t>
  </si>
  <si>
    <t>对于客户现金支取，未过机清点直接进行对外支付。</t>
  </si>
  <si>
    <t>柜台正在整理上一客户存入的现金，C客户到柜台办理现金取款业务,客服经理将现金放在柜台上，办理C客户现金取款业务。</t>
  </si>
  <si>
    <t>存款时，遵循“先收款、后记账”原则，取款时，遵循“先记账、后付款”原则。</t>
  </si>
  <si>
    <t>严禁空存空取、空存实取。</t>
  </si>
  <si>
    <t>严禁非法套打存折，当有折存取款交易成功后必须认真核对打印记录的完整性和正确性。</t>
  </si>
  <si>
    <t>当有折存取款交易成功后不需核对打印记录的完整性和正确性。</t>
  </si>
  <si>
    <t>客服经理办理现金业务操作必须在有效监控和客户视线以内，做到当面点准，一笔一清、一户一清。</t>
  </si>
  <si>
    <t>收付现金必须做到先点捆、卡把，核准封签，再散把点数；拆捆时，先确认每捆十把，再拆捆，做到现金实物与记账凭证或现金调拨单核对相符。</t>
  </si>
  <si>
    <t>收付现金拆捆时，先拆捆，再确认每捆十把。</t>
  </si>
  <si>
    <t>出现差错时，应根据抹账业务要求处理，不得补记或反向记账，以错纠错，逃避抹账，留下风险隐患。</t>
  </si>
  <si>
    <t>客户存现500元，柜面金额录入错误，错存为5000元。柜面再取款4500元，但不支付现金，以此平账。</t>
  </si>
  <si>
    <t>客户存现500元，柜面金额录入错误，错存为5000元。柜面抹账后再存500元。</t>
  </si>
  <si>
    <t>客户取现500元，柜面金额录入错误，错取为5000元，柜面再将4500元存入客户账户。</t>
  </si>
  <si>
    <t>客户取现500元，柜面金额录入错误，错取为5000元，柜面抹账后再取500元。。</t>
  </si>
  <si>
    <t>客户取现500元，柜面交易码使用错误，错存为500元，柜面再取现1000元，但只支付现金500元，以此平账。</t>
  </si>
  <si>
    <t>客户取现500元，柜面交易码使用错误，错存为500元，柜面抹账后再取500元。</t>
  </si>
  <si>
    <t>对于免填单存取款业务，若出现记账串户、记账金额错、户名不符、资金反收付等差错，需办理抹账的，无客户签字确认的，客服经理可直接经内勤行长审批同意后进行抹账，再操作正确交易。</t>
  </si>
  <si>
    <t>对于免填单存取款业务，若出现记账串户、记账金额错、户名不符、资金反收付等差错，需办理抹账的，无客户签字确认的，客服经理可直接进行抹账，再操作正确交易。</t>
  </si>
  <si>
    <t>对于免填单存取款业务，若出现记账串户、记账金额错、户名不符、资金反收付等差错，需办理抹账的，已客户签字确认的，须客户在原交易业务凭证（或电子凭证打印件）上写明“同意取消”字样并签名确认，客服经理收回客户回单并进行正确交易操作。</t>
  </si>
  <si>
    <t>对于免填单存取款业务，若出现记账串户、记账金额错、户名不符、资金反收付等差错，需办理抹账的，已客户签字确认的，须客户在原交易业务凭证（或电子凭证打印件）上写明“同意取消”字样并签名确认，可不收回客户回单。</t>
  </si>
  <si>
    <t>对于填单的存取款业务，交易成功后发现业务凭证与客户填写内容不一致的，客服经理可直接经内勤行长审批同意后办理抹账，并收回客户回单，然后按客户要求为客户办理正确交易。</t>
  </si>
  <si>
    <t>对于填单的存取款业务，交易成功后发现业务凭证与客户填写内容不一致的，客服经理可直接经内勤行长审批同意后办理抹账，然后按客户要求为客户办理正确交易。</t>
  </si>
  <si>
    <t>对于填单的存取款业务，交易成功后发现业务凭证与客户填写内容不一致的，客服经理可直接办理抹账，并收回客户回单，然后按客户要求为客户办理正确交易。</t>
  </si>
  <si>
    <t>在办理抹账后，若客户要求取消办理存款业务的，客服经理必须要求客户在原个人业务申请上写明“取消存款”字样并签名确认。</t>
  </si>
  <si>
    <t>在办理抹账后，若客户要求取消办理存款业务的，客服经理将现金退回客户。</t>
  </si>
  <si>
    <t>抹账时，客服经理要求客户在特种转账凭证和正确交易的业务凭证上签字确认。</t>
  </si>
  <si>
    <t>抹账时，客服经理填制特种转账凭证，并在摘要注明抹账原因、抹传票号等内容交内勤行长审批。</t>
  </si>
  <si>
    <t>出错类型包括记账串户、记账金额错、户名不符、资金反收付等。</t>
  </si>
  <si>
    <t>确认的出纳短款差错，当日不需通过BoEing系统进行挂账处理。</t>
  </si>
  <si>
    <t>确认的出纳短款差错，须在当日通过BoEing系统进行挂账处理。</t>
  </si>
  <si>
    <t>无法查明原因且挂账满一年的出纳短款挂账，须经管辖行审批同意后按年转入“营业外支出”科目。</t>
  </si>
  <si>
    <t>无法查明原因且挂账满一年的出纳短款挂账，按年转入“营业外支出”科目。</t>
  </si>
  <si>
    <t>柜员因工作疏忽误将现金取款1万元操作为现金存款1万元，造成短款2万元,客服经理跟客户联系处理，但未进行错账冻结或短款挂账。</t>
  </si>
  <si>
    <t>柜员因工作疏忽误将现金取款1万元操作为现金存款1万元，造成短款2万元,客服经理进行错账冻结和短款挂账后跟客户联系处理。</t>
  </si>
  <si>
    <t>柜员短款21万当日无法及时追回，需要继续挂账，未按层级审批，持续挂账。</t>
  </si>
  <si>
    <t>柜员短款21万当日无法及时追回，需要继续挂账，有权人审批后，继续挂账。</t>
  </si>
  <si>
    <t>柜员短款时，经办柜员需进行短款现金差额清点。</t>
  </si>
  <si>
    <t>柜员短款时，查明短款原因，柜面对涉及错账的账户做错账冻结处理。</t>
  </si>
  <si>
    <t>柜员短款时，当日无法及时处理，经有权审批人审批后，使用“61639 用户长/短款挂账”交易做短款挂账。</t>
  </si>
  <si>
    <t>伪现金交易是指未发生真实现金存取，利用现金业务方式为客户提供资金划转服务，实现资金在不同客户账户间流动的“现金”交易。</t>
  </si>
  <si>
    <t>客户一年期“银利多”存单10万元到期，利息1700元，客户要求取走利息，重新开立一年期10万元的定期存单,柜面为客户做存单现金销户，将1700元现金支付给客户，为客户开立新的10万元定期存单。</t>
  </si>
  <si>
    <t>客户一年期定期子账户10万元到期，利息1700元,客户要求取走利息，重新开立一年期定期子账户10万元,柜台做定期子账户销户，将1700元利息支付给客户，再为客户开立10万元定期子账户。</t>
  </si>
  <si>
    <t>客户在柜台从A账户支取现金10万元，将现金存入B账户,柜台从A账户支取现金10万元，不支付现金，按客户要求将现金存入B账户。</t>
  </si>
  <si>
    <t>客户张三从A账户现金支取10万元，张三同行人员李四随后将10万元存入B账户,柜台从为张三从A账户支取现金10万元，不支付现金直接为李四存入B账户。</t>
  </si>
  <si>
    <t>对于本可通过转账实现的交易，但由于特殊原因采取现金交易实现的，需经客户经理开展加强型尽职调查，了解客户身份、交易背景、交易目的及交易用途，排除洗钱、诈骗等不法动机后，交内勤行长审批后办理。</t>
  </si>
  <si>
    <t>对不必要的大额现金存取提示引导客户使用银行转账结算方式完成，拒绝为客户办理异常伪现金交易。</t>
  </si>
  <si>
    <t>严格执行现金业务制度规定，加强对异现金交易行为的客户身份识别，拒绝为客户办理没有实际现金收付的异常“伪现金”交易。</t>
  </si>
  <si>
    <t>假币收缴办理前应由2名（含）以上具有反假货币资质的现金从业人员同时认定且全程在监控视频下进行.。</t>
  </si>
  <si>
    <t>假币收缴后被收缴人不得再接触假币。</t>
  </si>
  <si>
    <t>客户到网点存现2000元，发现假币100元，临柜客服经理假装未识别出假币，将其交还给客户或让其换一张。</t>
  </si>
  <si>
    <t>客户到网点存现2000元，发现假币100元，临柜客服经理鉴定发现是假币后，应客户要求将假币递出柜台，让客户再次接触假币。客服经理操作是否正确？（   ）</t>
  </si>
  <si>
    <t>客户到网点存现2000元，发现假币100元，客服经理直接没收了假币，未双人收缴。客服经理操作是否正确？（   ）</t>
  </si>
  <si>
    <t>客户到网点存现2000元，发现假币100元，收缴假币时未当客户面加盖“假币”字样戳记。</t>
  </si>
  <si>
    <t>客服经理在办理柜面取现或转账业务时，客户账户如触发天网14号预警模型，柜面会根据风险类型（高风险、次高风险、关注类）进行弹屏提示。</t>
  </si>
  <si>
    <t>客户取现10000元，柜面弹屏提示：“[TW14]次高类风险！账户交易可能涉诈，……”。客服经理答复客户账户有异常，无法办理相关业务。</t>
  </si>
  <si>
    <t>客户取现10000元，柜面弹屏提示：“[TW14]次高类风险！账户交易可能涉诈，……”，客服经理答复客户账户有异常，无法办理相关业务。</t>
  </si>
  <si>
    <t>客户取现10000元，柜面弹屏提示：“[TW14]关注类风险！……”，客服经理未进行双人问询、联网核查、签署法律责任告知书，直接办理取现业务。</t>
  </si>
  <si>
    <t>个人银行账户必须以实名开立。</t>
  </si>
  <si>
    <t>个人银行账户可非实名开立。</t>
  </si>
  <si>
    <t>存款人开立各类个人银行账户时，必须提供真实、合法和完整的有效身份证明文件，账户名称与提供的身份证明文件中存款人名称一致。</t>
  </si>
  <si>
    <t>已满16岁的中国公民应当使用居民身份证作为个人有效身份证件。</t>
  </si>
  <si>
    <t>香港、澳门特别行政区居民的有效身份证件为港澳居民来往内地通行证或港澳居民居住证，港澳居民来往内地通行证可以作为有效身份证件办理业务。</t>
  </si>
  <si>
    <t>完税证明、与身份证件居住地址相一致的水电煤缴费单等税费凭证可作为辅助证明</t>
  </si>
  <si>
    <t>完税证明、与身份证件居住地址相一致的水电煤缴费单等税费凭证不可作为辅助证明</t>
  </si>
  <si>
    <t>外国公民为外国居民身份证、使领馆人员身份证件或者机动车驾驶证等其他带有照片的身份证件。</t>
  </si>
  <si>
    <t>电子身份证作可作为辅助证件</t>
  </si>
  <si>
    <t>电子身份证作不可作为辅助证件</t>
  </si>
  <si>
    <t>以电子身份证作为辅助证件，网点留存证件复印件，并批注“已通过电子身份证核实客户身份无误”。</t>
  </si>
  <si>
    <t>使用已过有效期的身份证进行联网核查并办理业务。</t>
  </si>
  <si>
    <t>客户身份证无法机读或客户提供的是户口簿、身份证复印件等其他证件和资料，在联网核查界面证件类型选择“居民身份证”，手输身份证及姓名，进行手工联网核查。</t>
  </si>
  <si>
    <t>在取得客户授权的情况下，未进行活体检测或者人脸识别不通过，未进行进一步核实，直接继续受理业务。</t>
  </si>
  <si>
    <t>客户提供有效身份证件时,要通过人工和证件鉴别仪(当配备时),核对证件的真实性、有效性、一致性和合规性。</t>
  </si>
  <si>
    <t>当提供居民身份证时,要通过联网核查系统核对证件所记载的姓名、公民身份号码及照片等信息的真实性。</t>
  </si>
  <si>
    <t>在取得客户授权的前提下,要通过人脸识别或指纹识别系统比对人证的一致性。</t>
  </si>
  <si>
    <t>如遇到系统记录的客户姓名与客户有效身份证上的姓名不一致时,通过联网核查、辅助证明等手段能够证明客户真实身份的,我行系统留存客户姓名有误的,应先为客户修改姓名,然后再办理后续业务。</t>
  </si>
  <si>
    <t>如遇到系统记录的客户姓名与客户有效身份证上的姓名不一致时,我行系统留存客户姓名有误的,直接先为客户修改姓名,然后再办理后续业务。</t>
  </si>
  <si>
    <t>联网核查和人脸识别是客户身份识别最重要的辅助手段,不能代替客户身份识别,柜面经办人员和授权人员应仔细审核客户身份,不能仅依据联网核查和人脸识别结果处理业务。</t>
  </si>
  <si>
    <t>同一营业机构的同一柜面人员在为同一客户连续办理多笔需联网核查的业务时,仅需在第一笔业务时进行联网核查。</t>
  </si>
  <si>
    <t>联网核查模块留存的二代身份证电子影像,可以代替相关业务要求留存的二代身份证纸质复印件。</t>
  </si>
  <si>
    <t>联网核查电子流水记录可作为业务依据代替纸质核查凭证。</t>
  </si>
  <si>
    <t>联网核查电子流水记录不可作为业务依据代替纸质核查凭证。</t>
  </si>
  <si>
    <t>联网核查模块留存的二代身份证电子影像,不可以代替相关业务要求留存的二代身份证纸质复印件。</t>
  </si>
  <si>
    <t>柜面人员进行联网核查前,应初审客户出示的身份证件并进行人证合一比对,确认证件所记载信息清晰完整、证件在有效期内、证件照片与客户本人相符。</t>
  </si>
  <si>
    <t>对于证件已超过有效期的,柜面人员应请客户出示最新有效证件。</t>
  </si>
  <si>
    <t>柜面人员应根据客户提供的身份证件,选择正确的证件类型。对于二代身份证,应通过二代身份证阅读器机读。</t>
  </si>
  <si>
    <t>柜面人员应根据客户提供的身份证件,选择正确的证件类型。对于二代身份证,无需通过二代身份证阅读器机读。</t>
  </si>
  <si>
    <t>对于无法机读的二代身份证或其他身份证件,须进行人行核查</t>
  </si>
  <si>
    <t>对于无法机读的二代身份证或其他身份证件,须进行行内核查</t>
  </si>
  <si>
    <t>客户签署人脸识别授权协议的,排除终端设备等客观情况,柜面人员为客户本人或代理人进行联网核查时,均须同时开展人脸识别操作。</t>
  </si>
  <si>
    <t>交易金额达到大额标准或其他业务要求核对客户身份证件的，应要求客户提供有效身份证件，并留存证件复印件或影印件。</t>
  </si>
  <si>
    <t>客户持借记卡（或存折）现金存款50000元，未经联网核查及人脸识别，直接办理现金存款业务。</t>
  </si>
  <si>
    <t>客户持借记卡（或存折）现金存款50000元，由代理人代理时，未同时对代理人及被代理人身份进行核查。</t>
  </si>
  <si>
    <t>客户无卡折现金存款10000元，未经联网核查及人脸识别，直接办理现金存款业务。</t>
  </si>
  <si>
    <t>客户无卡折现金存款10000元，未经联网核查及人脸识别，客户未携带身份证原件对客户电子身份证或者身份证照片做手工联网核查。</t>
  </si>
  <si>
    <t>客户持借记卡（或存折）现金取款50000元，未经联网核查及人脸识别，直接办理现金取款业务。</t>
  </si>
  <si>
    <t>客户无卡折现金存款10000元，卡非客户本人的，客服经理要求客户提供了本人身份证并进行了联网核查后办理了存款业务。客服经理操作是否正确？</t>
  </si>
  <si>
    <t>客服经理办理开立存单业务时，当出现存单未打印、信息不完整或打印内容有误时，应进行抹账处理。</t>
  </si>
  <si>
    <t>严禁通过挂失销户或挂失补发等反向交易替代抹账的以错纠错行为。</t>
  </si>
  <si>
    <t>不得手写、套打存单，不得直接将打印空白或有误的存单直接丢掉销毁。</t>
  </si>
  <si>
    <t>开立存单时，在打印存单环节，误打印在业务凭证上，客服经理套打存单交付客户。</t>
  </si>
  <si>
    <t>开立存单时，在打印存单环节，误打印在业务凭证上，客服经理手写存单交付客户。</t>
  </si>
  <si>
    <t>开立存单时，在打印存单环节，误打印在业务凭证上，客服经理抹账后重开。</t>
  </si>
  <si>
    <t>开立存单时，在打印存单环节，因打印故障存单打印不清晰，客服经理抹账后重开，原存单放在原业务后作附件。</t>
  </si>
  <si>
    <t>开立存单时，在打印存单环节，因打印故障存单打印不清晰，客服经理进行挂失补发处理，将原存单丢弃销毁。</t>
  </si>
  <si>
    <t>客户本人持有身份证原件，要求查询其所有的账户信息，客服经理未开展客户身份识别，未进行联网核查，便直接给客户进行查询。</t>
  </si>
  <si>
    <t>有权机关双人持有协助查询存款通知书及持法证件到柜台，要求查询客户账户信息，客服经理未核实执法证件原件，直接查询客户账户信息。</t>
  </si>
  <si>
    <t>上级行、网点负责人、客户经理等口头要求柜面查询客户信息，未见到内部查询申请书、查询人身份证、数据下载使用承诺书等资料，在手续不合规的情况下直接查询客户信息。</t>
  </si>
  <si>
    <t>内部业务管理部门申请查询个人客户账户流水，提供查询申请人的身份证原件及查询申请书，要求查询客户信息，未提供数据下载使用承诺书，客服经理受理业务查询客户账户信息。</t>
  </si>
  <si>
    <t>内部业务管理部门申请查询个人客户账户流水，提供查询申请人的身份证原件及查询申请书，要求查询客户信息，同时提供数据下载使用承诺书，客服经理受理业务查询客户账户信息。</t>
  </si>
  <si>
    <t>客服经理为营销目的，在客户不知情情况下私自进行查询客户信息。</t>
  </si>
  <si>
    <t>客户提供已故存款人相关证明材料，办理已故存款人查询业务,客户未填写存款查询申请书,客服经理办理查询业务后，未留存相关资料复印件。</t>
  </si>
  <si>
    <t>有权机关依照有关法律法规在柜面查询相关个人信息，有权机关人员持协助查询存款通知书和有效工作证件办理。</t>
  </si>
  <si>
    <t>交执法人员的回执需要加盖业务专用章。</t>
  </si>
  <si>
    <t>交执法人员的回执可不加盖业务专用章，可用网点条形章代替。</t>
  </si>
  <si>
    <t>已故存款人查询申请人持本人有效身份证件、已故存款人死亡证明、与已故存款人关系证明、存款查询申请书等相关证明材料提出查询申请。</t>
  </si>
  <si>
    <t>公证遗嘱指定的继承人或受遗赠人，凭本人有效身份证件、公证遗嘱、已故存款人死亡证明和存款查询申请书办理已故存款人存款查询业务。</t>
  </si>
  <si>
    <t>印控仪钥匙由用印操作岗保管</t>
  </si>
  <si>
    <t>印控仪钥匙由用印审批岗</t>
  </si>
  <si>
    <t>用印操作岗拿出自己保管的机械钥匙交由用印审批岗或他人使用。</t>
  </si>
  <si>
    <t>印控仪开启后，在存单、支票、结算票据等凭证上或空白纸张上进行手工盖印章。</t>
  </si>
  <si>
    <t>印控仪开启后，印控仪操作岗在办理业务，印审批岗一人清洗印章。</t>
  </si>
  <si>
    <t>新增印章、清洗印章未及时将印章放入印控仪。</t>
  </si>
  <si>
    <t>印章清洗完放入印控仪后，未做闭锁交易，直接关闭印控仪门。</t>
  </si>
  <si>
    <t>印控仪开启期间，用印审批岗和操作岗应全程（开启、清洗、安装、关闭印控仪)在监控录像清晰可见范围内双人监督操作，做到即开即用即关，不允许进行其他操作。</t>
  </si>
  <si>
    <t>印控仪关门后，用印审批岗须执行“印章校准”交易，确保印控仪内印章正常。</t>
  </si>
  <si>
    <t>预留印鉴建库完成前，遇有客户办理业务需要验印的，客服经理拒绝为客户办理业务。</t>
  </si>
  <si>
    <t>100（含）万元以上的业务凭证自动验印通过，按要求需要换人复验。</t>
  </si>
  <si>
    <t>电子验印未自动通过时，采取人工辅助验印，人工辅助验印应换人复验。</t>
  </si>
  <si>
    <t>在预留印鉴建库完成前，遇有客户办理产品或服务签约、信息变更、解约、付款等业务确需验印的，营业机构可根据留存的预留印鉴卡、单位银行结算账户综合服务申请表或变更印鉴申请书上预留的印鉴进行手工折角验印，换人复核。</t>
  </si>
  <si>
    <t>支行运营管理部将纸质对账单传递到网点，由网点员工上门找客户对账，或待客户到网点后，员工使用客户印章在纸质对账单上对账盖章。</t>
  </si>
  <si>
    <t>原则上严禁客户账户通过行内办公网对账。</t>
  </si>
  <si>
    <t>凡发现客户账户通过行内办公网对账的，应由监管经理调阅监控视频核实是否确系客户本人全程操作，员工不得代客对账，代客操作网银界面。</t>
  </si>
  <si>
    <t>对客户未在场的情况下，员工代客对账并掌握密码及介质的，责任人处理档次不低于警告处分</t>
  </si>
  <si>
    <t>对客户在场，员工代客对账并代替输入密码等关键信息的，责任人处理档次不低于通报并停发两个月绩效工资</t>
  </si>
  <si>
    <t>对于客户通过我行内网对账，无证据证实为客户本人对账的，处理档次不低于通报并停发两个月绩效工资。</t>
  </si>
  <si>
    <t>BoEing 系统自动记账或客服经理手工登记时，开始计算30个自然日保管期限。</t>
  </si>
  <si>
    <t>对于须提供有效身份证件的业务，由他人代理办理时，应同时提供代理人和被代理人有效身份证件原件，并登记代理人证件信息和联系方式。</t>
  </si>
  <si>
    <t>对于代理办理单笔5万元以下现金取款业务，须在系统中登记代理人证件信息。</t>
  </si>
  <si>
    <t>对于代理办理单笔50万元以下的转账取款，须提供代理人有效身份证件原件，并在系统中登记代理人证件信息。</t>
  </si>
  <si>
    <t>支控方式中含“凭证件”取款时应要求客户提供有效身份证件，不允许代理。</t>
  </si>
  <si>
    <t>已故存款人为台湾居民，属于境外个人，不符合简化提取流程关于“已故存款人非境外个人”的规定。</t>
  </si>
  <si>
    <t>已故存款人账户汇入的丧葬费、抚恤金不计入账户限额，可参照简化提取申请人提交材料要求，为第一顺序继承人（配偶、子女、父母）办理丧葬费、抚恤金的简化提取。</t>
  </si>
  <si>
    <t>对于此类客户群体办理个人业务，视情况提供上门服务或要求提供代理关系证明、特殊情况证明材料、承诺书等办理。</t>
  </si>
  <si>
    <t>网点对于老年人办理业务，安排工作人员一对一指导，对不接受自助设备、无能力使用自助设备的老年客户安排到人工柜台办理。</t>
  </si>
  <si>
    <t>客户来网点要求开卡，银行员工未对客户开展尽职调查（如问询开卡用途、核实客户身份等），直接开卡。</t>
  </si>
  <si>
    <t>个人客户来开卡，先问询客户开卡需求，符合正常开卡需求的客户，向客户宣传相关监管及反电信诈骗要求，引导客户先扫尽调小程序（法律责任告知书已嵌入尽调小程序）及“断卡先锋”二维码（若当地公安有要求）后按实际情况填写内容，尽调小程序用户审批通过后，根据尽调结果填写《个人银行结算账户分类分级调查评估表》，引导至超柜或柜面办理开户业务，合理设置账户限额。</t>
  </si>
  <si>
    <t>往账处理时限为次日</t>
  </si>
  <si>
    <t>查询查复（含自由格式报文)处理时限为当日至迟下一个工作日上午10点之前</t>
  </si>
  <si>
    <t>设备维护商进行设备维护维修时，内勤行长或客服经理要审核身份证和工作证件（或介绍信）。维护维修时，原则上应安排专人全程陪同。</t>
  </si>
  <si>
    <t>客服经理可承担投资类产品销售（基金、保险、投资理财等）、营销管户等职责。</t>
  </si>
  <si>
    <t>客服经理有权利也有义务抵制、制止或报告违反规章制度办理业务的行为，或可能造成本行声誉、资金损失的行为。</t>
  </si>
  <si>
    <t>对于坚持原则受到不公正待遇的，客服经理有权向本级领导或上级行有关部门反映，维护自身合法权益。</t>
  </si>
  <si>
    <t>BoEing系统是全行业务处理的基础性核心地位，行内其他业务系统均是通过BoEing系统来最终实现产品核算的系统落地，并且通过BoEing系统与后端的财会等系统相连，从而实现账务处理。</t>
  </si>
  <si>
    <t>准备营业时，临柜人员应将手机（含具备拍摄功能的电子产品）放至规定区域集中保管，严禁将证件、财物、包（袋）等私人物品带至工位。</t>
  </si>
  <si>
    <t>营业开始前1分钟，各岗位人员必须完成所有准备工作，到岗准备迎接客户，若晨会并未结束，可以继续进行晨会，待晨会结束后再对外营业。</t>
  </si>
  <si>
    <t>柜面操作人员因操作失误发生的当日账务差错，须采用冲正方法进行调整。</t>
  </si>
  <si>
    <t>为了提升业务办理效率，内勤行长（或代班人员）不用对客户身份、业务资料及系统界面有真实审核过程，可以直接签批或指纹认证通过。</t>
  </si>
  <si>
    <t>网点当日开放2组高柜时，应指定1名客服经理为主出纳，午间、日终大额现金集中到1名客服经理名下保管</t>
  </si>
  <si>
    <t>网点当日开放2组高柜时，操作库房类交易的客服经理，将网点虚拟库房的现金领入自己名下</t>
  </si>
  <si>
    <t>凡是无客户办理业务、清点大宗现金或零币等情况时，均需做临时签退。</t>
  </si>
  <si>
    <t>客服经理离开营业场所的，应将现金、贵金属、重要空白凭证、有价单证、印章等物品全部入柜员现金箱保管，并将柜员现金箱上锁后放置于高柜服务区有效视频监控下的指定区域或保险柜保管后离开营业场所。</t>
  </si>
  <si>
    <t>客服经理日终碰箱完毕后，又办理了现金业务，可以不再继续碰库。</t>
  </si>
  <si>
    <t>当日未办理柜面业务，仅日终签到BoEing系统进行用户间凭证、现金交接，待实物交接后，可以不用进行碰箱操作，系统做清点交易。</t>
  </si>
  <si>
    <t>根据客户需要，指导业务办理。业务办理过程中，可以代客户保管、代客户操作（包括签名、输入交易金额、输入密码、输入短信验证码、勾选服务或选项、填写客户承诺、确认或提交交易信息等）；</t>
  </si>
  <si>
    <t>前端服务员等网点工作人员不得收集与业务无关的个人客户信息，不得采取不正当方式收集个人客户信息，不得变相强制收集个人客户信息。严禁利用工作便利拍摄、抄写、买卖客户信息。</t>
  </si>
  <si>
    <t xml:space="preserve">客户A携带客户B的身份证前来网点查询交易流水，客服经理可以为其办理业务。
</t>
  </si>
  <si>
    <t>客服经理交接时，客服经理A做现金清点、凭证清点后打印传票交给客服经理B核对，客服经理B未对现金实物、凭证实物进行清点，直接在系统交接。</t>
  </si>
  <si>
    <t>客户取现500元，柜面交易码使用错误，错存为500元。柜面再取现1000元，但只支付现金500元，以此平账。</t>
  </si>
  <si>
    <t>客户取现500元，柜面金额录入错误，错取为5000元。柜面再将4500元存入客户账户。</t>
  </si>
  <si>
    <t>客服经理事后发现存、取款交易操作错误或现金收付差错时，客户已经不在现场，必须要求客户携带相关资料来网点才能抹账</t>
  </si>
  <si>
    <t>柜员因工作疏忽误将现金取款1万元操作为现金存款1万元，造成短款2万元后，积极跟客户联系处理，且进行错账冻结或短款挂账</t>
  </si>
  <si>
    <t>柜员可以“满足客户需求，无资金风险”等理由办理伪现金交易。</t>
  </si>
  <si>
    <t>对能通过转账交易完成的业务，引导客户进行转账交易。</t>
  </si>
  <si>
    <t>假币收缴时需要全程在监控视频下进行，收缴后被收缴人不得再接触假币，柜员不得将假币再次递出柜台。</t>
  </si>
  <si>
    <t>客服经理当看到柜面弹屏提示：“［TW14］次高类风险！账
户交易可能涉诈…”，客服经理回答客户账户被冻结，无法办理相关业务。</t>
  </si>
  <si>
    <t>客户办理业务时，提供已过有效期身份证可以直接办理业务。</t>
  </si>
  <si>
    <t>在取得客户授权的情况下，未进行活体检测或者人脸识别不通过，未进行进一步核实，可以直接继续受理业务。</t>
  </si>
  <si>
    <t>如遇到系统记录的客户姓名与客户有效身份证上的姓名不一致时,通过联网核查、辅助证明等手段能够证明客户真实身份的,我行可以直接办理后续业务。</t>
  </si>
  <si>
    <t>代理存取款时，客户未携带身份证原件，可以直接对客户电子身份证或者身份证照片做手工联网核查。</t>
  </si>
  <si>
    <t>如若是客服经理将当前可用凭证为1号存单，因操作失误将新开存单内容误打印在非当前可用凭证2号存单上，抹账成功后即可，不影响存单使用。</t>
  </si>
  <si>
    <t>当出现存单未打印、信息不完整或打印内容有误时，应根据《中国农业银行个人基本业务柜面作业规则》中抹账业务要求处理，严禁通过挂失销户或挂失补发等反向交易替代抹账的以错纠错行为，也不得手写/套打存单，不得直接将打印空白或有误的存单直接丢掉销毁。</t>
  </si>
  <si>
    <t>上级行、网点负责人、客户经理等要求柜面查询客户信息时，客服经理可按要求根据其相关材料执行【20055个人业务查询管理】交易，查询人员选择经办柜员办理。</t>
  </si>
  <si>
    <t>内部业务管理部门申请查询个人客户账户流水，提供查询申请人的身份证原件及查询申请书，要求查询客户信息，客服经理按要办理。</t>
  </si>
  <si>
    <t>开启印控仪前:用印操作岗拿出自己保管的机械钥匙交由用印审批岗使用。</t>
  </si>
  <si>
    <t>在规定时间内开启物理门后，系统提示“请在60分钟内完成维护，并关闭印控仪安全门！”。</t>
  </si>
  <si>
    <t>打开印控仪安全门，由印控仪操作岗在印控仪左侧开门，操作岗拿出印章。</t>
  </si>
  <si>
    <t>营业网点关闭电子锁后，需登记电子锁关闭的时点、特殊情况处理结果、印章核对情况。</t>
  </si>
  <si>
    <t>关闭前，应先执行“66404 关闭电子锁”交易，再关闭印控仪安全门。</t>
  </si>
  <si>
    <t>办理转账支票业务时，若校验了支付密码，可不再进行验印。</t>
  </si>
  <si>
    <t>电子验印系统自动验印，自动验印未通过。无需换人复验</t>
  </si>
  <si>
    <t>发现可疑票据凭证或印鉴的，电子验印自动通过时，亦应采取折角比对等人工辅助方式核验真伪</t>
  </si>
  <si>
    <t>100（含）万元以上的业务凭证自动验印通过，无需要换人复验</t>
  </si>
  <si>
    <t>电子验印待复核时，复核结果未出来，柜面可直接办理业务。</t>
  </si>
  <si>
    <t>办理转账支票业务，校验了支付密码，可不再进行印鉴核对直接办理业务。</t>
  </si>
  <si>
    <t>总行明令禁止员工代客对账</t>
  </si>
  <si>
    <t>在企业掌银进行对账，但不得直接使用客户手机代客户在掌银上操作对账。</t>
  </si>
  <si>
    <t>我行员工可以拿客户的K宝插入网点办公电脑/外网电脑，等客户输入密码后，员工操作客户网银进行对账处理。</t>
  </si>
  <si>
    <t>员工代客对账违规行为，极易引发信息泄露风险、员工挪用资金的案件风险及客户诉讼的法律风险，并潜藏较大的声誉风险</t>
  </si>
  <si>
    <t>如遇客户不清楚如何对账，由我行员工指导客户在企业网银首页找到“对账”界面进行对账</t>
  </si>
  <si>
    <t>凡发现客户账户通过行内办公网对账的，应由主管行长调阅监控视频核实是否确系客户本人全程操作</t>
  </si>
  <si>
    <t>对于客户通过我行内网对账，无证据证实为客户本人对账的，处理档次不低于通报并停发两个月绩效工作</t>
  </si>
  <si>
    <t>对客户未在场的情况下，员工代客对账并掌握密码及介质的，责任人处理档次不低于通报批评处分</t>
  </si>
  <si>
    <t>柜台收到吞卡实物后，无论“系统是否自动登记”成功，均需操作“61425柜面重要事项登记簿登记”交易。</t>
  </si>
  <si>
    <t>超柜发卡时遇系统原因导致发卡失败并产生吞卡记录的，柜面人员需对此条吞卡记录置“其它处理”，备注栏注明“系统原因超柜开卡失败”。</t>
  </si>
  <si>
    <t>活期存折被吞视同自助设备吞卡处理，“业务类型”选择“吞没卡-本行卡”，备注栏注明“吞没存折”。</t>
  </si>
  <si>
    <t>网点在办理吞没卡领取业务时，代理领卡的，只要出具领卡人、持卡人有效身份证件就可以领卡。</t>
  </si>
  <si>
    <t>柜面受理了代理办理的支控方式为“凭证件”的业务。</t>
  </si>
  <si>
    <t>对于须提供有效身份证件的业务，由他人代理办理时，应同时提供代理人和被代理人有效身份证件原件，并登记代理人证件信息和联系方式，符合联网核查条件的应联网核查并留存影像件。其他有效身份证件及证明材料应留存复印件。</t>
  </si>
  <si>
    <t>特殊客户代理开户时，选择“2：特殊客户代理”，系统控制开立的个人人民币结算账户为正常状态，不需要激活。</t>
  </si>
  <si>
    <t>代理开卡时能签约开通电子银行等服务。</t>
  </si>
  <si>
    <t>任何情况不得拒绝办理代理开户业务。</t>
  </si>
  <si>
    <t>代理开户相貌识别时只要识别代理人的和客户本人的</t>
  </si>
  <si>
    <t>居住在中国境内不满18周岁（16周岁以上能提供劳动收入证明的除外）的中国公民，办理开户、存取款、挂失、查询等业务，应由监护人代理办理，其中，不满18周岁，不包括18周岁生日当天；16周岁以上，从16周岁生日当天起算。</t>
  </si>
  <si>
    <t>已故存款人黎某为台湾居民，其留存我行有效身份证件为台湾居民往来大陆通行证，存款余额为人民币14000余元，由其儿子办理已故存款人账户挂失销户。</t>
  </si>
  <si>
    <t>某网点办理已故存款人账户挂失销户业务时，交易界面显示已故存款人在我行开有3个银行卡账户，但网点提交的《账户余额查询结果》上只填写了1个银行卡账户余额。</t>
  </si>
  <si>
    <t>已故存款人小额存款业务中，查询结果超过5万元人民币（或等值外币，不含未结利息）其中包括丧葬费、抚恤金，告知客户应向公证处（未设立公证处的地方向县、市人民法院）申请办理继承权证明书。</t>
  </si>
  <si>
    <t>《账户余额查询结果》应据实、规范填写存款提取日已故存款人在我行可适用简化提取流程的所有存款、金融产品余额等（不包括零余额账户）。</t>
  </si>
  <si>
    <t>未满18周岁的学生的学生持中职卡（卡BIN621282)、高职卡（卡BIN621671），可本人持有效身份证件和学生卡或学籍证明办理激活、密码解锁、挂失及后续处理等业务，无需监护人代理办理。</t>
  </si>
  <si>
    <t>客户本人已意识不清，其家人带着客户的证件和银行介质来网点办理密码重置业务，因客户已经无法表达真实意愿，可以直接拒绝办理。</t>
  </si>
  <si>
    <t>按法定顺序行使监护权利，监护关系证明上必须明确亲属关系，可以不注明监护关系。</t>
  </si>
  <si>
    <t>小额遗产继承公证，可以简化公证流程，即可以不遵守所有继承人均到场公证，且可指定其中一名继承人到银行办理业务，由其负责遗产领取、保管、分配等。</t>
  </si>
  <si>
    <t>“二险一补”（代理新农保、新农合、财政惠农补贴）特殊业务中 ，未办理居民身份证，账户余额超过2000元（含），凭户口薄或有照片的公安户籍证明、《二险一补惠农卡身份核实申请书》办理。</t>
  </si>
  <si>
    <t>境外来华人员可持本人有效身份证件到我行任意网点办理开户业务。</t>
  </si>
  <si>
    <t>无民事行为能力的未成年人开、销户、挂失等业务可由监护人提供监护关系证明代为办理。开户交易“20101个人账户开户”，特殊客户代理开户时，需选择“2特殊客户代理”，因未成年人开立银行卡需要激活。</t>
  </si>
  <si>
    <t>身患重病、行动不便、无自理能力但意识清醒的老年客户，网点应本着人性化原则，安排人员提供上门服务，并按照上门服务流程办理业务。</t>
  </si>
  <si>
    <t>客户被抬进营业间，在家属的搀扶下倚靠在轮椅上，双眼紧闭，身体显得较为虚弱，网点未按照特殊客户群体服务要求，仍要求客户本人临柜办理的方式受理此业务。</t>
  </si>
  <si>
    <t>因老年人密码输入缓慢，且想密码困难，工作人员可以协助输入密码且用小纸张将客户密码写上交给老人保管。</t>
  </si>
  <si>
    <t>网点负责人应至少每月对柜员现金箱账实相符情况进行一次全面检查，只需核对现金、重要空白凭证账实情况。</t>
  </si>
  <si>
    <t>对公新开户业务，客户经理尽调资料不完整，柜面先开户，后期再督促客户经理补齐资料。</t>
  </si>
  <si>
    <t>非集中加配钞且加钞岗位不固定模式下，钞箱管理A岗连续在岗超过3个月，违反了自助设备加配钞轮岗要求。</t>
  </si>
  <si>
    <t>对公客户申请签约企业消息服务，该公司法定代表人授权公司员工办理，被授权人至网点办理业务已超过授权期限2天，柜面人员为客户提供方便，协助客户修改授权委托书中授权日期后办理业务。</t>
  </si>
  <si>
    <t>新开对公账户设置网银限额时，柜面人员须根据客户经理注明的网银限额设置。</t>
  </si>
  <si>
    <t>非集中加配钞网点系统柜员不必日终清零。</t>
  </si>
  <si>
    <t>集中加配钞模式下，备用金日终可不清零。</t>
  </si>
  <si>
    <t>不可以通过内网代客对账，但可以通过外网代客对账。</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</si>
</sst>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2"/>
      <name val="宋体"/>
      <charset val="134"/>
    </font>
    <font>
      <sz val="10"/>
      <name val="宋体"/>
      <charset val="134"/>
    </font>
    <font>
      <b/>
      <sz val="10"/>
      <name val="宋体"/>
      <charset val="134"/>
    </font>
    <font>
      <sz val="10"/>
      <color theme="1"/>
      <name val="宋体"/>
      <charset val="134"/>
    </font>
    <font>
      <sz val="10"/>
      <color rgb="FF000000"/>
      <name val="宋体"/>
      <charset val="134"/>
    </font>
    <font>
      <sz val="11"/>
      <color theme="1"/>
      <name val="宋体"/>
      <charset val="134"/>
      <scheme val="minor"/>
    </font>
    <font>
      <sz val="11"/>
      <color rgb="FF3F3F76"/>
      <name val="宋体"/>
      <charset val="134"/>
      <scheme val="minor"/>
    </font>
    <font>
      <sz val="11"/>
      <color rgb="FF9C0006"/>
      <name val="宋体"/>
      <charset val="134"/>
      <scheme val="minor"/>
    </font>
    <font>
      <sz val="11"/>
      <color theme="0"/>
      <name val="宋体"/>
      <charset val="134"/>
      <scheme val="minor"/>
    </font>
    <font>
      <u/>
      <sz val="11"/>
      <color rgb="FF0000FF"/>
      <name val="宋体"/>
      <charset val="134"/>
      <scheme val="minor"/>
    </font>
    <font>
      <u/>
      <sz val="11"/>
      <color rgb="FF800080"/>
      <name val="宋体"/>
      <charset val="134"/>
      <scheme val="minor"/>
    </font>
    <font>
      <sz val="11"/>
      <color indexed="8"/>
      <name val="宋体"/>
      <charset val="134"/>
      <scheme val="minor"/>
    </font>
    <font>
      <b/>
      <sz val="11"/>
      <color theme="3"/>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6500"/>
      <name val="宋体"/>
      <charset val="134"/>
      <scheme val="minor"/>
    </font>
    <font>
      <u/>
      <sz val="10"/>
      <name val="宋体"/>
      <charset val="134"/>
    </font>
  </fonts>
  <fills count="33">
    <fill>
      <patternFill patternType="none"/>
    </fill>
    <fill>
      <patternFill patternType="gray125"/>
    </fill>
    <fill>
      <patternFill patternType="solid">
        <fgColor theme="8" tint="0.599993896298105"/>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5" fillId="3" borderId="0" applyNumberFormat="0" applyBorder="0" applyAlignment="0" applyProtection="0">
      <alignment vertical="center"/>
    </xf>
    <xf numFmtId="0" fontId="6" fillId="4"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5" borderId="0" applyNumberFormat="0" applyBorder="0" applyAlignment="0" applyProtection="0">
      <alignment vertical="center"/>
    </xf>
    <xf numFmtId="0" fontId="7" fillId="6" borderId="0" applyNumberFormat="0" applyBorder="0" applyAlignment="0" applyProtection="0">
      <alignment vertical="center"/>
    </xf>
    <xf numFmtId="43" fontId="0" fillId="0" borderId="0" applyFont="0" applyFill="0" applyBorder="0" applyAlignment="0" applyProtection="0">
      <alignment vertical="center"/>
    </xf>
    <xf numFmtId="0" fontId="8" fillId="7" borderId="0" applyNumberFormat="0" applyBorder="0" applyAlignment="0" applyProtection="0">
      <alignment vertical="center"/>
    </xf>
    <xf numFmtId="0" fontId="9" fillId="0" borderId="0" applyNumberFormat="0" applyFill="0" applyBorder="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8" borderId="3" applyNumberFormat="0" applyFont="0" applyAlignment="0" applyProtection="0">
      <alignment vertical="center"/>
    </xf>
    <xf numFmtId="0" fontId="8" fillId="9" borderId="0" applyNumberFormat="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8" fillId="10" borderId="0" applyNumberFormat="0" applyBorder="0" applyAlignment="0" applyProtection="0">
      <alignment vertical="center"/>
    </xf>
    <xf numFmtId="0" fontId="12" fillId="0" borderId="5" applyNumberFormat="0" applyFill="0" applyAlignment="0" applyProtection="0">
      <alignment vertical="center"/>
    </xf>
    <xf numFmtId="0" fontId="8" fillId="11" borderId="0" applyNumberFormat="0" applyBorder="0" applyAlignment="0" applyProtection="0">
      <alignment vertical="center"/>
    </xf>
    <xf numFmtId="0" fontId="18" fillId="12" borderId="6" applyNumberFormat="0" applyAlignment="0" applyProtection="0">
      <alignment vertical="center"/>
    </xf>
    <xf numFmtId="0" fontId="19" fillId="12" borderId="2" applyNumberFormat="0" applyAlignment="0" applyProtection="0">
      <alignment vertical="center"/>
    </xf>
    <xf numFmtId="0" fontId="20" fillId="13" borderId="7" applyNumberFormat="0" applyAlignment="0" applyProtection="0">
      <alignment vertical="center"/>
    </xf>
    <xf numFmtId="0" fontId="5" fillId="14" borderId="0" applyNumberFormat="0" applyBorder="0" applyAlignment="0" applyProtection="0">
      <alignment vertical="center"/>
    </xf>
    <xf numFmtId="0" fontId="8" fillId="15" borderId="0" applyNumberFormat="0" applyBorder="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5" fillId="18" borderId="0" applyNumberFormat="0" applyBorder="0" applyAlignment="0" applyProtection="0">
      <alignment vertical="center"/>
    </xf>
    <xf numFmtId="0" fontId="8" fillId="19" borderId="0" applyNumberFormat="0" applyBorder="0" applyAlignment="0" applyProtection="0">
      <alignment vertical="center"/>
    </xf>
    <xf numFmtId="0" fontId="5" fillId="20" borderId="0" applyNumberFormat="0" applyBorder="0" applyAlignment="0" applyProtection="0">
      <alignment vertical="center"/>
    </xf>
    <xf numFmtId="0" fontId="5"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8" fillId="24" borderId="0" applyNumberFormat="0" applyBorder="0" applyAlignment="0" applyProtection="0">
      <alignment vertical="center"/>
    </xf>
    <xf numFmtId="0" fontId="8"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8" fillId="28" borderId="0" applyNumberFormat="0" applyBorder="0" applyAlignment="0" applyProtection="0">
      <alignment vertical="center"/>
    </xf>
    <xf numFmtId="0" fontId="5" fillId="2"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5" fillId="31" borderId="0" applyNumberFormat="0" applyBorder="0" applyAlignment="0" applyProtection="0">
      <alignment vertical="center"/>
    </xf>
    <xf numFmtId="0" fontId="8" fillId="32" borderId="0" applyNumberFormat="0" applyBorder="0" applyAlignment="0" applyProtection="0">
      <alignment vertical="center"/>
    </xf>
  </cellStyleXfs>
  <cellXfs count="24">
    <xf numFmtId="0" fontId="0" fillId="0" borderId="0" xfId="0">
      <alignment vertical="center"/>
    </xf>
    <xf numFmtId="0" fontId="0" fillId="0" borderId="0" xfId="0" applyFill="1">
      <alignment vertical="center"/>
    </xf>
    <xf numFmtId="0" fontId="0" fillId="0" borderId="0" xfId="0" applyFont="1" applyFill="1">
      <alignment vertical="center"/>
    </xf>
    <xf numFmtId="0" fontId="1" fillId="0" borderId="0" xfId="0" applyFont="1" applyFill="1">
      <alignment vertical="center"/>
    </xf>
    <xf numFmtId="0" fontId="1" fillId="0" borderId="0" xfId="0" applyFont="1" applyFill="1" applyAlignment="1">
      <alignment horizontal="left" vertical="center" wrapText="1"/>
    </xf>
    <xf numFmtId="0" fontId="1" fillId="0" borderId="0" xfId="0" applyFont="1" applyFill="1" applyAlignment="1">
      <alignment horizontal="center" vertical="center"/>
    </xf>
    <xf numFmtId="0" fontId="2" fillId="2" borderId="1" xfId="11"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 fillId="0" borderId="1" xfId="0" applyFont="1" applyFill="1" applyBorder="1" applyAlignment="1">
      <alignment horizontal="center" vertical="top" wrapText="1"/>
    </xf>
    <xf numFmtId="0" fontId="1" fillId="0" borderId="1" xfId="0" applyFont="1" applyFill="1" applyBorder="1" applyAlignment="1">
      <alignment horizontal="left" vertical="top" wrapText="1"/>
    </xf>
    <xf numFmtId="0" fontId="1" fillId="0" borderId="1" xfId="0" applyFont="1" applyFill="1" applyBorder="1" applyAlignment="1">
      <alignment vertical="center" wrapText="1"/>
    </xf>
    <xf numFmtId="0" fontId="1"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1" fillId="0" borderId="1" xfId="0" applyFont="1" applyFill="1" applyBorder="1">
      <alignment vertical="center"/>
    </xf>
    <xf numFmtId="0" fontId="3" fillId="0" borderId="1" xfId="0" applyFont="1" applyFill="1" applyBorder="1" applyAlignment="1">
      <alignment vertical="center" wrapText="1"/>
    </xf>
    <xf numFmtId="0" fontId="3" fillId="0" borderId="1" xfId="0" applyFont="1" applyFill="1" applyBorder="1" applyAlignment="1">
      <alignment vertical="center"/>
    </xf>
    <xf numFmtId="0" fontId="3"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1" fillId="0" borderId="1" xfId="0" applyFont="1" applyBorder="1" applyAlignment="1">
      <alignment horizontal="justify" vertical="center" wrapText="1"/>
    </xf>
    <xf numFmtId="0" fontId="4" fillId="0" borderId="1" xfId="0" applyFont="1" applyBorder="1" applyAlignment="1">
      <alignment horizontal="left" vertical="center" wrapText="1"/>
    </xf>
    <xf numFmtId="0" fontId="4" fillId="0" borderId="1" xfId="0" applyFont="1" applyBorder="1" applyAlignment="1">
      <alignment horizontal="justify"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colors>
    <mruColors>
      <color rgb="00B4C6E7"/>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41"/>
  <sheetViews>
    <sheetView tabSelected="1" zoomScale="120" zoomScaleNormal="120" workbookViewId="0">
      <selection activeCell="C9" sqref="C9"/>
    </sheetView>
  </sheetViews>
  <sheetFormatPr defaultColWidth="9" defaultRowHeight="14.25" outlineLevelCol="4"/>
  <cols>
    <col min="1" max="1" width="4.625" style="3" customWidth="1"/>
    <col min="2" max="2" width="7.875" style="3" customWidth="1"/>
    <col min="3" max="3" width="51.75" style="4" customWidth="1"/>
    <col min="4" max="4" width="66.5" style="3" customWidth="1"/>
    <col min="5" max="5" width="6.75" style="5" customWidth="1"/>
    <col min="6" max="16384" width="9" style="1"/>
  </cols>
  <sheetData>
    <row r="1" ht="18" customHeight="1" spans="1:5">
      <c r="A1" s="6" t="s">
        <v>0</v>
      </c>
      <c r="B1" s="7" t="s">
        <v>1</v>
      </c>
      <c r="C1" s="8" t="s">
        <v>2</v>
      </c>
      <c r="D1" s="8" t="s">
        <v>3</v>
      </c>
      <c r="E1" s="7" t="s">
        <v>4</v>
      </c>
    </row>
    <row r="2" spans="1:5">
      <c r="A2" s="9">
        <v>1</v>
      </c>
      <c r="B2" s="9" t="s">
        <v>5</v>
      </c>
      <c r="C2" s="10" t="s">
        <v>6</v>
      </c>
      <c r="D2" s="9" t="s">
        <v>7</v>
      </c>
      <c r="E2" s="9" t="s">
        <v>8</v>
      </c>
    </row>
    <row r="3" spans="1:5">
      <c r="A3" s="9">
        <v>2</v>
      </c>
      <c r="B3" s="9" t="s">
        <v>5</v>
      </c>
      <c r="C3" s="10" t="s">
        <v>9</v>
      </c>
      <c r="D3" s="9" t="s">
        <v>10</v>
      </c>
      <c r="E3" s="9" t="s">
        <v>8</v>
      </c>
    </row>
    <row r="4" spans="1:5">
      <c r="A4" s="9">
        <v>3</v>
      </c>
      <c r="B4" s="9" t="s">
        <v>5</v>
      </c>
      <c r="C4" s="10" t="s">
        <v>11</v>
      </c>
      <c r="D4" s="9" t="s">
        <v>12</v>
      </c>
      <c r="E4" s="9" t="s">
        <v>8</v>
      </c>
    </row>
    <row r="5" spans="1:5">
      <c r="A5" s="9">
        <v>4</v>
      </c>
      <c r="B5" s="9" t="s">
        <v>5</v>
      </c>
      <c r="C5" s="10" t="s">
        <v>13</v>
      </c>
      <c r="D5" s="9" t="s">
        <v>14</v>
      </c>
      <c r="E5" s="9" t="s">
        <v>15</v>
      </c>
    </row>
    <row r="6" spans="1:5">
      <c r="A6" s="9">
        <v>5</v>
      </c>
      <c r="B6" s="9" t="s">
        <v>5</v>
      </c>
      <c r="C6" s="10" t="s">
        <v>16</v>
      </c>
      <c r="D6" s="9" t="s">
        <v>17</v>
      </c>
      <c r="E6" s="9" t="s">
        <v>8</v>
      </c>
    </row>
    <row r="7" ht="24" spans="1:5">
      <c r="A7" s="9">
        <v>6</v>
      </c>
      <c r="B7" s="9" t="s">
        <v>5</v>
      </c>
      <c r="C7" s="10" t="s">
        <v>18</v>
      </c>
      <c r="D7" s="9" t="s">
        <v>19</v>
      </c>
      <c r="E7" s="9" t="s">
        <v>20</v>
      </c>
    </row>
    <row r="8" spans="1:5">
      <c r="A8" s="9">
        <v>7</v>
      </c>
      <c r="B8" s="9" t="s">
        <v>5</v>
      </c>
      <c r="C8" s="10" t="s">
        <v>21</v>
      </c>
      <c r="D8" s="9" t="s">
        <v>22</v>
      </c>
      <c r="E8" s="9" t="s">
        <v>20</v>
      </c>
    </row>
    <row r="9" ht="24" spans="1:5">
      <c r="A9" s="9">
        <v>8</v>
      </c>
      <c r="B9" s="9" t="s">
        <v>5</v>
      </c>
      <c r="C9" s="10" t="s">
        <v>23</v>
      </c>
      <c r="D9" s="9" t="s">
        <v>24</v>
      </c>
      <c r="E9" s="9" t="s">
        <v>8</v>
      </c>
    </row>
    <row r="10" ht="24" spans="1:5">
      <c r="A10" s="9">
        <v>9</v>
      </c>
      <c r="B10" s="9" t="s">
        <v>5</v>
      </c>
      <c r="C10" s="10" t="s">
        <v>25</v>
      </c>
      <c r="D10" s="9" t="s">
        <v>26</v>
      </c>
      <c r="E10" s="9" t="s">
        <v>27</v>
      </c>
    </row>
    <row r="11" spans="1:5">
      <c r="A11" s="9">
        <v>10</v>
      </c>
      <c r="B11" s="9" t="s">
        <v>5</v>
      </c>
      <c r="C11" s="10" t="s">
        <v>28</v>
      </c>
      <c r="D11" s="9" t="s">
        <v>29</v>
      </c>
      <c r="E11" s="9" t="s">
        <v>8</v>
      </c>
    </row>
    <row r="12" spans="1:5">
      <c r="A12" s="9">
        <v>11</v>
      </c>
      <c r="B12" s="9" t="s">
        <v>5</v>
      </c>
      <c r="C12" s="10" t="s">
        <v>30</v>
      </c>
      <c r="D12" s="9" t="s">
        <v>31</v>
      </c>
      <c r="E12" s="9" t="s">
        <v>27</v>
      </c>
    </row>
    <row r="13" spans="1:5">
      <c r="A13" s="9">
        <v>12</v>
      </c>
      <c r="B13" s="9" t="s">
        <v>5</v>
      </c>
      <c r="C13" s="10" t="s">
        <v>32</v>
      </c>
      <c r="D13" s="9" t="s">
        <v>33</v>
      </c>
      <c r="E13" s="9" t="s">
        <v>27</v>
      </c>
    </row>
    <row r="14" spans="1:5">
      <c r="A14" s="9">
        <v>13</v>
      </c>
      <c r="B14" s="9" t="s">
        <v>5</v>
      </c>
      <c r="C14" s="10" t="s">
        <v>34</v>
      </c>
      <c r="D14" s="9" t="s">
        <v>35</v>
      </c>
      <c r="E14" s="9" t="s">
        <v>8</v>
      </c>
    </row>
    <row r="15" spans="1:5">
      <c r="A15" s="9">
        <v>14</v>
      </c>
      <c r="B15" s="9" t="s">
        <v>5</v>
      </c>
      <c r="C15" s="10" t="s">
        <v>36</v>
      </c>
      <c r="D15" s="9" t="s">
        <v>37</v>
      </c>
      <c r="E15" s="9" t="s">
        <v>27</v>
      </c>
    </row>
    <row r="16" spans="1:5">
      <c r="A16" s="9">
        <v>15</v>
      </c>
      <c r="B16" s="9" t="s">
        <v>5</v>
      </c>
      <c r="C16" s="10" t="s">
        <v>38</v>
      </c>
      <c r="D16" s="9" t="s">
        <v>39</v>
      </c>
      <c r="E16" s="9" t="s">
        <v>27</v>
      </c>
    </row>
    <row r="17" spans="1:5">
      <c r="A17" s="9">
        <v>16</v>
      </c>
      <c r="B17" s="9" t="s">
        <v>5</v>
      </c>
      <c r="C17" s="10" t="s">
        <v>40</v>
      </c>
      <c r="D17" s="9" t="s">
        <v>41</v>
      </c>
      <c r="E17" s="9" t="s">
        <v>8</v>
      </c>
    </row>
    <row r="18" ht="24" spans="1:5">
      <c r="A18" s="9">
        <v>17</v>
      </c>
      <c r="B18" s="9" t="s">
        <v>5</v>
      </c>
      <c r="C18" s="10" t="s">
        <v>42</v>
      </c>
      <c r="D18" s="9" t="s">
        <v>43</v>
      </c>
      <c r="E18" s="9" t="s">
        <v>15</v>
      </c>
    </row>
    <row r="19" spans="1:5">
      <c r="A19" s="9">
        <v>18</v>
      </c>
      <c r="B19" s="9" t="s">
        <v>5</v>
      </c>
      <c r="C19" s="10" t="s">
        <v>44</v>
      </c>
      <c r="D19" s="9" t="s">
        <v>45</v>
      </c>
      <c r="E19" s="9" t="s">
        <v>27</v>
      </c>
    </row>
    <row r="20" spans="1:5">
      <c r="A20" s="9">
        <v>19</v>
      </c>
      <c r="B20" s="9" t="s">
        <v>5</v>
      </c>
      <c r="C20" s="10" t="s">
        <v>46</v>
      </c>
      <c r="D20" s="9" t="s">
        <v>47</v>
      </c>
      <c r="E20" s="9" t="s">
        <v>27</v>
      </c>
    </row>
    <row r="21" ht="24" spans="1:5">
      <c r="A21" s="9">
        <v>20</v>
      </c>
      <c r="B21" s="9" t="s">
        <v>5</v>
      </c>
      <c r="C21" s="10" t="s">
        <v>48</v>
      </c>
      <c r="D21" s="9" t="s">
        <v>49</v>
      </c>
      <c r="E21" s="9" t="s">
        <v>20</v>
      </c>
    </row>
    <row r="22" spans="1:5">
      <c r="A22" s="9">
        <v>21</v>
      </c>
      <c r="B22" s="9" t="s">
        <v>5</v>
      </c>
      <c r="C22" s="10" t="s">
        <v>50</v>
      </c>
      <c r="D22" s="9" t="s">
        <v>51</v>
      </c>
      <c r="E22" s="9" t="s">
        <v>27</v>
      </c>
    </row>
    <row r="23" spans="1:5">
      <c r="A23" s="9">
        <v>22</v>
      </c>
      <c r="B23" s="9" t="s">
        <v>5</v>
      </c>
      <c r="C23" s="10" t="s">
        <v>52</v>
      </c>
      <c r="D23" s="9" t="s">
        <v>53</v>
      </c>
      <c r="E23" s="9" t="s">
        <v>27</v>
      </c>
    </row>
    <row r="24" spans="1:5">
      <c r="A24" s="9">
        <v>23</v>
      </c>
      <c r="B24" s="9" t="s">
        <v>5</v>
      </c>
      <c r="C24" s="10" t="s">
        <v>54</v>
      </c>
      <c r="D24" s="9" t="s">
        <v>55</v>
      </c>
      <c r="E24" s="9" t="s">
        <v>27</v>
      </c>
    </row>
    <row r="25" spans="1:5">
      <c r="A25" s="9">
        <v>24</v>
      </c>
      <c r="B25" s="9" t="s">
        <v>5</v>
      </c>
      <c r="C25" s="10" t="s">
        <v>56</v>
      </c>
      <c r="D25" s="9" t="s">
        <v>57</v>
      </c>
      <c r="E25" s="9" t="s">
        <v>15</v>
      </c>
    </row>
    <row r="26" spans="1:5">
      <c r="A26" s="9">
        <v>25</v>
      </c>
      <c r="B26" s="9" t="s">
        <v>5</v>
      </c>
      <c r="C26" s="10" t="s">
        <v>58</v>
      </c>
      <c r="D26" s="9" t="s">
        <v>59</v>
      </c>
      <c r="E26" s="9" t="s">
        <v>20</v>
      </c>
    </row>
    <row r="27" spans="1:5">
      <c r="A27" s="9">
        <v>26</v>
      </c>
      <c r="B27" s="9" t="s">
        <v>5</v>
      </c>
      <c r="C27" s="10" t="s">
        <v>60</v>
      </c>
      <c r="D27" s="9" t="s">
        <v>61</v>
      </c>
      <c r="E27" s="9" t="s">
        <v>27</v>
      </c>
    </row>
    <row r="28" ht="24" spans="1:5">
      <c r="A28" s="9">
        <v>27</v>
      </c>
      <c r="B28" s="9" t="s">
        <v>5</v>
      </c>
      <c r="C28" s="10" t="s">
        <v>62</v>
      </c>
      <c r="D28" s="9" t="s">
        <v>63</v>
      </c>
      <c r="E28" s="9" t="s">
        <v>8</v>
      </c>
    </row>
    <row r="29" ht="24" spans="1:5">
      <c r="A29" s="9">
        <v>28</v>
      </c>
      <c r="B29" s="9" t="s">
        <v>5</v>
      </c>
      <c r="C29" s="10" t="s">
        <v>64</v>
      </c>
      <c r="D29" s="9" t="s">
        <v>65</v>
      </c>
      <c r="E29" s="9" t="s">
        <v>20</v>
      </c>
    </row>
    <row r="30" ht="24" spans="1:5">
      <c r="A30" s="9">
        <v>29</v>
      </c>
      <c r="B30" s="9" t="s">
        <v>5</v>
      </c>
      <c r="C30" s="10" t="s">
        <v>66</v>
      </c>
      <c r="D30" s="9" t="s">
        <v>67</v>
      </c>
      <c r="E30" s="9" t="s">
        <v>20</v>
      </c>
    </row>
    <row r="31" ht="24" spans="1:5">
      <c r="A31" s="9">
        <v>30</v>
      </c>
      <c r="B31" s="9" t="s">
        <v>5</v>
      </c>
      <c r="C31" s="10" t="s">
        <v>68</v>
      </c>
      <c r="D31" s="9" t="s">
        <v>69</v>
      </c>
      <c r="E31" s="9" t="s">
        <v>8</v>
      </c>
    </row>
    <row r="32" ht="24" spans="1:5">
      <c r="A32" s="9">
        <v>31</v>
      </c>
      <c r="B32" s="9" t="s">
        <v>5</v>
      </c>
      <c r="C32" s="10" t="s">
        <v>70</v>
      </c>
      <c r="D32" s="9" t="s">
        <v>71</v>
      </c>
      <c r="E32" s="9" t="s">
        <v>27</v>
      </c>
    </row>
    <row r="33" ht="24" spans="1:5">
      <c r="A33" s="9">
        <v>32</v>
      </c>
      <c r="B33" s="9" t="s">
        <v>5</v>
      </c>
      <c r="C33" s="10" t="s">
        <v>72</v>
      </c>
      <c r="D33" s="9" t="s">
        <v>73</v>
      </c>
      <c r="E33" s="9" t="s">
        <v>8</v>
      </c>
    </row>
    <row r="34" ht="24" spans="1:5">
      <c r="A34" s="9">
        <v>33</v>
      </c>
      <c r="B34" s="9" t="s">
        <v>5</v>
      </c>
      <c r="C34" s="10" t="s">
        <v>74</v>
      </c>
      <c r="D34" s="9" t="s">
        <v>73</v>
      </c>
      <c r="E34" s="9" t="s">
        <v>20</v>
      </c>
    </row>
    <row r="35" ht="36" spans="1:5">
      <c r="A35" s="9">
        <v>34</v>
      </c>
      <c r="B35" s="9" t="s">
        <v>5</v>
      </c>
      <c r="C35" s="10" t="s">
        <v>75</v>
      </c>
      <c r="D35" s="9" t="s">
        <v>76</v>
      </c>
      <c r="E35" s="9" t="s">
        <v>27</v>
      </c>
    </row>
    <row r="36" ht="24" spans="1:5">
      <c r="A36" s="9">
        <v>35</v>
      </c>
      <c r="B36" s="9" t="s">
        <v>5</v>
      </c>
      <c r="C36" s="10" t="s">
        <v>77</v>
      </c>
      <c r="D36" s="9" t="s">
        <v>78</v>
      </c>
      <c r="E36" s="9" t="s">
        <v>20</v>
      </c>
    </row>
    <row r="37" ht="24" spans="1:5">
      <c r="A37" s="9">
        <v>36</v>
      </c>
      <c r="B37" s="9" t="s">
        <v>5</v>
      </c>
      <c r="C37" s="10" t="s">
        <v>79</v>
      </c>
      <c r="D37" s="9" t="s">
        <v>80</v>
      </c>
      <c r="E37" s="9" t="s">
        <v>27</v>
      </c>
    </row>
    <row r="38" ht="24" spans="1:5">
      <c r="A38" s="9">
        <v>37</v>
      </c>
      <c r="B38" s="9" t="s">
        <v>5</v>
      </c>
      <c r="C38" s="10" t="s">
        <v>81</v>
      </c>
      <c r="D38" s="9" t="s">
        <v>82</v>
      </c>
      <c r="E38" s="9" t="s">
        <v>15</v>
      </c>
    </row>
    <row r="39" spans="1:5">
      <c r="A39" s="9">
        <v>38</v>
      </c>
      <c r="B39" s="9" t="s">
        <v>5</v>
      </c>
      <c r="C39" s="10" t="s">
        <v>83</v>
      </c>
      <c r="D39" s="9" t="s">
        <v>84</v>
      </c>
      <c r="E39" s="9" t="s">
        <v>20</v>
      </c>
    </row>
    <row r="40" ht="48" spans="1:5">
      <c r="A40" s="9">
        <v>39</v>
      </c>
      <c r="B40" s="9" t="s">
        <v>5</v>
      </c>
      <c r="C40" s="10" t="s">
        <v>85</v>
      </c>
      <c r="D40" s="9" t="s">
        <v>86</v>
      </c>
      <c r="E40" s="9" t="s">
        <v>15</v>
      </c>
    </row>
    <row r="41" ht="24" spans="1:5">
      <c r="A41" s="9">
        <v>40</v>
      </c>
      <c r="B41" s="9" t="s">
        <v>5</v>
      </c>
      <c r="C41" s="10" t="s">
        <v>87</v>
      </c>
      <c r="D41" s="9" t="s">
        <v>88</v>
      </c>
      <c r="E41" s="9" t="s">
        <v>8</v>
      </c>
    </row>
    <row r="42" ht="60" spans="1:5">
      <c r="A42" s="9">
        <v>41</v>
      </c>
      <c r="B42" s="9" t="s">
        <v>5</v>
      </c>
      <c r="C42" s="10" t="s">
        <v>89</v>
      </c>
      <c r="D42" s="9" t="s">
        <v>90</v>
      </c>
      <c r="E42" s="9" t="s">
        <v>8</v>
      </c>
    </row>
    <row r="43" ht="36" spans="1:5">
      <c r="A43" s="9">
        <v>42</v>
      </c>
      <c r="B43" s="9" t="s">
        <v>5</v>
      </c>
      <c r="C43" s="10" t="s">
        <v>91</v>
      </c>
      <c r="D43" s="9" t="s">
        <v>90</v>
      </c>
      <c r="E43" s="9" t="s">
        <v>20</v>
      </c>
    </row>
    <row r="44" ht="36" spans="1:5">
      <c r="A44" s="9">
        <v>43</v>
      </c>
      <c r="B44" s="9" t="s">
        <v>5</v>
      </c>
      <c r="C44" s="10" t="s">
        <v>92</v>
      </c>
      <c r="D44" s="9" t="s">
        <v>90</v>
      </c>
      <c r="E44" s="9" t="s">
        <v>15</v>
      </c>
    </row>
    <row r="45" ht="48" spans="1:5">
      <c r="A45" s="9">
        <v>44</v>
      </c>
      <c r="B45" s="9" t="s">
        <v>5</v>
      </c>
      <c r="C45" s="10" t="s">
        <v>93</v>
      </c>
      <c r="D45" s="9" t="s">
        <v>94</v>
      </c>
      <c r="E45" s="9" t="s">
        <v>8</v>
      </c>
    </row>
    <row r="46" ht="24" spans="1:5">
      <c r="A46" s="9">
        <v>45</v>
      </c>
      <c r="B46" s="9" t="s">
        <v>5</v>
      </c>
      <c r="C46" s="10" t="s">
        <v>95</v>
      </c>
      <c r="D46" s="9" t="s">
        <v>96</v>
      </c>
      <c r="E46" s="9" t="s">
        <v>27</v>
      </c>
    </row>
    <row r="47" ht="48" spans="1:5">
      <c r="A47" s="9">
        <v>46</v>
      </c>
      <c r="B47" s="9" t="s">
        <v>5</v>
      </c>
      <c r="C47" s="10" t="s">
        <v>97</v>
      </c>
      <c r="D47" s="9" t="s">
        <v>98</v>
      </c>
      <c r="E47" s="9" t="s">
        <v>27</v>
      </c>
    </row>
    <row r="48" ht="36" spans="1:5">
      <c r="A48" s="9">
        <v>47</v>
      </c>
      <c r="B48" s="9" t="s">
        <v>5</v>
      </c>
      <c r="C48" s="10" t="s">
        <v>99</v>
      </c>
      <c r="D48" s="9" t="s">
        <v>100</v>
      </c>
      <c r="E48" s="9" t="s">
        <v>20</v>
      </c>
    </row>
    <row r="49" ht="24" spans="1:5">
      <c r="A49" s="9">
        <v>48</v>
      </c>
      <c r="B49" s="9" t="s">
        <v>5</v>
      </c>
      <c r="C49" s="10" t="s">
        <v>101</v>
      </c>
      <c r="D49" s="9" t="s">
        <v>102</v>
      </c>
      <c r="E49" s="9" t="s">
        <v>8</v>
      </c>
    </row>
    <row r="50" ht="24" spans="1:5">
      <c r="A50" s="9">
        <v>49</v>
      </c>
      <c r="B50" s="9" t="s">
        <v>5</v>
      </c>
      <c r="C50" s="10" t="s">
        <v>103</v>
      </c>
      <c r="D50" s="9" t="s">
        <v>104</v>
      </c>
      <c r="E50" s="9" t="s">
        <v>20</v>
      </c>
    </row>
    <row r="51" spans="1:5">
      <c r="A51" s="9">
        <v>50</v>
      </c>
      <c r="B51" s="9" t="s">
        <v>5</v>
      </c>
      <c r="C51" s="10" t="s">
        <v>105</v>
      </c>
      <c r="D51" s="9" t="s">
        <v>104</v>
      </c>
      <c r="E51" s="9" t="s">
        <v>8</v>
      </c>
    </row>
    <row r="52" spans="1:5">
      <c r="A52" s="9">
        <v>51</v>
      </c>
      <c r="B52" s="9" t="s">
        <v>5</v>
      </c>
      <c r="C52" s="10" t="s">
        <v>106</v>
      </c>
      <c r="D52" s="9" t="s">
        <v>107</v>
      </c>
      <c r="E52" s="9" t="s">
        <v>27</v>
      </c>
    </row>
    <row r="53" ht="36" spans="1:5">
      <c r="A53" s="9">
        <v>52</v>
      </c>
      <c r="B53" s="9" t="s">
        <v>5</v>
      </c>
      <c r="C53" s="10" t="s">
        <v>108</v>
      </c>
      <c r="D53" s="9" t="s">
        <v>109</v>
      </c>
      <c r="E53" s="9" t="s">
        <v>20</v>
      </c>
    </row>
    <row r="54" ht="72" spans="1:5">
      <c r="A54" s="9">
        <v>53</v>
      </c>
      <c r="B54" s="9" t="s">
        <v>5</v>
      </c>
      <c r="C54" s="10" t="s">
        <v>110</v>
      </c>
      <c r="D54" s="9" t="s">
        <v>111</v>
      </c>
      <c r="E54" s="9" t="s">
        <v>15</v>
      </c>
    </row>
    <row r="55" ht="24" spans="1:5">
      <c r="A55" s="9">
        <v>54</v>
      </c>
      <c r="B55" s="9" t="s">
        <v>5</v>
      </c>
      <c r="C55" s="10" t="s">
        <v>112</v>
      </c>
      <c r="D55" s="9" t="s">
        <v>113</v>
      </c>
      <c r="E55" s="9" t="s">
        <v>8</v>
      </c>
    </row>
    <row r="56" ht="24" spans="1:5">
      <c r="A56" s="9">
        <v>55</v>
      </c>
      <c r="B56" s="9" t="s">
        <v>5</v>
      </c>
      <c r="C56" s="10" t="s">
        <v>114</v>
      </c>
      <c r="D56" s="9" t="s">
        <v>115</v>
      </c>
      <c r="E56" s="9" t="s">
        <v>8</v>
      </c>
    </row>
    <row r="57" ht="36" spans="1:5">
      <c r="A57" s="9">
        <v>56</v>
      </c>
      <c r="B57" s="9" t="s">
        <v>5</v>
      </c>
      <c r="C57" s="11" t="s">
        <v>116</v>
      </c>
      <c r="D57" s="11" t="s">
        <v>117</v>
      </c>
      <c r="E57" s="12" t="s">
        <v>20</v>
      </c>
    </row>
    <row r="58" ht="36" spans="1:5">
      <c r="A58" s="9">
        <v>57</v>
      </c>
      <c r="B58" s="9" t="s">
        <v>5</v>
      </c>
      <c r="C58" s="11" t="s">
        <v>118</v>
      </c>
      <c r="D58" s="11" t="s">
        <v>119</v>
      </c>
      <c r="E58" s="12" t="s">
        <v>8</v>
      </c>
    </row>
    <row r="59" ht="36" spans="1:5">
      <c r="A59" s="9">
        <v>58</v>
      </c>
      <c r="B59" s="9" t="s">
        <v>5</v>
      </c>
      <c r="C59" s="11" t="s">
        <v>120</v>
      </c>
      <c r="D59" s="11" t="s">
        <v>121</v>
      </c>
      <c r="E59" s="12" t="s">
        <v>20</v>
      </c>
    </row>
    <row r="60" ht="24" spans="1:5">
      <c r="A60" s="9">
        <v>59</v>
      </c>
      <c r="B60" s="9" t="s">
        <v>5</v>
      </c>
      <c r="C60" s="11" t="s">
        <v>122</v>
      </c>
      <c r="D60" s="11" t="s">
        <v>121</v>
      </c>
      <c r="E60" s="12" t="s">
        <v>20</v>
      </c>
    </row>
    <row r="61" ht="24" spans="1:5">
      <c r="A61" s="9">
        <v>60</v>
      </c>
      <c r="B61" s="9" t="s">
        <v>5</v>
      </c>
      <c r="C61" s="11" t="s">
        <v>123</v>
      </c>
      <c r="D61" s="11" t="s">
        <v>121</v>
      </c>
      <c r="E61" s="12" t="s">
        <v>20</v>
      </c>
    </row>
    <row r="62" ht="24" spans="1:5">
      <c r="A62" s="9">
        <v>61</v>
      </c>
      <c r="B62" s="9" t="s">
        <v>5</v>
      </c>
      <c r="C62" s="11" t="s">
        <v>124</v>
      </c>
      <c r="D62" s="11" t="s">
        <v>121</v>
      </c>
      <c r="E62" s="12" t="s">
        <v>15</v>
      </c>
    </row>
    <row r="63" ht="36" spans="1:5">
      <c r="A63" s="9">
        <v>62</v>
      </c>
      <c r="B63" s="9" t="s">
        <v>5</v>
      </c>
      <c r="C63" s="11" t="s">
        <v>125</v>
      </c>
      <c r="D63" s="11" t="s">
        <v>121</v>
      </c>
      <c r="E63" s="12" t="s">
        <v>20</v>
      </c>
    </row>
    <row r="64" ht="24" spans="1:5">
      <c r="A64" s="9">
        <v>63</v>
      </c>
      <c r="B64" s="9" t="s">
        <v>5</v>
      </c>
      <c r="C64" s="11" t="s">
        <v>126</v>
      </c>
      <c r="D64" s="11" t="s">
        <v>121</v>
      </c>
      <c r="E64" s="12" t="s">
        <v>20</v>
      </c>
    </row>
    <row r="65" ht="24" spans="1:5">
      <c r="A65" s="9">
        <v>64</v>
      </c>
      <c r="B65" s="9" t="s">
        <v>5</v>
      </c>
      <c r="C65" s="11" t="s">
        <v>127</v>
      </c>
      <c r="D65" s="11" t="s">
        <v>121</v>
      </c>
      <c r="E65" s="12" t="s">
        <v>15</v>
      </c>
    </row>
    <row r="66" ht="24" spans="1:5">
      <c r="A66" s="9">
        <v>65</v>
      </c>
      <c r="B66" s="9" t="s">
        <v>5</v>
      </c>
      <c r="C66" s="11" t="s">
        <v>128</v>
      </c>
      <c r="D66" s="11" t="s">
        <v>121</v>
      </c>
      <c r="E66" s="12" t="s">
        <v>20</v>
      </c>
    </row>
    <row r="67" ht="24" spans="1:5">
      <c r="A67" s="9">
        <v>66</v>
      </c>
      <c r="B67" s="9" t="s">
        <v>5</v>
      </c>
      <c r="C67" s="11" t="s">
        <v>129</v>
      </c>
      <c r="D67" s="11" t="s">
        <v>121</v>
      </c>
      <c r="E67" s="12" t="s">
        <v>15</v>
      </c>
    </row>
    <row r="68" ht="24" spans="1:5">
      <c r="A68" s="9">
        <v>67</v>
      </c>
      <c r="B68" s="9" t="s">
        <v>5</v>
      </c>
      <c r="C68" s="11" t="s">
        <v>130</v>
      </c>
      <c r="D68" s="11" t="s">
        <v>121</v>
      </c>
      <c r="E68" s="12" t="s">
        <v>20</v>
      </c>
    </row>
    <row r="69" ht="24" spans="1:5">
      <c r="A69" s="9">
        <v>68</v>
      </c>
      <c r="B69" s="9" t="s">
        <v>5</v>
      </c>
      <c r="C69" s="11" t="s">
        <v>131</v>
      </c>
      <c r="D69" s="11" t="s">
        <v>121</v>
      </c>
      <c r="E69" s="12" t="s">
        <v>15</v>
      </c>
    </row>
    <row r="70" ht="24" spans="1:5">
      <c r="A70" s="9">
        <v>69</v>
      </c>
      <c r="B70" s="9" t="s">
        <v>5</v>
      </c>
      <c r="C70" s="11" t="s">
        <v>132</v>
      </c>
      <c r="D70" s="11" t="s">
        <v>121</v>
      </c>
      <c r="E70" s="12" t="s">
        <v>20</v>
      </c>
    </row>
    <row r="71" ht="24" spans="1:5">
      <c r="A71" s="9">
        <v>70</v>
      </c>
      <c r="B71" s="9" t="s">
        <v>5</v>
      </c>
      <c r="C71" s="11" t="s">
        <v>133</v>
      </c>
      <c r="D71" s="11" t="s">
        <v>121</v>
      </c>
      <c r="E71" s="12" t="s">
        <v>15</v>
      </c>
    </row>
    <row r="72" ht="36" spans="1:5">
      <c r="A72" s="9">
        <v>71</v>
      </c>
      <c r="B72" s="9" t="s">
        <v>5</v>
      </c>
      <c r="C72" s="11" t="s">
        <v>134</v>
      </c>
      <c r="D72" s="11" t="s">
        <v>135</v>
      </c>
      <c r="E72" s="12" t="s">
        <v>27</v>
      </c>
    </row>
    <row r="73" ht="48" spans="1:5">
      <c r="A73" s="9">
        <v>72</v>
      </c>
      <c r="B73" s="9" t="s">
        <v>5</v>
      </c>
      <c r="C73" s="11" t="s">
        <v>136</v>
      </c>
      <c r="D73" s="11" t="s">
        <v>121</v>
      </c>
      <c r="E73" s="12" t="s">
        <v>20</v>
      </c>
    </row>
    <row r="74" s="1" customFormat="1" ht="36" spans="1:5">
      <c r="A74" s="9">
        <v>73</v>
      </c>
      <c r="B74" s="9" t="s">
        <v>5</v>
      </c>
      <c r="C74" s="11" t="s">
        <v>137</v>
      </c>
      <c r="D74" s="11" t="s">
        <v>138</v>
      </c>
      <c r="E74" s="12" t="s">
        <v>8</v>
      </c>
    </row>
    <row r="75" ht="48" spans="1:5">
      <c r="A75" s="9">
        <v>74</v>
      </c>
      <c r="B75" s="9" t="s">
        <v>5</v>
      </c>
      <c r="C75" s="11" t="s">
        <v>139</v>
      </c>
      <c r="D75" s="11" t="s">
        <v>121</v>
      </c>
      <c r="E75" s="12" t="s">
        <v>15</v>
      </c>
    </row>
    <row r="76" ht="36" spans="1:5">
      <c r="A76" s="9">
        <v>75</v>
      </c>
      <c r="B76" s="9" t="s">
        <v>5</v>
      </c>
      <c r="C76" s="11" t="s">
        <v>140</v>
      </c>
      <c r="D76" s="11" t="s">
        <v>121</v>
      </c>
      <c r="E76" s="12" t="s">
        <v>20</v>
      </c>
    </row>
    <row r="77" ht="36" spans="1:5">
      <c r="A77" s="9">
        <v>76</v>
      </c>
      <c r="B77" s="9" t="s">
        <v>5</v>
      </c>
      <c r="C77" s="11" t="s">
        <v>141</v>
      </c>
      <c r="D77" s="11" t="s">
        <v>121</v>
      </c>
      <c r="E77" s="12" t="s">
        <v>20</v>
      </c>
    </row>
    <row r="78" ht="36" spans="1:5">
      <c r="A78" s="9">
        <v>77</v>
      </c>
      <c r="B78" s="9" t="s">
        <v>5</v>
      </c>
      <c r="C78" s="11" t="s">
        <v>142</v>
      </c>
      <c r="D78" s="11" t="s">
        <v>121</v>
      </c>
      <c r="E78" s="12" t="s">
        <v>15</v>
      </c>
    </row>
    <row r="79" ht="24" spans="1:5">
      <c r="A79" s="9">
        <v>78</v>
      </c>
      <c r="B79" s="9" t="s">
        <v>5</v>
      </c>
      <c r="C79" s="11" t="s">
        <v>143</v>
      </c>
      <c r="D79" s="11" t="s">
        <v>121</v>
      </c>
      <c r="E79" s="12" t="s">
        <v>20</v>
      </c>
    </row>
    <row r="80" ht="48" spans="1:5">
      <c r="A80" s="9">
        <v>79</v>
      </c>
      <c r="B80" s="9" t="s">
        <v>5</v>
      </c>
      <c r="C80" s="11" t="s">
        <v>144</v>
      </c>
      <c r="D80" s="11" t="s">
        <v>145</v>
      </c>
      <c r="E80" s="12" t="s">
        <v>8</v>
      </c>
    </row>
    <row r="81" ht="24" spans="1:5">
      <c r="A81" s="9">
        <v>80</v>
      </c>
      <c r="B81" s="9" t="s">
        <v>5</v>
      </c>
      <c r="C81" s="11" t="s">
        <v>146</v>
      </c>
      <c r="D81" s="11" t="s">
        <v>121</v>
      </c>
      <c r="E81" s="12" t="s">
        <v>15</v>
      </c>
    </row>
    <row r="82" ht="24" spans="1:5">
      <c r="A82" s="9">
        <v>81</v>
      </c>
      <c r="B82" s="9" t="s">
        <v>5</v>
      </c>
      <c r="C82" s="11" t="s">
        <v>147</v>
      </c>
      <c r="D82" s="11" t="s">
        <v>121</v>
      </c>
      <c r="E82" s="12" t="s">
        <v>15</v>
      </c>
    </row>
    <row r="83" ht="24" spans="1:5">
      <c r="A83" s="9">
        <v>82</v>
      </c>
      <c r="B83" s="9" t="s">
        <v>5</v>
      </c>
      <c r="C83" s="11" t="s">
        <v>148</v>
      </c>
      <c r="D83" s="11" t="s">
        <v>149</v>
      </c>
      <c r="E83" s="12" t="s">
        <v>8</v>
      </c>
    </row>
    <row r="84" ht="24" spans="1:5">
      <c r="A84" s="9">
        <v>83</v>
      </c>
      <c r="B84" s="9" t="s">
        <v>5</v>
      </c>
      <c r="C84" s="11" t="s">
        <v>150</v>
      </c>
      <c r="D84" s="11" t="s">
        <v>151</v>
      </c>
      <c r="E84" s="12" t="s">
        <v>20</v>
      </c>
    </row>
    <row r="85" ht="36" spans="1:5">
      <c r="A85" s="9">
        <v>84</v>
      </c>
      <c r="B85" s="9" t="s">
        <v>5</v>
      </c>
      <c r="C85" s="11" t="s">
        <v>152</v>
      </c>
      <c r="D85" s="11" t="s">
        <v>121</v>
      </c>
      <c r="E85" s="12" t="s">
        <v>20</v>
      </c>
    </row>
    <row r="86" ht="36" spans="1:5">
      <c r="A86" s="9">
        <v>85</v>
      </c>
      <c r="B86" s="9" t="s">
        <v>5</v>
      </c>
      <c r="C86" s="11" t="s">
        <v>153</v>
      </c>
      <c r="D86" s="11" t="s">
        <v>121</v>
      </c>
      <c r="E86" s="12" t="s">
        <v>15</v>
      </c>
    </row>
    <row r="87" ht="24" spans="1:5">
      <c r="A87" s="9">
        <v>86</v>
      </c>
      <c r="B87" s="9" t="s">
        <v>5</v>
      </c>
      <c r="C87" s="11" t="s">
        <v>154</v>
      </c>
      <c r="D87" s="11" t="s">
        <v>121</v>
      </c>
      <c r="E87" s="12" t="s">
        <v>20</v>
      </c>
    </row>
    <row r="88" ht="24" spans="1:5">
      <c r="A88" s="9">
        <v>87</v>
      </c>
      <c r="B88" s="9" t="s">
        <v>5</v>
      </c>
      <c r="C88" s="11" t="s">
        <v>155</v>
      </c>
      <c r="D88" s="11" t="s">
        <v>121</v>
      </c>
      <c r="E88" s="12" t="s">
        <v>15</v>
      </c>
    </row>
    <row r="89" ht="48" spans="1:5">
      <c r="A89" s="9">
        <v>88</v>
      </c>
      <c r="B89" s="9" t="s">
        <v>5</v>
      </c>
      <c r="C89" s="11" t="s">
        <v>156</v>
      </c>
      <c r="D89" s="11" t="s">
        <v>121</v>
      </c>
      <c r="E89" s="12" t="s">
        <v>20</v>
      </c>
    </row>
    <row r="90" ht="48" spans="1:5">
      <c r="A90" s="9">
        <v>89</v>
      </c>
      <c r="B90" s="9" t="s">
        <v>5</v>
      </c>
      <c r="C90" s="11" t="s">
        <v>157</v>
      </c>
      <c r="D90" s="11" t="s">
        <v>121</v>
      </c>
      <c r="E90" s="12" t="s">
        <v>20</v>
      </c>
    </row>
    <row r="91" ht="36" spans="1:5">
      <c r="A91" s="9">
        <v>90</v>
      </c>
      <c r="B91" s="9" t="s">
        <v>5</v>
      </c>
      <c r="C91" s="11" t="s">
        <v>158</v>
      </c>
      <c r="D91" s="11" t="s">
        <v>121</v>
      </c>
      <c r="E91" s="12" t="s">
        <v>20</v>
      </c>
    </row>
    <row r="92" ht="36" spans="1:5">
      <c r="A92" s="9">
        <v>91</v>
      </c>
      <c r="B92" s="9" t="s">
        <v>5</v>
      </c>
      <c r="C92" s="11" t="s">
        <v>159</v>
      </c>
      <c r="D92" s="11" t="s">
        <v>121</v>
      </c>
      <c r="E92" s="12" t="s">
        <v>20</v>
      </c>
    </row>
    <row r="93" ht="24" spans="1:5">
      <c r="A93" s="9">
        <v>92</v>
      </c>
      <c r="B93" s="9" t="s">
        <v>5</v>
      </c>
      <c r="C93" s="11" t="s">
        <v>160</v>
      </c>
      <c r="D93" s="11" t="s">
        <v>161</v>
      </c>
      <c r="E93" s="12" t="s">
        <v>20</v>
      </c>
    </row>
    <row r="94" ht="24" spans="1:5">
      <c r="A94" s="9">
        <v>93</v>
      </c>
      <c r="B94" s="9" t="s">
        <v>5</v>
      </c>
      <c r="C94" s="11" t="s">
        <v>162</v>
      </c>
      <c r="D94" s="11" t="s">
        <v>163</v>
      </c>
      <c r="E94" s="12" t="s">
        <v>27</v>
      </c>
    </row>
    <row r="95" ht="36" spans="1:5">
      <c r="A95" s="9">
        <v>94</v>
      </c>
      <c r="B95" s="9" t="s">
        <v>5</v>
      </c>
      <c r="C95" s="11" t="s">
        <v>164</v>
      </c>
      <c r="D95" s="11" t="s">
        <v>121</v>
      </c>
      <c r="E95" s="12" t="s">
        <v>20</v>
      </c>
    </row>
    <row r="96" ht="36" spans="1:5">
      <c r="A96" s="9">
        <v>95</v>
      </c>
      <c r="B96" s="9" t="s">
        <v>5</v>
      </c>
      <c r="C96" s="11" t="s">
        <v>165</v>
      </c>
      <c r="D96" s="11" t="s">
        <v>121</v>
      </c>
      <c r="E96" s="12" t="s">
        <v>20</v>
      </c>
    </row>
    <row r="97" ht="24" spans="1:5">
      <c r="A97" s="9">
        <v>96</v>
      </c>
      <c r="B97" s="9" t="s">
        <v>5</v>
      </c>
      <c r="C97" s="11" t="s">
        <v>166</v>
      </c>
      <c r="D97" s="11" t="s">
        <v>121</v>
      </c>
      <c r="E97" s="12" t="s">
        <v>20</v>
      </c>
    </row>
    <row r="98" ht="24" spans="1:5">
      <c r="A98" s="9">
        <v>97</v>
      </c>
      <c r="B98" s="9" t="s">
        <v>5</v>
      </c>
      <c r="C98" s="11" t="s">
        <v>167</v>
      </c>
      <c r="D98" s="11" t="s">
        <v>121</v>
      </c>
      <c r="E98" s="12" t="s">
        <v>20</v>
      </c>
    </row>
    <row r="99" ht="36" spans="1:5">
      <c r="A99" s="9">
        <v>98</v>
      </c>
      <c r="B99" s="9" t="s">
        <v>5</v>
      </c>
      <c r="C99" s="11" t="s">
        <v>168</v>
      </c>
      <c r="D99" s="11" t="s">
        <v>121</v>
      </c>
      <c r="E99" s="12" t="s">
        <v>20</v>
      </c>
    </row>
    <row r="100" ht="36" spans="1:5">
      <c r="A100" s="9">
        <v>99</v>
      </c>
      <c r="B100" s="9" t="s">
        <v>5</v>
      </c>
      <c r="C100" s="11" t="s">
        <v>169</v>
      </c>
      <c r="D100" s="11" t="s">
        <v>121</v>
      </c>
      <c r="E100" s="12" t="s">
        <v>20</v>
      </c>
    </row>
    <row r="101" ht="36" spans="1:5">
      <c r="A101" s="9">
        <v>100</v>
      </c>
      <c r="B101" s="9" t="s">
        <v>5</v>
      </c>
      <c r="C101" s="11" t="s">
        <v>170</v>
      </c>
      <c r="D101" s="11" t="s">
        <v>121</v>
      </c>
      <c r="E101" s="12" t="s">
        <v>20</v>
      </c>
    </row>
    <row r="102" ht="36" spans="1:5">
      <c r="A102" s="9">
        <v>101</v>
      </c>
      <c r="B102" s="9" t="s">
        <v>5</v>
      </c>
      <c r="C102" s="11" t="s">
        <v>171</v>
      </c>
      <c r="D102" s="11" t="s">
        <v>121</v>
      </c>
      <c r="E102" s="12" t="s">
        <v>20</v>
      </c>
    </row>
    <row r="103" ht="36" spans="1:5">
      <c r="A103" s="9">
        <v>102</v>
      </c>
      <c r="B103" s="9" t="s">
        <v>5</v>
      </c>
      <c r="C103" s="11" t="s">
        <v>172</v>
      </c>
      <c r="D103" s="11" t="s">
        <v>121</v>
      </c>
      <c r="E103" s="12" t="s">
        <v>20</v>
      </c>
    </row>
    <row r="104" spans="1:5">
      <c r="A104" s="9">
        <v>103</v>
      </c>
      <c r="B104" s="9" t="s">
        <v>5</v>
      </c>
      <c r="C104" s="11" t="s">
        <v>173</v>
      </c>
      <c r="D104" s="11" t="s">
        <v>174</v>
      </c>
      <c r="E104" s="12" t="s">
        <v>15</v>
      </c>
    </row>
    <row r="105" ht="24" spans="1:5">
      <c r="A105" s="9">
        <v>104</v>
      </c>
      <c r="B105" s="9" t="s">
        <v>5</v>
      </c>
      <c r="C105" s="11" t="s">
        <v>175</v>
      </c>
      <c r="D105" s="11" t="s">
        <v>174</v>
      </c>
      <c r="E105" s="12" t="s">
        <v>15</v>
      </c>
    </row>
    <row r="106" spans="1:5">
      <c r="A106" s="9">
        <v>105</v>
      </c>
      <c r="B106" s="9" t="s">
        <v>5</v>
      </c>
      <c r="C106" s="11" t="s">
        <v>176</v>
      </c>
      <c r="D106" s="11" t="s">
        <v>177</v>
      </c>
      <c r="E106" s="12" t="s">
        <v>27</v>
      </c>
    </row>
    <row r="107" ht="24" spans="1:5">
      <c r="A107" s="9">
        <v>106</v>
      </c>
      <c r="B107" s="9" t="s">
        <v>5</v>
      </c>
      <c r="C107" s="11" t="s">
        <v>178</v>
      </c>
      <c r="D107" s="11" t="s">
        <v>179</v>
      </c>
      <c r="E107" s="12" t="s">
        <v>8</v>
      </c>
    </row>
    <row r="108" s="2" customFormat="1" ht="24" spans="1:5">
      <c r="A108" s="9">
        <v>107</v>
      </c>
      <c r="B108" s="9" t="s">
        <v>5</v>
      </c>
      <c r="C108" s="11" t="s">
        <v>180</v>
      </c>
      <c r="D108" s="11" t="s">
        <v>181</v>
      </c>
      <c r="E108" s="12" t="s">
        <v>27</v>
      </c>
    </row>
    <row r="109" s="2" customFormat="1" spans="1:5">
      <c r="A109" s="9">
        <v>108</v>
      </c>
      <c r="B109" s="9" t="s">
        <v>5</v>
      </c>
      <c r="C109" s="11" t="s">
        <v>182</v>
      </c>
      <c r="D109" s="11" t="s">
        <v>183</v>
      </c>
      <c r="E109" s="12" t="s">
        <v>20</v>
      </c>
    </row>
    <row r="110" ht="24" spans="1:5">
      <c r="A110" s="9">
        <v>109</v>
      </c>
      <c r="B110" s="9" t="s">
        <v>5</v>
      </c>
      <c r="C110" s="11" t="s">
        <v>184</v>
      </c>
      <c r="D110" s="11" t="s">
        <v>121</v>
      </c>
      <c r="E110" s="12" t="s">
        <v>20</v>
      </c>
    </row>
    <row r="111" ht="36" spans="1:5">
      <c r="A111" s="9">
        <v>110</v>
      </c>
      <c r="B111" s="9" t="s">
        <v>5</v>
      </c>
      <c r="C111" s="11" t="s">
        <v>185</v>
      </c>
      <c r="D111" s="11" t="s">
        <v>121</v>
      </c>
      <c r="E111" s="12" t="s">
        <v>20</v>
      </c>
    </row>
    <row r="112" s="2" customFormat="1" ht="24" spans="1:5">
      <c r="A112" s="9">
        <v>111</v>
      </c>
      <c r="B112" s="9" t="s">
        <v>5</v>
      </c>
      <c r="C112" s="11" t="s">
        <v>186</v>
      </c>
      <c r="D112" s="11" t="s">
        <v>121</v>
      </c>
      <c r="E112" s="12" t="s">
        <v>20</v>
      </c>
    </row>
    <row r="113" ht="24" spans="1:5">
      <c r="A113" s="9">
        <v>112</v>
      </c>
      <c r="B113" s="9" t="s">
        <v>5</v>
      </c>
      <c r="C113" s="11" t="s">
        <v>187</v>
      </c>
      <c r="D113" s="11" t="s">
        <v>188</v>
      </c>
      <c r="E113" s="12" t="s">
        <v>15</v>
      </c>
    </row>
    <row r="114" ht="24" spans="1:5">
      <c r="A114" s="9">
        <v>113</v>
      </c>
      <c r="B114" s="9" t="s">
        <v>5</v>
      </c>
      <c r="C114" s="11" t="s">
        <v>189</v>
      </c>
      <c r="D114" s="11" t="s">
        <v>121</v>
      </c>
      <c r="E114" s="12" t="s">
        <v>20</v>
      </c>
    </row>
    <row r="115" ht="24" spans="1:5">
      <c r="A115" s="9">
        <v>114</v>
      </c>
      <c r="B115" s="9" t="s">
        <v>5</v>
      </c>
      <c r="C115" s="11" t="s">
        <v>190</v>
      </c>
      <c r="D115" s="11" t="s">
        <v>121</v>
      </c>
      <c r="E115" s="12" t="s">
        <v>20</v>
      </c>
    </row>
    <row r="116" ht="24" spans="1:5">
      <c r="A116" s="9">
        <v>115</v>
      </c>
      <c r="B116" s="9" t="s">
        <v>5</v>
      </c>
      <c r="C116" s="11" t="s">
        <v>191</v>
      </c>
      <c r="D116" s="11" t="s">
        <v>121</v>
      </c>
      <c r="E116" s="12" t="s">
        <v>20</v>
      </c>
    </row>
    <row r="117" ht="36" spans="1:5">
      <c r="A117" s="9">
        <v>116</v>
      </c>
      <c r="B117" s="9" t="s">
        <v>5</v>
      </c>
      <c r="C117" s="11" t="s">
        <v>192</v>
      </c>
      <c r="D117" s="11" t="s">
        <v>121</v>
      </c>
      <c r="E117" s="12" t="s">
        <v>20</v>
      </c>
    </row>
    <row r="118" ht="24" spans="1:5">
      <c r="A118" s="9">
        <v>117</v>
      </c>
      <c r="B118" s="9" t="s">
        <v>5</v>
      </c>
      <c r="C118" s="11" t="s">
        <v>193</v>
      </c>
      <c r="D118" s="11" t="s">
        <v>121</v>
      </c>
      <c r="E118" s="12" t="s">
        <v>20</v>
      </c>
    </row>
    <row r="119" spans="1:5">
      <c r="A119" s="9">
        <v>118</v>
      </c>
      <c r="B119" s="9" t="s">
        <v>5</v>
      </c>
      <c r="C119" s="11" t="s">
        <v>194</v>
      </c>
      <c r="D119" s="11" t="s">
        <v>195</v>
      </c>
      <c r="E119" s="12" t="s">
        <v>20</v>
      </c>
    </row>
    <row r="120" spans="1:5">
      <c r="A120" s="9">
        <v>119</v>
      </c>
      <c r="B120" s="9" t="s">
        <v>5</v>
      </c>
      <c r="C120" s="11" t="s">
        <v>196</v>
      </c>
      <c r="D120" s="11" t="s">
        <v>195</v>
      </c>
      <c r="E120" s="12" t="s">
        <v>20</v>
      </c>
    </row>
    <row r="121" spans="1:5">
      <c r="A121" s="9">
        <v>120</v>
      </c>
      <c r="B121" s="9" t="s">
        <v>5</v>
      </c>
      <c r="C121" s="11" t="s">
        <v>197</v>
      </c>
      <c r="D121" s="11" t="s">
        <v>198</v>
      </c>
      <c r="E121" s="12" t="s">
        <v>27</v>
      </c>
    </row>
    <row r="122" spans="1:5">
      <c r="A122" s="9">
        <v>121</v>
      </c>
      <c r="B122" s="9" t="s">
        <v>5</v>
      </c>
      <c r="C122" s="11" t="s">
        <v>199</v>
      </c>
      <c r="D122" s="11" t="s">
        <v>198</v>
      </c>
      <c r="E122" s="12" t="s">
        <v>15</v>
      </c>
    </row>
    <row r="123" s="2" customFormat="1" spans="1:5">
      <c r="A123" s="9">
        <v>122</v>
      </c>
      <c r="B123" s="9" t="s">
        <v>5</v>
      </c>
      <c r="C123" s="11" t="s">
        <v>200</v>
      </c>
      <c r="D123" s="11" t="s">
        <v>198</v>
      </c>
      <c r="E123" s="12" t="s">
        <v>20</v>
      </c>
    </row>
    <row r="124" s="1" customFormat="1" spans="1:5">
      <c r="A124" s="9">
        <v>123</v>
      </c>
      <c r="B124" s="9" t="s">
        <v>5</v>
      </c>
      <c r="C124" s="11" t="s">
        <v>201</v>
      </c>
      <c r="D124" s="11" t="s">
        <v>195</v>
      </c>
      <c r="E124" s="12" t="s">
        <v>15</v>
      </c>
    </row>
    <row r="125" s="2" customFormat="1" spans="1:5">
      <c r="A125" s="9">
        <v>124</v>
      </c>
      <c r="B125" s="9" t="s">
        <v>5</v>
      </c>
      <c r="C125" s="11" t="s">
        <v>202</v>
      </c>
      <c r="D125" s="11" t="s">
        <v>203</v>
      </c>
      <c r="E125" s="12" t="s">
        <v>27</v>
      </c>
    </row>
    <row r="126" ht="24" spans="1:5">
      <c r="A126" s="9">
        <v>125</v>
      </c>
      <c r="B126" s="9" t="s">
        <v>5</v>
      </c>
      <c r="C126" s="11" t="s">
        <v>204</v>
      </c>
      <c r="D126" s="11" t="s">
        <v>205</v>
      </c>
      <c r="E126" s="12" t="s">
        <v>8</v>
      </c>
    </row>
    <row r="127" ht="24" spans="1:5">
      <c r="A127" s="9">
        <v>126</v>
      </c>
      <c r="B127" s="9" t="s">
        <v>5</v>
      </c>
      <c r="C127" s="11" t="s">
        <v>206</v>
      </c>
      <c r="D127" s="11" t="s">
        <v>121</v>
      </c>
      <c r="E127" s="12" t="s">
        <v>20</v>
      </c>
    </row>
    <row r="128" ht="24" spans="1:5">
      <c r="A128" s="9">
        <v>127</v>
      </c>
      <c r="B128" s="9" t="s">
        <v>5</v>
      </c>
      <c r="C128" s="11" t="s">
        <v>207</v>
      </c>
      <c r="D128" s="11" t="s">
        <v>121</v>
      </c>
      <c r="E128" s="12" t="s">
        <v>20</v>
      </c>
    </row>
    <row r="129" ht="24" spans="1:5">
      <c r="A129" s="9">
        <v>128</v>
      </c>
      <c r="B129" s="9" t="s">
        <v>5</v>
      </c>
      <c r="C129" s="11" t="s">
        <v>208</v>
      </c>
      <c r="D129" s="11" t="s">
        <v>121</v>
      </c>
      <c r="E129" s="12" t="s">
        <v>15</v>
      </c>
    </row>
    <row r="130" ht="36" spans="1:5">
      <c r="A130" s="9">
        <v>129</v>
      </c>
      <c r="B130" s="9" t="s">
        <v>5</v>
      </c>
      <c r="C130" s="11" t="s">
        <v>209</v>
      </c>
      <c r="D130" s="11" t="s">
        <v>121</v>
      </c>
      <c r="E130" s="12" t="s">
        <v>15</v>
      </c>
    </row>
    <row r="131" ht="36" spans="1:5">
      <c r="A131" s="9">
        <v>130</v>
      </c>
      <c r="B131" s="9" t="s">
        <v>5</v>
      </c>
      <c r="C131" s="11" t="s">
        <v>210</v>
      </c>
      <c r="D131" s="11" t="s">
        <v>121</v>
      </c>
      <c r="E131" s="12" t="s">
        <v>20</v>
      </c>
    </row>
    <row r="132" ht="36" spans="1:5">
      <c r="A132" s="9">
        <v>131</v>
      </c>
      <c r="B132" s="9" t="s">
        <v>5</v>
      </c>
      <c r="C132" s="11" t="s">
        <v>211</v>
      </c>
      <c r="D132" s="11" t="s">
        <v>121</v>
      </c>
      <c r="E132" s="12" t="s">
        <v>20</v>
      </c>
    </row>
    <row r="133" ht="36" spans="1:5">
      <c r="A133" s="9">
        <v>132</v>
      </c>
      <c r="B133" s="9" t="s">
        <v>5</v>
      </c>
      <c r="C133" s="11" t="s">
        <v>212</v>
      </c>
      <c r="D133" s="11" t="s">
        <v>121</v>
      </c>
      <c r="E133" s="12" t="s">
        <v>20</v>
      </c>
    </row>
    <row r="134" ht="36" spans="1:5">
      <c r="A134" s="9">
        <v>133</v>
      </c>
      <c r="B134" s="9" t="s">
        <v>5</v>
      </c>
      <c r="C134" s="11" t="s">
        <v>213</v>
      </c>
      <c r="D134" s="11" t="s">
        <v>121</v>
      </c>
      <c r="E134" s="12" t="s">
        <v>20</v>
      </c>
    </row>
    <row r="135" ht="48" spans="1:5">
      <c r="A135" s="9">
        <v>134</v>
      </c>
      <c r="B135" s="9" t="s">
        <v>5</v>
      </c>
      <c r="C135" s="11" t="s">
        <v>214</v>
      </c>
      <c r="D135" s="11" t="s">
        <v>121</v>
      </c>
      <c r="E135" s="12" t="s">
        <v>15</v>
      </c>
    </row>
    <row r="136" ht="24" spans="1:5">
      <c r="A136" s="9">
        <v>135</v>
      </c>
      <c r="B136" s="9" t="s">
        <v>5</v>
      </c>
      <c r="C136" s="11" t="s">
        <v>215</v>
      </c>
      <c r="D136" s="11" t="s">
        <v>121</v>
      </c>
      <c r="E136" s="12" t="s">
        <v>20</v>
      </c>
    </row>
    <row r="137" ht="36" spans="1:5">
      <c r="A137" s="9">
        <v>136</v>
      </c>
      <c r="B137" s="9" t="s">
        <v>5</v>
      </c>
      <c r="C137" s="11" t="s">
        <v>216</v>
      </c>
      <c r="D137" s="11" t="s">
        <v>121</v>
      </c>
      <c r="E137" s="12" t="s">
        <v>20</v>
      </c>
    </row>
    <row r="138" s="2" customFormat="1" spans="1:5">
      <c r="A138" s="9">
        <v>137</v>
      </c>
      <c r="B138" s="9" t="s">
        <v>5</v>
      </c>
      <c r="C138" s="11" t="s">
        <v>217</v>
      </c>
      <c r="D138" s="11" t="s">
        <v>218</v>
      </c>
      <c r="E138" s="12" t="s">
        <v>15</v>
      </c>
    </row>
    <row r="139" ht="24" spans="1:5">
      <c r="A139" s="9">
        <v>138</v>
      </c>
      <c r="B139" s="9" t="s">
        <v>5</v>
      </c>
      <c r="C139" s="11" t="s">
        <v>219</v>
      </c>
      <c r="D139" s="11" t="s">
        <v>121</v>
      </c>
      <c r="E139" s="12" t="s">
        <v>20</v>
      </c>
    </row>
    <row r="140" ht="24" spans="1:5">
      <c r="A140" s="9">
        <v>139</v>
      </c>
      <c r="B140" s="9" t="s">
        <v>5</v>
      </c>
      <c r="C140" s="11" t="s">
        <v>220</v>
      </c>
      <c r="D140" s="11" t="s">
        <v>221</v>
      </c>
      <c r="E140" s="12" t="s">
        <v>27</v>
      </c>
    </row>
    <row r="141" ht="24" spans="1:5">
      <c r="A141" s="9">
        <v>140</v>
      </c>
      <c r="B141" s="9" t="s">
        <v>5</v>
      </c>
      <c r="C141" s="11" t="s">
        <v>222</v>
      </c>
      <c r="D141" s="11" t="s">
        <v>121</v>
      </c>
      <c r="E141" s="12" t="s">
        <v>20</v>
      </c>
    </row>
    <row r="142" ht="24" spans="1:5">
      <c r="A142" s="9">
        <v>141</v>
      </c>
      <c r="B142" s="9" t="s">
        <v>5</v>
      </c>
      <c r="C142" s="11" t="s">
        <v>223</v>
      </c>
      <c r="D142" s="11" t="s">
        <v>121</v>
      </c>
      <c r="E142" s="12" t="s">
        <v>20</v>
      </c>
    </row>
    <row r="143" ht="24" spans="1:5">
      <c r="A143" s="9">
        <v>142</v>
      </c>
      <c r="B143" s="9" t="s">
        <v>5</v>
      </c>
      <c r="C143" s="11" t="s">
        <v>224</v>
      </c>
      <c r="D143" s="11" t="s">
        <v>121</v>
      </c>
      <c r="E143" s="12" t="s">
        <v>20</v>
      </c>
    </row>
    <row r="144" ht="24" spans="1:5">
      <c r="A144" s="9">
        <v>143</v>
      </c>
      <c r="B144" s="9" t="s">
        <v>5</v>
      </c>
      <c r="C144" s="11" t="s">
        <v>225</v>
      </c>
      <c r="D144" s="11" t="s">
        <v>121</v>
      </c>
      <c r="E144" s="12" t="s">
        <v>15</v>
      </c>
    </row>
    <row r="145" ht="24" spans="1:5">
      <c r="A145" s="9">
        <v>144</v>
      </c>
      <c r="B145" s="9" t="s">
        <v>5</v>
      </c>
      <c r="C145" s="11" t="s">
        <v>226</v>
      </c>
      <c r="D145" s="11" t="s">
        <v>121</v>
      </c>
      <c r="E145" s="12" t="s">
        <v>20</v>
      </c>
    </row>
    <row r="146" ht="24" spans="1:5">
      <c r="A146" s="9">
        <v>145</v>
      </c>
      <c r="B146" s="9" t="s">
        <v>5</v>
      </c>
      <c r="C146" s="11" t="s">
        <v>227</v>
      </c>
      <c r="D146" s="11" t="s">
        <v>121</v>
      </c>
      <c r="E146" s="12" t="s">
        <v>20</v>
      </c>
    </row>
    <row r="147" ht="24" spans="1:5">
      <c r="A147" s="9">
        <v>146</v>
      </c>
      <c r="B147" s="9" t="s">
        <v>5</v>
      </c>
      <c r="C147" s="11" t="s">
        <v>228</v>
      </c>
      <c r="D147" s="11" t="s">
        <v>121</v>
      </c>
      <c r="E147" s="12" t="s">
        <v>20</v>
      </c>
    </row>
    <row r="148" ht="24" spans="1:5">
      <c r="A148" s="9">
        <v>147</v>
      </c>
      <c r="B148" s="9" t="s">
        <v>5</v>
      </c>
      <c r="C148" s="11" t="s">
        <v>229</v>
      </c>
      <c r="D148" s="11" t="s">
        <v>121</v>
      </c>
      <c r="E148" s="12" t="s">
        <v>20</v>
      </c>
    </row>
    <row r="149" ht="24" spans="1:5">
      <c r="A149" s="9">
        <v>148</v>
      </c>
      <c r="B149" s="9" t="s">
        <v>5</v>
      </c>
      <c r="C149" s="11" t="s">
        <v>230</v>
      </c>
      <c r="D149" s="11" t="s">
        <v>121</v>
      </c>
      <c r="E149" s="12" t="s">
        <v>20</v>
      </c>
    </row>
    <row r="150" ht="36" spans="1:5">
      <c r="A150" s="9">
        <v>149</v>
      </c>
      <c r="B150" s="9" t="s">
        <v>5</v>
      </c>
      <c r="C150" s="11" t="s">
        <v>231</v>
      </c>
      <c r="D150" s="11" t="s">
        <v>121</v>
      </c>
      <c r="E150" s="12" t="s">
        <v>20</v>
      </c>
    </row>
    <row r="151" ht="36" spans="1:5">
      <c r="A151" s="9">
        <v>150</v>
      </c>
      <c r="B151" s="9" t="s">
        <v>5</v>
      </c>
      <c r="C151" s="11" t="s">
        <v>232</v>
      </c>
      <c r="D151" s="11" t="s">
        <v>121</v>
      </c>
      <c r="E151" s="12" t="s">
        <v>20</v>
      </c>
    </row>
    <row r="152" ht="24" spans="1:5">
      <c r="A152" s="9">
        <v>151</v>
      </c>
      <c r="B152" s="9" t="s">
        <v>5</v>
      </c>
      <c r="C152" s="11" t="s">
        <v>233</v>
      </c>
      <c r="D152" s="11" t="s">
        <v>121</v>
      </c>
      <c r="E152" s="12" t="s">
        <v>20</v>
      </c>
    </row>
    <row r="153" ht="36" spans="1:5">
      <c r="A153" s="9">
        <v>152</v>
      </c>
      <c r="B153" s="9" t="s">
        <v>5</v>
      </c>
      <c r="C153" s="11" t="s">
        <v>234</v>
      </c>
      <c r="D153" s="11" t="s">
        <v>121</v>
      </c>
      <c r="E153" s="12" t="s">
        <v>20</v>
      </c>
    </row>
    <row r="154" ht="24" spans="1:5">
      <c r="A154" s="9">
        <v>153</v>
      </c>
      <c r="B154" s="9" t="s">
        <v>5</v>
      </c>
      <c r="C154" s="11" t="s">
        <v>235</v>
      </c>
      <c r="D154" s="11" t="s">
        <v>121</v>
      </c>
      <c r="E154" s="12" t="s">
        <v>20</v>
      </c>
    </row>
    <row r="155" ht="24" spans="1:5">
      <c r="A155" s="9">
        <v>154</v>
      </c>
      <c r="B155" s="9" t="s">
        <v>5</v>
      </c>
      <c r="C155" s="11" t="s">
        <v>236</v>
      </c>
      <c r="D155" s="11" t="s">
        <v>121</v>
      </c>
      <c r="E155" s="12" t="s">
        <v>20</v>
      </c>
    </row>
    <row r="156" ht="24" spans="1:5">
      <c r="A156" s="9">
        <v>155</v>
      </c>
      <c r="B156" s="9" t="s">
        <v>5</v>
      </c>
      <c r="C156" s="11" t="s">
        <v>237</v>
      </c>
      <c r="D156" s="11" t="s">
        <v>121</v>
      </c>
      <c r="E156" s="12" t="s">
        <v>20</v>
      </c>
    </row>
    <row r="157" ht="36" spans="1:5">
      <c r="A157" s="9">
        <v>156</v>
      </c>
      <c r="B157" s="9" t="s">
        <v>5</v>
      </c>
      <c r="C157" s="11" t="s">
        <v>238</v>
      </c>
      <c r="D157" s="11" t="s">
        <v>121</v>
      </c>
      <c r="E157" s="12" t="s">
        <v>15</v>
      </c>
    </row>
    <row r="158" ht="36" spans="1:5">
      <c r="A158" s="9">
        <v>157</v>
      </c>
      <c r="B158" s="9" t="s">
        <v>5</v>
      </c>
      <c r="C158" s="11" t="s">
        <v>239</v>
      </c>
      <c r="D158" s="11" t="s">
        <v>121</v>
      </c>
      <c r="E158" s="12" t="s">
        <v>15</v>
      </c>
    </row>
    <row r="159" spans="1:5">
      <c r="A159" s="9">
        <v>158</v>
      </c>
      <c r="B159" s="9" t="s">
        <v>5</v>
      </c>
      <c r="C159" s="11" t="s">
        <v>240</v>
      </c>
      <c r="D159" s="11" t="s">
        <v>241</v>
      </c>
      <c r="E159" s="12" t="s">
        <v>8</v>
      </c>
    </row>
    <row r="160" ht="24" spans="1:5">
      <c r="A160" s="9">
        <v>159</v>
      </c>
      <c r="B160" s="9" t="s">
        <v>5</v>
      </c>
      <c r="C160" s="11" t="s">
        <v>242</v>
      </c>
      <c r="D160" s="11" t="s">
        <v>241</v>
      </c>
      <c r="E160" s="12" t="s">
        <v>15</v>
      </c>
    </row>
    <row r="161" ht="36" spans="1:5">
      <c r="A161" s="9">
        <v>160</v>
      </c>
      <c r="B161" s="9" t="s">
        <v>5</v>
      </c>
      <c r="C161" s="11" t="s">
        <v>243</v>
      </c>
      <c r="D161" s="11" t="s">
        <v>121</v>
      </c>
      <c r="E161" s="12" t="s">
        <v>20</v>
      </c>
    </row>
    <row r="162" ht="36" spans="1:5">
      <c r="A162" s="9">
        <v>161</v>
      </c>
      <c r="B162" s="9" t="s">
        <v>5</v>
      </c>
      <c r="C162" s="11" t="s">
        <v>244</v>
      </c>
      <c r="D162" s="11" t="s">
        <v>121</v>
      </c>
      <c r="E162" s="12" t="s">
        <v>20</v>
      </c>
    </row>
    <row r="163" ht="24" spans="1:5">
      <c r="A163" s="9">
        <v>162</v>
      </c>
      <c r="B163" s="9" t="s">
        <v>5</v>
      </c>
      <c r="C163" s="11" t="s">
        <v>245</v>
      </c>
      <c r="D163" s="11" t="s">
        <v>246</v>
      </c>
      <c r="E163" s="12" t="s">
        <v>15</v>
      </c>
    </row>
    <row r="164" ht="36" spans="1:5">
      <c r="A164" s="9">
        <v>163</v>
      </c>
      <c r="B164" s="9" t="s">
        <v>5</v>
      </c>
      <c r="C164" s="11" t="s">
        <v>247</v>
      </c>
      <c r="D164" s="11" t="s">
        <v>121</v>
      </c>
      <c r="E164" s="12" t="s">
        <v>20</v>
      </c>
    </row>
    <row r="165" s="2" customFormat="1" ht="24" spans="1:5">
      <c r="A165" s="9">
        <v>164</v>
      </c>
      <c r="B165" s="9" t="s">
        <v>5</v>
      </c>
      <c r="C165" s="11" t="s">
        <v>248</v>
      </c>
      <c r="D165" s="11" t="s">
        <v>121</v>
      </c>
      <c r="E165" s="12" t="s">
        <v>20</v>
      </c>
    </row>
    <row r="166" ht="36" spans="1:5">
      <c r="A166" s="9">
        <v>165</v>
      </c>
      <c r="B166" s="13" t="s">
        <v>5</v>
      </c>
      <c r="C166" s="14" t="s">
        <v>249</v>
      </c>
      <c r="D166" s="14" t="s">
        <v>250</v>
      </c>
      <c r="E166" s="13" t="s">
        <v>8</v>
      </c>
    </row>
    <row r="167" spans="1:5">
      <c r="A167" s="9">
        <v>166</v>
      </c>
      <c r="B167" s="13" t="s">
        <v>5</v>
      </c>
      <c r="C167" s="14" t="s">
        <v>251</v>
      </c>
      <c r="D167" s="14" t="s">
        <v>252</v>
      </c>
      <c r="E167" s="13" t="s">
        <v>20</v>
      </c>
    </row>
    <row r="168" s="2" customFormat="1" ht="24" spans="1:5">
      <c r="A168" s="9">
        <v>167</v>
      </c>
      <c r="B168" s="13" t="s">
        <v>5</v>
      </c>
      <c r="C168" s="14" t="s">
        <v>253</v>
      </c>
      <c r="D168" s="14" t="s">
        <v>254</v>
      </c>
      <c r="E168" s="12" t="s">
        <v>20</v>
      </c>
    </row>
    <row r="169" s="1" customFormat="1" ht="24" spans="1:5">
      <c r="A169" s="9">
        <v>168</v>
      </c>
      <c r="B169" s="13" t="s">
        <v>5</v>
      </c>
      <c r="C169" s="14" t="s">
        <v>255</v>
      </c>
      <c r="D169" s="14" t="s">
        <v>256</v>
      </c>
      <c r="E169" s="12" t="s">
        <v>8</v>
      </c>
    </row>
    <row r="170" ht="24" spans="1:5">
      <c r="A170" s="9">
        <v>169</v>
      </c>
      <c r="B170" s="12" t="s">
        <v>5</v>
      </c>
      <c r="C170" s="11" t="s">
        <v>257</v>
      </c>
      <c r="D170" s="15" t="s">
        <v>161</v>
      </c>
      <c r="E170" s="12" t="s">
        <v>8</v>
      </c>
    </row>
    <row r="171" ht="24" spans="1:5">
      <c r="A171" s="9">
        <v>170</v>
      </c>
      <c r="B171" s="12" t="s">
        <v>5</v>
      </c>
      <c r="C171" s="11" t="s">
        <v>258</v>
      </c>
      <c r="D171" s="15" t="s">
        <v>259</v>
      </c>
      <c r="E171" s="12" t="s">
        <v>20</v>
      </c>
    </row>
    <row r="172" ht="24" spans="1:5">
      <c r="A172" s="9">
        <v>171</v>
      </c>
      <c r="B172" s="12" t="s">
        <v>5</v>
      </c>
      <c r="C172" s="11" t="s">
        <v>260</v>
      </c>
      <c r="D172" s="15" t="s">
        <v>161</v>
      </c>
      <c r="E172" s="12" t="s">
        <v>20</v>
      </c>
    </row>
    <row r="173" s="2" customFormat="1" ht="24" spans="1:5">
      <c r="A173" s="9">
        <v>172</v>
      </c>
      <c r="B173" s="12" t="s">
        <v>5</v>
      </c>
      <c r="C173" s="11" t="s">
        <v>261</v>
      </c>
      <c r="D173" s="15" t="s">
        <v>161</v>
      </c>
      <c r="E173" s="12" t="s">
        <v>8</v>
      </c>
    </row>
    <row r="174" ht="24" spans="1:5">
      <c r="A174" s="9">
        <v>173</v>
      </c>
      <c r="B174" s="12" t="s">
        <v>5</v>
      </c>
      <c r="C174" s="11" t="s">
        <v>262</v>
      </c>
      <c r="D174" s="15" t="s">
        <v>161</v>
      </c>
      <c r="E174" s="12" t="s">
        <v>15</v>
      </c>
    </row>
    <row r="175" ht="36" spans="1:5">
      <c r="A175" s="9">
        <v>174</v>
      </c>
      <c r="B175" s="12" t="s">
        <v>5</v>
      </c>
      <c r="C175" s="11" t="s">
        <v>263</v>
      </c>
      <c r="D175" s="11" t="s">
        <v>264</v>
      </c>
      <c r="E175" s="12" t="s">
        <v>8</v>
      </c>
    </row>
    <row r="176" spans="1:5">
      <c r="A176" s="9">
        <v>175</v>
      </c>
      <c r="B176" s="12" t="s">
        <v>5</v>
      </c>
      <c r="C176" s="11" t="s">
        <v>265</v>
      </c>
      <c r="D176" s="15" t="s">
        <v>161</v>
      </c>
      <c r="E176" s="12" t="s">
        <v>20</v>
      </c>
    </row>
    <row r="177" ht="36" spans="1:5">
      <c r="A177" s="9">
        <v>176</v>
      </c>
      <c r="B177" s="12" t="s">
        <v>5</v>
      </c>
      <c r="C177" s="11" t="s">
        <v>266</v>
      </c>
      <c r="D177" s="15" t="s">
        <v>267</v>
      </c>
      <c r="E177" s="12" t="s">
        <v>27</v>
      </c>
    </row>
    <row r="178" spans="1:5">
      <c r="A178" s="9">
        <v>177</v>
      </c>
      <c r="B178" s="12" t="s">
        <v>5</v>
      </c>
      <c r="C178" s="16" t="s">
        <v>268</v>
      </c>
      <c r="D178" s="17" t="s">
        <v>269</v>
      </c>
      <c r="E178" s="18" t="s">
        <v>27</v>
      </c>
    </row>
    <row r="179" ht="24" spans="1:5">
      <c r="A179" s="9">
        <v>178</v>
      </c>
      <c r="B179" s="12" t="s">
        <v>5</v>
      </c>
      <c r="C179" s="16" t="s">
        <v>270</v>
      </c>
      <c r="D179" s="17" t="s">
        <v>271</v>
      </c>
      <c r="E179" s="18" t="s">
        <v>8</v>
      </c>
    </row>
    <row r="180" spans="1:5">
      <c r="A180" s="9">
        <v>179</v>
      </c>
      <c r="B180" s="12" t="s">
        <v>5</v>
      </c>
      <c r="C180" s="16" t="s">
        <v>272</v>
      </c>
      <c r="D180" s="17" t="s">
        <v>273</v>
      </c>
      <c r="E180" s="18" t="s">
        <v>20</v>
      </c>
    </row>
    <row r="181" spans="1:5">
      <c r="A181" s="9">
        <v>180</v>
      </c>
      <c r="B181" s="12" t="s">
        <v>5</v>
      </c>
      <c r="C181" s="16" t="s">
        <v>274</v>
      </c>
      <c r="D181" s="17" t="s">
        <v>275</v>
      </c>
      <c r="E181" s="18" t="s">
        <v>15</v>
      </c>
    </row>
    <row r="182" spans="1:5">
      <c r="A182" s="9">
        <v>181</v>
      </c>
      <c r="B182" s="12" t="s">
        <v>5</v>
      </c>
      <c r="C182" s="16" t="s">
        <v>276</v>
      </c>
      <c r="D182" s="17" t="s">
        <v>277</v>
      </c>
      <c r="E182" s="18" t="s">
        <v>15</v>
      </c>
    </row>
    <row r="183" spans="1:5">
      <c r="A183" s="9">
        <v>182</v>
      </c>
      <c r="B183" s="12" t="s">
        <v>5</v>
      </c>
      <c r="C183" s="16" t="s">
        <v>278</v>
      </c>
      <c r="D183" s="17" t="s">
        <v>279</v>
      </c>
      <c r="E183" s="18" t="s">
        <v>20</v>
      </c>
    </row>
    <row r="184" ht="24" spans="1:5">
      <c r="A184" s="9">
        <v>183</v>
      </c>
      <c r="B184" s="12" t="s">
        <v>5</v>
      </c>
      <c r="C184" s="16" t="s">
        <v>280</v>
      </c>
      <c r="D184" s="17" t="s">
        <v>281</v>
      </c>
      <c r="E184" s="18" t="s">
        <v>15</v>
      </c>
    </row>
    <row r="185" spans="1:5">
      <c r="A185" s="9">
        <v>184</v>
      </c>
      <c r="B185" s="12" t="s">
        <v>5</v>
      </c>
      <c r="C185" s="16" t="s">
        <v>282</v>
      </c>
      <c r="D185" s="17" t="s">
        <v>283</v>
      </c>
      <c r="E185" s="18" t="s">
        <v>20</v>
      </c>
    </row>
    <row r="186" ht="36" spans="1:5">
      <c r="A186" s="9">
        <v>185</v>
      </c>
      <c r="B186" s="12" t="s">
        <v>5</v>
      </c>
      <c r="C186" s="11" t="s">
        <v>284</v>
      </c>
      <c r="D186" s="11" t="s">
        <v>285</v>
      </c>
      <c r="E186" s="12" t="s">
        <v>20</v>
      </c>
    </row>
    <row r="187" ht="24" spans="1:5">
      <c r="A187" s="9">
        <v>186</v>
      </c>
      <c r="B187" s="18" t="s">
        <v>5</v>
      </c>
      <c r="C187" s="16" t="s">
        <v>286</v>
      </c>
      <c r="D187" s="16" t="s">
        <v>287</v>
      </c>
      <c r="E187" s="18" t="s">
        <v>15</v>
      </c>
    </row>
    <row r="188" ht="24" spans="1:5">
      <c r="A188" s="9">
        <v>187</v>
      </c>
      <c r="B188" s="18" t="s">
        <v>5</v>
      </c>
      <c r="C188" s="16" t="s">
        <v>288</v>
      </c>
      <c r="D188" s="16" t="s">
        <v>289</v>
      </c>
      <c r="E188" s="18" t="s">
        <v>27</v>
      </c>
    </row>
    <row r="189" ht="24" spans="1:5">
      <c r="A189" s="9">
        <v>188</v>
      </c>
      <c r="B189" s="12" t="s">
        <v>5</v>
      </c>
      <c r="C189" s="11" t="s">
        <v>290</v>
      </c>
      <c r="D189" s="11" t="s">
        <v>291</v>
      </c>
      <c r="E189" s="12" t="s">
        <v>8</v>
      </c>
    </row>
    <row r="190" ht="24" spans="1:5">
      <c r="A190" s="9">
        <v>189</v>
      </c>
      <c r="B190" s="19" t="s">
        <v>5</v>
      </c>
      <c r="C190" s="20" t="s">
        <v>292</v>
      </c>
      <c r="D190" s="19" t="s">
        <v>293</v>
      </c>
      <c r="E190" s="19" t="s">
        <v>20</v>
      </c>
    </row>
    <row r="191" ht="48" spans="1:5">
      <c r="A191" s="9">
        <v>190</v>
      </c>
      <c r="B191" s="18" t="s">
        <v>5</v>
      </c>
      <c r="C191" s="11" t="s">
        <v>294</v>
      </c>
      <c r="D191" s="11" t="s">
        <v>295</v>
      </c>
      <c r="E191" s="18" t="s">
        <v>27</v>
      </c>
    </row>
    <row r="192" ht="24" spans="1:5">
      <c r="A192" s="9">
        <v>191</v>
      </c>
      <c r="B192" s="12" t="s">
        <v>5</v>
      </c>
      <c r="C192" s="11" t="s">
        <v>296</v>
      </c>
      <c r="D192" s="11" t="s">
        <v>297</v>
      </c>
      <c r="E192" s="12" t="s">
        <v>8</v>
      </c>
    </row>
    <row r="193" ht="24" spans="1:5">
      <c r="A193" s="9">
        <v>192</v>
      </c>
      <c r="B193" s="12" t="s">
        <v>5</v>
      </c>
      <c r="C193" s="11" t="s">
        <v>298</v>
      </c>
      <c r="D193" s="11" t="s">
        <v>299</v>
      </c>
      <c r="E193" s="12" t="s">
        <v>20</v>
      </c>
    </row>
    <row r="194" ht="24" spans="1:5">
      <c r="A194" s="9">
        <v>193</v>
      </c>
      <c r="B194" s="18" t="s">
        <v>5</v>
      </c>
      <c r="C194" s="11" t="s">
        <v>300</v>
      </c>
      <c r="D194" s="11" t="s">
        <v>301</v>
      </c>
      <c r="E194" s="12" t="s">
        <v>20</v>
      </c>
    </row>
    <row r="195" spans="1:5">
      <c r="A195" s="9">
        <v>194</v>
      </c>
      <c r="B195" s="18" t="s">
        <v>5</v>
      </c>
      <c r="C195" s="11" t="s">
        <v>302</v>
      </c>
      <c r="D195" s="11" t="s">
        <v>303</v>
      </c>
      <c r="E195" s="12" t="s">
        <v>15</v>
      </c>
    </row>
    <row r="196" ht="24" spans="1:5">
      <c r="A196" s="9">
        <v>195</v>
      </c>
      <c r="B196" s="12" t="s">
        <v>5</v>
      </c>
      <c r="C196" s="11" t="s">
        <v>304</v>
      </c>
      <c r="D196" s="11" t="s">
        <v>305</v>
      </c>
      <c r="E196" s="15" t="s">
        <v>27</v>
      </c>
    </row>
    <row r="197" ht="24" spans="1:5">
      <c r="A197" s="9">
        <v>196</v>
      </c>
      <c r="B197" s="12" t="s">
        <v>5</v>
      </c>
      <c r="C197" s="11" t="s">
        <v>306</v>
      </c>
      <c r="D197" s="15" t="s">
        <v>307</v>
      </c>
      <c r="E197" s="15" t="s">
        <v>15</v>
      </c>
    </row>
    <row r="198" ht="24" spans="1:5">
      <c r="A198" s="9">
        <v>197</v>
      </c>
      <c r="B198" s="12" t="s">
        <v>5</v>
      </c>
      <c r="C198" s="11" t="s">
        <v>308</v>
      </c>
      <c r="D198" s="11" t="s">
        <v>309</v>
      </c>
      <c r="E198" s="15" t="s">
        <v>15</v>
      </c>
    </row>
    <row r="199" spans="1:5">
      <c r="A199" s="9">
        <v>198</v>
      </c>
      <c r="B199" s="18" t="s">
        <v>5</v>
      </c>
      <c r="C199" s="16" t="s">
        <v>310</v>
      </c>
      <c r="D199" s="17" t="s">
        <v>311</v>
      </c>
      <c r="E199" s="18" t="s">
        <v>20</v>
      </c>
    </row>
    <row r="200" ht="24" spans="1:5">
      <c r="A200" s="9">
        <v>199</v>
      </c>
      <c r="B200" s="12" t="s">
        <v>5</v>
      </c>
      <c r="C200" s="11" t="s">
        <v>312</v>
      </c>
      <c r="D200" s="17" t="s">
        <v>313</v>
      </c>
      <c r="E200" s="12" t="s">
        <v>15</v>
      </c>
    </row>
    <row r="201" spans="1:5">
      <c r="A201" s="9">
        <v>200</v>
      </c>
      <c r="B201" s="12" t="s">
        <v>5</v>
      </c>
      <c r="C201" s="11" t="s">
        <v>314</v>
      </c>
      <c r="D201" s="17" t="s">
        <v>315</v>
      </c>
      <c r="E201" s="12" t="s">
        <v>15</v>
      </c>
    </row>
    <row r="202" ht="24" spans="1:5">
      <c r="A202" s="9">
        <v>201</v>
      </c>
      <c r="B202" s="12" t="s">
        <v>5</v>
      </c>
      <c r="C202" s="11" t="s">
        <v>316</v>
      </c>
      <c r="D202" s="17" t="s">
        <v>315</v>
      </c>
      <c r="E202" s="12" t="s">
        <v>8</v>
      </c>
    </row>
    <row r="203" ht="24" spans="1:5">
      <c r="A203" s="9">
        <v>202</v>
      </c>
      <c r="B203" s="12" t="s">
        <v>5</v>
      </c>
      <c r="C203" s="11" t="s">
        <v>317</v>
      </c>
      <c r="D203" s="17" t="s">
        <v>318</v>
      </c>
      <c r="E203" s="12" t="s">
        <v>8</v>
      </c>
    </row>
    <row r="204" spans="1:5">
      <c r="A204" s="9">
        <v>203</v>
      </c>
      <c r="B204" s="12" t="s">
        <v>5</v>
      </c>
      <c r="C204" s="11" t="s">
        <v>319</v>
      </c>
      <c r="D204" s="17" t="s">
        <v>318</v>
      </c>
      <c r="E204" s="12" t="s">
        <v>15</v>
      </c>
    </row>
    <row r="205" spans="1:5">
      <c r="A205" s="9">
        <v>204</v>
      </c>
      <c r="B205" s="12" t="s">
        <v>5</v>
      </c>
      <c r="C205" s="11" t="s">
        <v>320</v>
      </c>
      <c r="D205" s="17" t="s">
        <v>321</v>
      </c>
      <c r="E205" s="12" t="s">
        <v>15</v>
      </c>
    </row>
    <row r="206" ht="24" spans="1:5">
      <c r="A206" s="9">
        <v>205</v>
      </c>
      <c r="B206" s="12" t="s">
        <v>5</v>
      </c>
      <c r="C206" s="11" t="s">
        <v>322</v>
      </c>
      <c r="D206" s="15" t="s">
        <v>323</v>
      </c>
      <c r="E206" s="12" t="s">
        <v>20</v>
      </c>
    </row>
    <row r="207" ht="36" spans="1:5">
      <c r="A207" s="9">
        <v>206</v>
      </c>
      <c r="B207" s="12" t="s">
        <v>5</v>
      </c>
      <c r="C207" s="11" t="s">
        <v>324</v>
      </c>
      <c r="D207" s="15" t="s">
        <v>325</v>
      </c>
      <c r="E207" s="12" t="s">
        <v>15</v>
      </c>
    </row>
    <row r="208" ht="24" spans="1:5">
      <c r="A208" s="9">
        <v>207</v>
      </c>
      <c r="B208" s="12" t="s">
        <v>5</v>
      </c>
      <c r="C208" s="11" t="s">
        <v>326</v>
      </c>
      <c r="D208" s="11" t="s">
        <v>327</v>
      </c>
      <c r="E208" s="12" t="s">
        <v>27</v>
      </c>
    </row>
    <row r="209" spans="1:5">
      <c r="A209" s="9">
        <v>208</v>
      </c>
      <c r="B209" s="12" t="s">
        <v>5</v>
      </c>
      <c r="C209" s="11" t="s">
        <v>328</v>
      </c>
      <c r="D209" s="15" t="s">
        <v>329</v>
      </c>
      <c r="E209" s="12" t="s">
        <v>8</v>
      </c>
    </row>
    <row r="210" ht="24" spans="1:5">
      <c r="A210" s="9">
        <v>209</v>
      </c>
      <c r="B210" s="12" t="s">
        <v>5</v>
      </c>
      <c r="C210" s="11" t="s">
        <v>330</v>
      </c>
      <c r="D210" s="15" t="s">
        <v>331</v>
      </c>
      <c r="E210" s="12" t="s">
        <v>27</v>
      </c>
    </row>
    <row r="211" ht="24" spans="1:5">
      <c r="A211" s="9">
        <v>210</v>
      </c>
      <c r="B211" s="12" t="s">
        <v>5</v>
      </c>
      <c r="C211" s="11" t="s">
        <v>332</v>
      </c>
      <c r="D211" s="15" t="s">
        <v>333</v>
      </c>
      <c r="E211" s="12" t="s">
        <v>20</v>
      </c>
    </row>
    <row r="212" ht="24" spans="1:5">
      <c r="A212" s="9">
        <v>211</v>
      </c>
      <c r="B212" s="12" t="s">
        <v>5</v>
      </c>
      <c r="C212" s="11" t="s">
        <v>334</v>
      </c>
      <c r="D212" s="15" t="s">
        <v>335</v>
      </c>
      <c r="E212" s="12" t="s">
        <v>15</v>
      </c>
    </row>
    <row r="213" ht="36" spans="1:5">
      <c r="A213" s="9">
        <v>212</v>
      </c>
      <c r="B213" s="12" t="s">
        <v>5</v>
      </c>
      <c r="C213" s="11" t="s">
        <v>336</v>
      </c>
      <c r="D213" s="15" t="s">
        <v>337</v>
      </c>
      <c r="E213" s="12" t="s">
        <v>8</v>
      </c>
    </row>
    <row r="214" ht="36" spans="1:5">
      <c r="A214" s="9">
        <v>213</v>
      </c>
      <c r="B214" s="12" t="s">
        <v>5</v>
      </c>
      <c r="C214" s="11" t="s">
        <v>338</v>
      </c>
      <c r="D214" s="15" t="s">
        <v>339</v>
      </c>
      <c r="E214" s="12" t="s">
        <v>8</v>
      </c>
    </row>
    <row r="215" ht="48" spans="1:5">
      <c r="A215" s="9">
        <v>214</v>
      </c>
      <c r="B215" s="12" t="s">
        <v>5</v>
      </c>
      <c r="C215" s="11" t="s">
        <v>340</v>
      </c>
      <c r="D215" s="15" t="s">
        <v>341</v>
      </c>
      <c r="E215" s="12" t="s">
        <v>27</v>
      </c>
    </row>
    <row r="216" ht="24" spans="1:5">
      <c r="A216" s="9">
        <v>215</v>
      </c>
      <c r="B216" s="18" t="s">
        <v>5</v>
      </c>
      <c r="C216" s="16" t="s">
        <v>342</v>
      </c>
      <c r="D216" s="17" t="s">
        <v>343</v>
      </c>
      <c r="E216" s="18" t="s">
        <v>8</v>
      </c>
    </row>
    <row r="217" spans="1:5">
      <c r="A217" s="9">
        <v>216</v>
      </c>
      <c r="B217" s="18" t="s">
        <v>5</v>
      </c>
      <c r="C217" s="21" t="s">
        <v>344</v>
      </c>
      <c r="D217" s="17" t="s">
        <v>345</v>
      </c>
      <c r="E217" s="18" t="s">
        <v>15</v>
      </c>
    </row>
    <row r="218" spans="1:5">
      <c r="A218" s="9">
        <v>217</v>
      </c>
      <c r="B218" s="18" t="s">
        <v>5</v>
      </c>
      <c r="C218" s="16" t="s">
        <v>346</v>
      </c>
      <c r="D218" s="17" t="s">
        <v>347</v>
      </c>
      <c r="E218" s="18" t="s">
        <v>348</v>
      </c>
    </row>
    <row r="219" spans="1:5">
      <c r="A219" s="9">
        <v>218</v>
      </c>
      <c r="B219" s="18" t="s">
        <v>5</v>
      </c>
      <c r="C219" s="21" t="s">
        <v>349</v>
      </c>
      <c r="D219" s="17" t="s">
        <v>350</v>
      </c>
      <c r="E219" s="18" t="s">
        <v>8</v>
      </c>
    </row>
    <row r="220" spans="1:5">
      <c r="A220" s="9">
        <v>219</v>
      </c>
      <c r="B220" s="18" t="s">
        <v>5</v>
      </c>
      <c r="C220" s="21" t="s">
        <v>351</v>
      </c>
      <c r="D220" s="17" t="s">
        <v>352</v>
      </c>
      <c r="E220" s="18" t="s">
        <v>27</v>
      </c>
    </row>
    <row r="221" spans="1:5">
      <c r="A221" s="9">
        <v>220</v>
      </c>
      <c r="B221" s="18" t="s">
        <v>5</v>
      </c>
      <c r="C221" s="21" t="s">
        <v>353</v>
      </c>
      <c r="D221" s="17" t="s">
        <v>354</v>
      </c>
      <c r="E221" s="18" t="s">
        <v>20</v>
      </c>
    </row>
    <row r="222" spans="1:5">
      <c r="A222" s="9">
        <v>221</v>
      </c>
      <c r="B222" s="18" t="s">
        <v>5</v>
      </c>
      <c r="C222" s="21" t="s">
        <v>355</v>
      </c>
      <c r="D222" s="17" t="s">
        <v>356</v>
      </c>
      <c r="E222" s="18" t="s">
        <v>8</v>
      </c>
    </row>
    <row r="223" ht="24" spans="1:5">
      <c r="A223" s="9">
        <v>222</v>
      </c>
      <c r="B223" s="18" t="s">
        <v>5</v>
      </c>
      <c r="C223" s="21" t="s">
        <v>357</v>
      </c>
      <c r="D223" s="17" t="s">
        <v>358</v>
      </c>
      <c r="E223" s="18" t="s">
        <v>8</v>
      </c>
    </row>
    <row r="224" ht="24" spans="1:5">
      <c r="A224" s="9">
        <v>223</v>
      </c>
      <c r="B224" s="18" t="s">
        <v>5</v>
      </c>
      <c r="C224" s="21" t="s">
        <v>359</v>
      </c>
      <c r="D224" s="17" t="s">
        <v>360</v>
      </c>
      <c r="E224" s="18" t="s">
        <v>20</v>
      </c>
    </row>
    <row r="225" ht="24" spans="1:5">
      <c r="A225" s="9">
        <v>224</v>
      </c>
      <c r="B225" s="18" t="s">
        <v>5</v>
      </c>
      <c r="C225" s="21" t="s">
        <v>361</v>
      </c>
      <c r="D225" s="17" t="s">
        <v>362</v>
      </c>
      <c r="E225" s="18" t="s">
        <v>15</v>
      </c>
    </row>
    <row r="226" ht="36" spans="1:5">
      <c r="A226" s="9">
        <v>225</v>
      </c>
      <c r="B226" s="12" t="s">
        <v>5</v>
      </c>
      <c r="C226" s="11" t="s">
        <v>363</v>
      </c>
      <c r="D226" s="15" t="s">
        <v>364</v>
      </c>
      <c r="E226" s="12" t="s">
        <v>8</v>
      </c>
    </row>
    <row r="227" spans="1:5">
      <c r="A227" s="9">
        <v>226</v>
      </c>
      <c r="B227" s="12" t="s">
        <v>5</v>
      </c>
      <c r="C227" s="11" t="s">
        <v>365</v>
      </c>
      <c r="D227" s="15" t="s">
        <v>366</v>
      </c>
      <c r="E227" s="12" t="s">
        <v>20</v>
      </c>
    </row>
    <row r="228" ht="24" spans="1:5">
      <c r="A228" s="9">
        <v>227</v>
      </c>
      <c r="B228" s="12" t="s">
        <v>5</v>
      </c>
      <c r="C228" s="11" t="s">
        <v>367</v>
      </c>
      <c r="D228" s="15" t="s">
        <v>271</v>
      </c>
      <c r="E228" s="12" t="s">
        <v>20</v>
      </c>
    </row>
    <row r="229" ht="24" spans="1:5">
      <c r="A229" s="9">
        <v>228</v>
      </c>
      <c r="B229" s="12" t="s">
        <v>5</v>
      </c>
      <c r="C229" s="11" t="s">
        <v>368</v>
      </c>
      <c r="D229" s="15" t="s">
        <v>369</v>
      </c>
      <c r="E229" s="12" t="s">
        <v>27</v>
      </c>
    </row>
    <row r="230" ht="24" spans="1:5">
      <c r="A230" s="9">
        <v>229</v>
      </c>
      <c r="B230" s="12" t="s">
        <v>5</v>
      </c>
      <c r="C230" s="11" t="s">
        <v>370</v>
      </c>
      <c r="D230" s="15" t="s">
        <v>371</v>
      </c>
      <c r="E230" s="12" t="s">
        <v>27</v>
      </c>
    </row>
    <row r="231" spans="1:5">
      <c r="A231" s="9">
        <v>230</v>
      </c>
      <c r="B231" s="12" t="s">
        <v>5</v>
      </c>
      <c r="C231" s="11" t="s">
        <v>372</v>
      </c>
      <c r="D231" s="15" t="s">
        <v>161</v>
      </c>
      <c r="E231" s="12" t="s">
        <v>8</v>
      </c>
    </row>
    <row r="232" s="1" customFormat="1" ht="36" spans="1:5">
      <c r="A232" s="9">
        <v>231</v>
      </c>
      <c r="B232" s="12" t="s">
        <v>5</v>
      </c>
      <c r="C232" s="11" t="s">
        <v>373</v>
      </c>
      <c r="D232" s="15" t="s">
        <v>374</v>
      </c>
      <c r="E232" s="12" t="s">
        <v>20</v>
      </c>
    </row>
    <row r="233" ht="60" spans="1:5">
      <c r="A233" s="9">
        <v>232</v>
      </c>
      <c r="B233" s="12" t="s">
        <v>5</v>
      </c>
      <c r="C233" s="11" t="s">
        <v>375</v>
      </c>
      <c r="D233" s="15" t="s">
        <v>256</v>
      </c>
      <c r="E233" s="12" t="s">
        <v>8</v>
      </c>
    </row>
    <row r="234" ht="36" spans="1:5">
      <c r="A234" s="9">
        <v>233</v>
      </c>
      <c r="B234" s="12" t="s">
        <v>5</v>
      </c>
      <c r="C234" s="11" t="s">
        <v>376</v>
      </c>
      <c r="D234" s="15" t="s">
        <v>377</v>
      </c>
      <c r="E234" s="12" t="s">
        <v>27</v>
      </c>
    </row>
    <row r="235" ht="24" spans="1:5">
      <c r="A235" s="9">
        <v>234</v>
      </c>
      <c r="B235" s="18" t="s">
        <v>5</v>
      </c>
      <c r="C235" s="16" t="s">
        <v>378</v>
      </c>
      <c r="D235" s="16" t="s">
        <v>379</v>
      </c>
      <c r="E235" s="18" t="s">
        <v>20</v>
      </c>
    </row>
    <row r="236" ht="24" spans="1:5">
      <c r="A236" s="9">
        <v>235</v>
      </c>
      <c r="B236" s="18" t="s">
        <v>5</v>
      </c>
      <c r="C236" s="16" t="s">
        <v>380</v>
      </c>
      <c r="D236" s="16" t="s">
        <v>381</v>
      </c>
      <c r="E236" s="18" t="s">
        <v>15</v>
      </c>
    </row>
    <row r="237" ht="36" spans="1:5">
      <c r="A237" s="9">
        <v>236</v>
      </c>
      <c r="B237" s="12" t="s">
        <v>5</v>
      </c>
      <c r="C237" s="11" t="s">
        <v>382</v>
      </c>
      <c r="D237" s="11" t="s">
        <v>383</v>
      </c>
      <c r="E237" s="12" t="s">
        <v>8</v>
      </c>
    </row>
    <row r="238" ht="60" spans="1:5">
      <c r="A238" s="9">
        <v>237</v>
      </c>
      <c r="B238" s="12" t="s">
        <v>5</v>
      </c>
      <c r="C238" s="11" t="s">
        <v>384</v>
      </c>
      <c r="D238" s="11" t="s">
        <v>385</v>
      </c>
      <c r="E238" s="12" t="s">
        <v>8</v>
      </c>
    </row>
    <row r="239" ht="36" spans="1:5">
      <c r="A239" s="9">
        <v>238</v>
      </c>
      <c r="B239" s="12" t="s">
        <v>5</v>
      </c>
      <c r="C239" s="11" t="s">
        <v>386</v>
      </c>
      <c r="D239" s="16" t="s">
        <v>387</v>
      </c>
      <c r="E239" s="12" t="s">
        <v>8</v>
      </c>
    </row>
    <row r="240" spans="1:5">
      <c r="A240" s="9">
        <v>239</v>
      </c>
      <c r="B240" s="12" t="s">
        <v>5</v>
      </c>
      <c r="C240" s="11" t="s">
        <v>388</v>
      </c>
      <c r="D240" s="16" t="s">
        <v>389</v>
      </c>
      <c r="E240" s="12" t="s">
        <v>20</v>
      </c>
    </row>
    <row r="241" ht="24" spans="1:5">
      <c r="A241" s="9">
        <v>240</v>
      </c>
      <c r="B241" s="12" t="s">
        <v>5</v>
      </c>
      <c r="C241" s="11" t="s">
        <v>390</v>
      </c>
      <c r="D241" s="16" t="s">
        <v>391</v>
      </c>
      <c r="E241" s="12" t="s">
        <v>27</v>
      </c>
    </row>
    <row r="242" spans="1:5">
      <c r="A242" s="9">
        <v>241</v>
      </c>
      <c r="B242" s="12" t="s">
        <v>5</v>
      </c>
      <c r="C242" s="11" t="s">
        <v>392</v>
      </c>
      <c r="D242" s="16" t="s">
        <v>393</v>
      </c>
      <c r="E242" s="12" t="s">
        <v>15</v>
      </c>
    </row>
    <row r="243" spans="1:5">
      <c r="A243" s="9">
        <v>242</v>
      </c>
      <c r="B243" s="12" t="s">
        <v>5</v>
      </c>
      <c r="C243" s="11" t="s">
        <v>394</v>
      </c>
      <c r="D243" s="16" t="s">
        <v>395</v>
      </c>
      <c r="E243" s="12" t="s">
        <v>27</v>
      </c>
    </row>
    <row r="244" ht="24" spans="1:5">
      <c r="A244" s="9">
        <v>243</v>
      </c>
      <c r="B244" s="9" t="s">
        <v>396</v>
      </c>
      <c r="C244" s="10" t="s">
        <v>397</v>
      </c>
      <c r="D244" s="9" t="s">
        <v>398</v>
      </c>
      <c r="E244" s="9" t="s">
        <v>399</v>
      </c>
    </row>
    <row r="245" ht="24" spans="1:5">
      <c r="A245" s="9">
        <v>244</v>
      </c>
      <c r="B245" s="9" t="s">
        <v>396</v>
      </c>
      <c r="C245" s="10" t="s">
        <v>400</v>
      </c>
      <c r="D245" s="9" t="s">
        <v>401</v>
      </c>
      <c r="E245" s="9" t="s">
        <v>399</v>
      </c>
    </row>
    <row r="246" ht="36" spans="1:5">
      <c r="A246" s="9">
        <v>245</v>
      </c>
      <c r="B246" s="9" t="s">
        <v>396</v>
      </c>
      <c r="C246" s="10" t="s">
        <v>402</v>
      </c>
      <c r="D246" s="9" t="s">
        <v>403</v>
      </c>
      <c r="E246" s="9" t="s">
        <v>399</v>
      </c>
    </row>
    <row r="247" spans="1:5">
      <c r="A247" s="9">
        <v>246</v>
      </c>
      <c r="B247" s="9" t="s">
        <v>396</v>
      </c>
      <c r="C247" s="10" t="s">
        <v>404</v>
      </c>
      <c r="D247" s="9" t="s">
        <v>405</v>
      </c>
      <c r="E247" s="9" t="s">
        <v>406</v>
      </c>
    </row>
    <row r="248" spans="1:5">
      <c r="A248" s="9">
        <v>247</v>
      </c>
      <c r="B248" s="9" t="s">
        <v>396</v>
      </c>
      <c r="C248" s="10" t="s">
        <v>407</v>
      </c>
      <c r="D248" s="9" t="s">
        <v>408</v>
      </c>
      <c r="E248" s="9" t="s">
        <v>409</v>
      </c>
    </row>
    <row r="249" spans="1:5">
      <c r="A249" s="9">
        <v>248</v>
      </c>
      <c r="B249" s="9" t="s">
        <v>396</v>
      </c>
      <c r="C249" s="10" t="s">
        <v>410</v>
      </c>
      <c r="D249" s="9" t="s">
        <v>411</v>
      </c>
      <c r="E249" s="9" t="s">
        <v>406</v>
      </c>
    </row>
    <row r="250" spans="1:5">
      <c r="A250" s="9">
        <v>249</v>
      </c>
      <c r="B250" s="9" t="s">
        <v>396</v>
      </c>
      <c r="C250" s="10" t="s">
        <v>412</v>
      </c>
      <c r="D250" s="9" t="s">
        <v>413</v>
      </c>
      <c r="E250" s="9" t="s">
        <v>406</v>
      </c>
    </row>
    <row r="251" spans="1:5">
      <c r="A251" s="9">
        <v>250</v>
      </c>
      <c r="B251" s="9" t="s">
        <v>396</v>
      </c>
      <c r="C251" s="10" t="s">
        <v>414</v>
      </c>
      <c r="D251" s="9" t="s">
        <v>415</v>
      </c>
      <c r="E251" s="9" t="s">
        <v>406</v>
      </c>
    </row>
    <row r="252" spans="1:5">
      <c r="A252" s="9">
        <v>251</v>
      </c>
      <c r="B252" s="9" t="s">
        <v>396</v>
      </c>
      <c r="C252" s="10" t="s">
        <v>416</v>
      </c>
      <c r="D252" s="9" t="s">
        <v>417</v>
      </c>
      <c r="E252" s="9" t="s">
        <v>406</v>
      </c>
    </row>
    <row r="253" ht="24" spans="1:5">
      <c r="A253" s="9">
        <v>252</v>
      </c>
      <c r="B253" s="9" t="s">
        <v>396</v>
      </c>
      <c r="C253" s="10" t="s">
        <v>418</v>
      </c>
      <c r="D253" s="9" t="s">
        <v>419</v>
      </c>
      <c r="E253" s="9" t="s">
        <v>406</v>
      </c>
    </row>
    <row r="254" ht="24" spans="1:5">
      <c r="A254" s="9">
        <v>253</v>
      </c>
      <c r="B254" s="9" t="s">
        <v>396</v>
      </c>
      <c r="C254" s="10" t="s">
        <v>420</v>
      </c>
      <c r="D254" s="9" t="s">
        <v>421</v>
      </c>
      <c r="E254" s="9" t="s">
        <v>406</v>
      </c>
    </row>
    <row r="255" spans="1:5">
      <c r="A255" s="9">
        <v>254</v>
      </c>
      <c r="B255" s="9" t="s">
        <v>396</v>
      </c>
      <c r="C255" s="10" t="s">
        <v>422</v>
      </c>
      <c r="D255" s="9" t="s">
        <v>423</v>
      </c>
      <c r="E255" s="9" t="s">
        <v>406</v>
      </c>
    </row>
    <row r="256" ht="24" spans="1:5">
      <c r="A256" s="9">
        <v>255</v>
      </c>
      <c r="B256" s="9" t="s">
        <v>396</v>
      </c>
      <c r="C256" s="10" t="s">
        <v>424</v>
      </c>
      <c r="D256" s="9" t="s">
        <v>425</v>
      </c>
      <c r="E256" s="9" t="s">
        <v>406</v>
      </c>
    </row>
    <row r="257" spans="1:5">
      <c r="A257" s="9">
        <v>256</v>
      </c>
      <c r="B257" s="9" t="s">
        <v>396</v>
      </c>
      <c r="C257" s="10" t="s">
        <v>426</v>
      </c>
      <c r="D257" s="9" t="s">
        <v>427</v>
      </c>
      <c r="E257" s="9" t="s">
        <v>399</v>
      </c>
    </row>
    <row r="258" spans="1:5">
      <c r="A258" s="9">
        <v>257</v>
      </c>
      <c r="B258" s="9" t="s">
        <v>396</v>
      </c>
      <c r="C258" s="10" t="s">
        <v>428</v>
      </c>
      <c r="D258" s="9" t="s">
        <v>429</v>
      </c>
      <c r="E258" s="9" t="s">
        <v>406</v>
      </c>
    </row>
    <row r="259" spans="1:5">
      <c r="A259" s="9">
        <v>258</v>
      </c>
      <c r="B259" s="9" t="s">
        <v>396</v>
      </c>
      <c r="C259" s="10" t="s">
        <v>430</v>
      </c>
      <c r="D259" s="9" t="s">
        <v>431</v>
      </c>
      <c r="E259" s="9" t="s">
        <v>406</v>
      </c>
    </row>
    <row r="260" spans="1:5">
      <c r="A260" s="9">
        <v>259</v>
      </c>
      <c r="B260" s="9" t="s">
        <v>396</v>
      </c>
      <c r="C260" s="10" t="s">
        <v>432</v>
      </c>
      <c r="D260" s="9" t="s">
        <v>433</v>
      </c>
      <c r="E260" s="9" t="s">
        <v>406</v>
      </c>
    </row>
    <row r="261" spans="1:5">
      <c r="A261" s="9">
        <v>260</v>
      </c>
      <c r="B261" s="9" t="s">
        <v>396</v>
      </c>
      <c r="C261" s="10" t="s">
        <v>434</v>
      </c>
      <c r="D261" s="9" t="s">
        <v>435</v>
      </c>
      <c r="E261" s="9" t="s">
        <v>399</v>
      </c>
    </row>
    <row r="262" ht="24" spans="1:5">
      <c r="A262" s="9">
        <v>261</v>
      </c>
      <c r="B262" s="9" t="s">
        <v>396</v>
      </c>
      <c r="C262" s="10" t="s">
        <v>436</v>
      </c>
      <c r="D262" s="9" t="s">
        <v>437</v>
      </c>
      <c r="E262" s="9" t="s">
        <v>406</v>
      </c>
    </row>
    <row r="263" ht="24" spans="1:5">
      <c r="A263" s="9">
        <v>262</v>
      </c>
      <c r="B263" s="9" t="s">
        <v>396</v>
      </c>
      <c r="C263" s="10" t="s">
        <v>438</v>
      </c>
      <c r="D263" s="9" t="s">
        <v>439</v>
      </c>
      <c r="E263" s="9" t="s">
        <v>406</v>
      </c>
    </row>
    <row r="264" spans="1:5">
      <c r="A264" s="9">
        <v>263</v>
      </c>
      <c r="B264" s="9" t="s">
        <v>396</v>
      </c>
      <c r="C264" s="10" t="s">
        <v>440</v>
      </c>
      <c r="D264" s="9" t="s">
        <v>441</v>
      </c>
      <c r="E264" s="9" t="s">
        <v>406</v>
      </c>
    </row>
    <row r="265" spans="1:5">
      <c r="A265" s="9">
        <v>264</v>
      </c>
      <c r="B265" s="9" t="s">
        <v>396</v>
      </c>
      <c r="C265" s="10" t="s">
        <v>442</v>
      </c>
      <c r="D265" s="9" t="s">
        <v>443</v>
      </c>
      <c r="E265" s="9" t="s">
        <v>406</v>
      </c>
    </row>
    <row r="266" ht="24" spans="1:5">
      <c r="A266" s="9">
        <v>265</v>
      </c>
      <c r="B266" s="9" t="s">
        <v>396</v>
      </c>
      <c r="C266" s="10" t="s">
        <v>444</v>
      </c>
      <c r="D266" s="9" t="s">
        <v>445</v>
      </c>
      <c r="E266" s="9" t="s">
        <v>406</v>
      </c>
    </row>
    <row r="267" spans="1:5">
      <c r="A267" s="9">
        <v>266</v>
      </c>
      <c r="B267" s="9" t="s">
        <v>396</v>
      </c>
      <c r="C267" s="10" t="s">
        <v>446</v>
      </c>
      <c r="D267" s="9" t="s">
        <v>447</v>
      </c>
      <c r="E267" s="9" t="s">
        <v>406</v>
      </c>
    </row>
    <row r="268" ht="24" spans="1:5">
      <c r="A268" s="9">
        <v>267</v>
      </c>
      <c r="B268" s="9" t="s">
        <v>396</v>
      </c>
      <c r="C268" s="10" t="s">
        <v>448</v>
      </c>
      <c r="D268" s="9" t="s">
        <v>449</v>
      </c>
      <c r="E268" s="9" t="s">
        <v>406</v>
      </c>
    </row>
    <row r="269" ht="24" spans="1:5">
      <c r="A269" s="9">
        <v>268</v>
      </c>
      <c r="B269" s="9" t="s">
        <v>396</v>
      </c>
      <c r="C269" s="10" t="s">
        <v>450</v>
      </c>
      <c r="D269" s="9" t="s">
        <v>451</v>
      </c>
      <c r="E269" s="9" t="s">
        <v>406</v>
      </c>
    </row>
    <row r="270" ht="24" spans="1:5">
      <c r="A270" s="9">
        <v>269</v>
      </c>
      <c r="B270" s="9" t="s">
        <v>396</v>
      </c>
      <c r="C270" s="10" t="s">
        <v>452</v>
      </c>
      <c r="D270" s="9" t="s">
        <v>453</v>
      </c>
      <c r="E270" s="9" t="s">
        <v>406</v>
      </c>
    </row>
    <row r="271" ht="24" spans="1:5">
      <c r="A271" s="9">
        <v>270</v>
      </c>
      <c r="B271" s="9" t="s">
        <v>396</v>
      </c>
      <c r="C271" s="10" t="s">
        <v>454</v>
      </c>
      <c r="D271" s="9" t="s">
        <v>455</v>
      </c>
      <c r="E271" s="9" t="s">
        <v>406</v>
      </c>
    </row>
    <row r="272" ht="24" spans="1:5">
      <c r="A272" s="9">
        <v>271</v>
      </c>
      <c r="B272" s="9" t="s">
        <v>396</v>
      </c>
      <c r="C272" s="10" t="s">
        <v>456</v>
      </c>
      <c r="D272" s="9" t="s">
        <v>457</v>
      </c>
      <c r="E272" s="9" t="s">
        <v>399</v>
      </c>
    </row>
    <row r="273" ht="24" spans="1:5">
      <c r="A273" s="9">
        <v>272</v>
      </c>
      <c r="B273" s="9" t="s">
        <v>396</v>
      </c>
      <c r="C273" s="10" t="s">
        <v>458</v>
      </c>
      <c r="D273" s="9" t="s">
        <v>459</v>
      </c>
      <c r="E273" s="9" t="s">
        <v>406</v>
      </c>
    </row>
    <row r="274" spans="1:5">
      <c r="A274" s="9">
        <v>273</v>
      </c>
      <c r="B274" s="9" t="s">
        <v>396</v>
      </c>
      <c r="C274" s="10" t="s">
        <v>460</v>
      </c>
      <c r="D274" s="9" t="s">
        <v>461</v>
      </c>
      <c r="E274" s="9" t="s">
        <v>406</v>
      </c>
    </row>
    <row r="275" ht="24" spans="1:5">
      <c r="A275" s="9">
        <v>274</v>
      </c>
      <c r="B275" s="9" t="s">
        <v>396</v>
      </c>
      <c r="C275" s="10" t="s">
        <v>462</v>
      </c>
      <c r="D275" s="9" t="s">
        <v>463</v>
      </c>
      <c r="E275" s="9" t="s">
        <v>406</v>
      </c>
    </row>
    <row r="276" ht="24" spans="1:5">
      <c r="A276" s="9">
        <v>275</v>
      </c>
      <c r="B276" s="9" t="s">
        <v>396</v>
      </c>
      <c r="C276" s="10" t="s">
        <v>464</v>
      </c>
      <c r="D276" s="9" t="s">
        <v>465</v>
      </c>
      <c r="E276" s="9" t="s">
        <v>406</v>
      </c>
    </row>
    <row r="277" ht="36" spans="1:5">
      <c r="A277" s="9">
        <v>276</v>
      </c>
      <c r="B277" s="9" t="s">
        <v>396</v>
      </c>
      <c r="C277" s="10" t="s">
        <v>466</v>
      </c>
      <c r="D277" s="9" t="s">
        <v>467</v>
      </c>
      <c r="E277" s="9" t="s">
        <v>406</v>
      </c>
    </row>
    <row r="278" spans="1:5">
      <c r="A278" s="9">
        <v>277</v>
      </c>
      <c r="B278" s="9" t="s">
        <v>396</v>
      </c>
      <c r="C278" s="10" t="s">
        <v>468</v>
      </c>
      <c r="D278" s="9" t="s">
        <v>469</v>
      </c>
      <c r="E278" s="9" t="s">
        <v>406</v>
      </c>
    </row>
    <row r="279" spans="1:5">
      <c r="A279" s="9">
        <v>278</v>
      </c>
      <c r="B279" s="9" t="s">
        <v>396</v>
      </c>
      <c r="C279" s="10" t="s">
        <v>470</v>
      </c>
      <c r="D279" s="9" t="s">
        <v>471</v>
      </c>
      <c r="E279" s="9" t="s">
        <v>406</v>
      </c>
    </row>
    <row r="280" s="1" customFormat="1" ht="24" spans="1:5">
      <c r="A280" s="9">
        <v>279</v>
      </c>
      <c r="B280" s="9" t="s">
        <v>396</v>
      </c>
      <c r="C280" s="10" t="s">
        <v>472</v>
      </c>
      <c r="D280" s="9" t="s">
        <v>473</v>
      </c>
      <c r="E280" s="9" t="s">
        <v>406</v>
      </c>
    </row>
    <row r="281" spans="1:5">
      <c r="A281" s="9">
        <v>280</v>
      </c>
      <c r="B281" s="9" t="s">
        <v>396</v>
      </c>
      <c r="C281" s="10" t="s">
        <v>474</v>
      </c>
      <c r="D281" s="9" t="s">
        <v>475</v>
      </c>
      <c r="E281" s="9" t="s">
        <v>406</v>
      </c>
    </row>
    <row r="282" spans="1:5">
      <c r="A282" s="9">
        <v>281</v>
      </c>
      <c r="B282" s="9" t="s">
        <v>396</v>
      </c>
      <c r="C282" s="10" t="s">
        <v>476</v>
      </c>
      <c r="D282" s="9" t="s">
        <v>477</v>
      </c>
      <c r="E282" s="9" t="s">
        <v>399</v>
      </c>
    </row>
    <row r="283" s="2" customFormat="1" ht="36" spans="1:5">
      <c r="A283" s="9">
        <v>282</v>
      </c>
      <c r="B283" s="9" t="s">
        <v>396</v>
      </c>
      <c r="C283" s="10" t="s">
        <v>478</v>
      </c>
      <c r="D283" s="9" t="s">
        <v>479</v>
      </c>
      <c r="E283" s="9" t="s">
        <v>480</v>
      </c>
    </row>
    <row r="284" ht="24" spans="1:5">
      <c r="A284" s="9">
        <v>283</v>
      </c>
      <c r="B284" s="9" t="s">
        <v>396</v>
      </c>
      <c r="C284" s="10" t="s">
        <v>481</v>
      </c>
      <c r="D284" s="9" t="s">
        <v>482</v>
      </c>
      <c r="E284" s="9" t="s">
        <v>483</v>
      </c>
    </row>
    <row r="285" ht="72" spans="1:5">
      <c r="A285" s="9">
        <v>284</v>
      </c>
      <c r="B285" s="9" t="s">
        <v>396</v>
      </c>
      <c r="C285" s="10" t="s">
        <v>484</v>
      </c>
      <c r="D285" s="9" t="s">
        <v>485</v>
      </c>
      <c r="E285" s="9" t="s">
        <v>399</v>
      </c>
    </row>
    <row r="286" ht="24" spans="1:5">
      <c r="A286" s="9">
        <v>285</v>
      </c>
      <c r="B286" s="9" t="s">
        <v>396</v>
      </c>
      <c r="C286" s="10" t="s">
        <v>486</v>
      </c>
      <c r="D286" s="9" t="s">
        <v>487</v>
      </c>
      <c r="E286" s="9" t="s">
        <v>406</v>
      </c>
    </row>
    <row r="287" ht="24" spans="1:5">
      <c r="A287" s="9">
        <v>286</v>
      </c>
      <c r="B287" s="9" t="s">
        <v>396</v>
      </c>
      <c r="C287" s="10" t="s">
        <v>488</v>
      </c>
      <c r="D287" s="9" t="s">
        <v>489</v>
      </c>
      <c r="E287" s="9" t="s">
        <v>406</v>
      </c>
    </row>
    <row r="288" ht="24" spans="1:5">
      <c r="A288" s="9">
        <v>287</v>
      </c>
      <c r="B288" s="9" t="s">
        <v>396</v>
      </c>
      <c r="C288" s="10" t="s">
        <v>490</v>
      </c>
      <c r="D288" s="9" t="s">
        <v>491</v>
      </c>
      <c r="E288" s="9" t="s">
        <v>409</v>
      </c>
    </row>
    <row r="289" ht="24" spans="1:5">
      <c r="A289" s="9">
        <v>288</v>
      </c>
      <c r="B289" s="9" t="s">
        <v>396</v>
      </c>
      <c r="C289" s="10" t="s">
        <v>492</v>
      </c>
      <c r="D289" s="9" t="s">
        <v>493</v>
      </c>
      <c r="E289" s="9" t="s">
        <v>494</v>
      </c>
    </row>
    <row r="290" ht="24" spans="1:5">
      <c r="A290" s="9">
        <v>289</v>
      </c>
      <c r="B290" s="9" t="s">
        <v>396</v>
      </c>
      <c r="C290" s="10" t="s">
        <v>495</v>
      </c>
      <c r="D290" s="9" t="s">
        <v>496</v>
      </c>
      <c r="E290" s="9" t="s">
        <v>406</v>
      </c>
    </row>
    <row r="291" ht="36" spans="1:5">
      <c r="A291" s="9">
        <v>290</v>
      </c>
      <c r="B291" s="9" t="s">
        <v>396</v>
      </c>
      <c r="C291" s="10" t="s">
        <v>497</v>
      </c>
      <c r="D291" s="9" t="s">
        <v>498</v>
      </c>
      <c r="E291" s="9" t="s">
        <v>406</v>
      </c>
    </row>
    <row r="292" spans="1:5">
      <c r="A292" s="9">
        <v>291</v>
      </c>
      <c r="B292" s="9" t="s">
        <v>396</v>
      </c>
      <c r="C292" s="10" t="s">
        <v>499</v>
      </c>
      <c r="D292" s="9" t="s">
        <v>500</v>
      </c>
      <c r="E292" s="9" t="s">
        <v>409</v>
      </c>
    </row>
    <row r="293" ht="24" spans="1:5">
      <c r="A293" s="9">
        <v>292</v>
      </c>
      <c r="B293" s="9" t="s">
        <v>396</v>
      </c>
      <c r="C293" s="10" t="s">
        <v>501</v>
      </c>
      <c r="D293" s="9" t="s">
        <v>502</v>
      </c>
      <c r="E293" s="9" t="s">
        <v>406</v>
      </c>
    </row>
    <row r="294" ht="36" spans="1:5">
      <c r="A294" s="9">
        <v>293</v>
      </c>
      <c r="B294" s="9" t="s">
        <v>396</v>
      </c>
      <c r="C294" s="10" t="s">
        <v>503</v>
      </c>
      <c r="D294" s="9" t="s">
        <v>504</v>
      </c>
      <c r="E294" s="9" t="s">
        <v>480</v>
      </c>
    </row>
    <row r="295" ht="36" spans="1:5">
      <c r="A295" s="9">
        <v>294</v>
      </c>
      <c r="B295" s="9" t="s">
        <v>396</v>
      </c>
      <c r="C295" s="10" t="s">
        <v>505</v>
      </c>
      <c r="D295" s="9" t="s">
        <v>506</v>
      </c>
      <c r="E295" s="9" t="s">
        <v>399</v>
      </c>
    </row>
    <row r="296" ht="36" spans="1:5">
      <c r="A296" s="9">
        <v>295</v>
      </c>
      <c r="B296" s="9" t="s">
        <v>396</v>
      </c>
      <c r="C296" s="10" t="s">
        <v>507</v>
      </c>
      <c r="D296" s="9" t="s">
        <v>508</v>
      </c>
      <c r="E296" s="9" t="s">
        <v>483</v>
      </c>
    </row>
    <row r="297" ht="36" spans="1:5">
      <c r="A297" s="9">
        <v>296</v>
      </c>
      <c r="B297" s="9" t="s">
        <v>396</v>
      </c>
      <c r="C297" s="10" t="s">
        <v>509</v>
      </c>
      <c r="D297" s="9" t="s">
        <v>510</v>
      </c>
      <c r="E297" s="9" t="s">
        <v>406</v>
      </c>
    </row>
    <row r="298" ht="60" spans="1:5">
      <c r="A298" s="9">
        <v>297</v>
      </c>
      <c r="B298" s="9" t="s">
        <v>396</v>
      </c>
      <c r="C298" s="10" t="s">
        <v>511</v>
      </c>
      <c r="D298" s="9" t="s">
        <v>512</v>
      </c>
      <c r="E298" s="9" t="s">
        <v>399</v>
      </c>
    </row>
    <row r="299" ht="48" spans="1:5">
      <c r="A299" s="9">
        <v>298</v>
      </c>
      <c r="B299" s="9" t="s">
        <v>396</v>
      </c>
      <c r="C299" s="10" t="s">
        <v>513</v>
      </c>
      <c r="D299" s="9" t="s">
        <v>514</v>
      </c>
      <c r="E299" s="9" t="s">
        <v>399</v>
      </c>
    </row>
    <row r="300" ht="84" spans="1:5">
      <c r="A300" s="9">
        <v>299</v>
      </c>
      <c r="B300" s="9" t="s">
        <v>396</v>
      </c>
      <c r="C300" s="10" t="s">
        <v>515</v>
      </c>
      <c r="D300" s="9" t="s">
        <v>516</v>
      </c>
      <c r="E300" s="9" t="s">
        <v>494</v>
      </c>
    </row>
    <row r="301" ht="24" spans="1:5">
      <c r="A301" s="9">
        <v>300</v>
      </c>
      <c r="B301" s="9" t="s">
        <v>396</v>
      </c>
      <c r="C301" s="10" t="s">
        <v>517</v>
      </c>
      <c r="D301" s="9" t="s">
        <v>96</v>
      </c>
      <c r="E301" s="9" t="s">
        <v>399</v>
      </c>
    </row>
    <row r="302" ht="48" spans="1:5">
      <c r="A302" s="9">
        <v>301</v>
      </c>
      <c r="B302" s="9" t="s">
        <v>396</v>
      </c>
      <c r="C302" s="10" t="s">
        <v>518</v>
      </c>
      <c r="D302" s="9" t="s">
        <v>98</v>
      </c>
      <c r="E302" s="9" t="s">
        <v>399</v>
      </c>
    </row>
    <row r="303" spans="1:5">
      <c r="A303" s="9">
        <v>302</v>
      </c>
      <c r="B303" s="9" t="s">
        <v>396</v>
      </c>
      <c r="C303" s="10" t="s">
        <v>519</v>
      </c>
      <c r="D303" s="9" t="s">
        <v>520</v>
      </c>
      <c r="E303" s="9" t="s">
        <v>406</v>
      </c>
    </row>
    <row r="304" ht="24" spans="1:5">
      <c r="A304" s="9">
        <v>303</v>
      </c>
      <c r="B304" s="9" t="s">
        <v>396</v>
      </c>
      <c r="C304" s="10" t="s">
        <v>521</v>
      </c>
      <c r="D304" s="9" t="s">
        <v>522</v>
      </c>
      <c r="E304" s="9" t="s">
        <v>523</v>
      </c>
    </row>
    <row r="305" spans="1:5">
      <c r="A305" s="9">
        <v>304</v>
      </c>
      <c r="B305" s="9" t="s">
        <v>396</v>
      </c>
      <c r="C305" s="10" t="s">
        <v>524</v>
      </c>
      <c r="D305" s="9" t="s">
        <v>525</v>
      </c>
      <c r="E305" s="9" t="s">
        <v>406</v>
      </c>
    </row>
    <row r="306" ht="48" spans="1:5">
      <c r="A306" s="9">
        <v>305</v>
      </c>
      <c r="B306" s="9" t="s">
        <v>396</v>
      </c>
      <c r="C306" s="10" t="s">
        <v>526</v>
      </c>
      <c r="D306" s="9" t="s">
        <v>527</v>
      </c>
      <c r="E306" s="9" t="s">
        <v>406</v>
      </c>
    </row>
    <row r="307" spans="1:5">
      <c r="A307" s="9">
        <v>306</v>
      </c>
      <c r="B307" s="9" t="s">
        <v>396</v>
      </c>
      <c r="C307" s="10" t="s">
        <v>528</v>
      </c>
      <c r="D307" s="9" t="s">
        <v>529</v>
      </c>
      <c r="E307" s="9" t="s">
        <v>530</v>
      </c>
    </row>
    <row r="308" ht="36" spans="1:5">
      <c r="A308" s="9">
        <v>307</v>
      </c>
      <c r="B308" s="9" t="s">
        <v>396</v>
      </c>
      <c r="C308" s="10" t="s">
        <v>531</v>
      </c>
      <c r="D308" s="9" t="s">
        <v>532</v>
      </c>
      <c r="E308" s="9" t="s">
        <v>406</v>
      </c>
    </row>
    <row r="309" s="1" customFormat="1" ht="24" spans="1:5">
      <c r="A309" s="9">
        <v>308</v>
      </c>
      <c r="B309" s="9" t="s">
        <v>396</v>
      </c>
      <c r="C309" s="10" t="s">
        <v>533</v>
      </c>
      <c r="D309" s="9" t="s">
        <v>534</v>
      </c>
      <c r="E309" s="9" t="s">
        <v>406</v>
      </c>
    </row>
    <row r="310" ht="24" spans="1:5">
      <c r="A310" s="9">
        <v>309</v>
      </c>
      <c r="B310" s="9" t="s">
        <v>396</v>
      </c>
      <c r="C310" s="10" t="s">
        <v>535</v>
      </c>
      <c r="D310" s="9" t="s">
        <v>536</v>
      </c>
      <c r="E310" s="9" t="s">
        <v>483</v>
      </c>
    </row>
    <row r="311" ht="24" spans="1:5">
      <c r="A311" s="9">
        <v>310</v>
      </c>
      <c r="B311" s="9" t="s">
        <v>396</v>
      </c>
      <c r="C311" s="10" t="s">
        <v>537</v>
      </c>
      <c r="D311" s="9" t="s">
        <v>538</v>
      </c>
      <c r="E311" s="9" t="s">
        <v>406</v>
      </c>
    </row>
    <row r="312" spans="1:5">
      <c r="A312" s="9">
        <v>311</v>
      </c>
      <c r="B312" s="9" t="s">
        <v>396</v>
      </c>
      <c r="C312" s="10" t="s">
        <v>539</v>
      </c>
      <c r="D312" s="9" t="s">
        <v>540</v>
      </c>
      <c r="E312" s="9" t="s">
        <v>399</v>
      </c>
    </row>
    <row r="313" spans="1:5">
      <c r="A313" s="9">
        <v>312</v>
      </c>
      <c r="B313" s="9" t="s">
        <v>396</v>
      </c>
      <c r="C313" s="10" t="s">
        <v>541</v>
      </c>
      <c r="D313" s="9" t="s">
        <v>542</v>
      </c>
      <c r="E313" s="9" t="s">
        <v>543</v>
      </c>
    </row>
    <row r="314" ht="24" spans="1:5">
      <c r="A314" s="9">
        <v>313</v>
      </c>
      <c r="B314" s="9" t="s">
        <v>396</v>
      </c>
      <c r="C314" s="10" t="s">
        <v>544</v>
      </c>
      <c r="D314" s="9" t="s">
        <v>545</v>
      </c>
      <c r="E314" s="9" t="s">
        <v>546</v>
      </c>
    </row>
    <row r="315" ht="36" spans="1:5">
      <c r="A315" s="9">
        <v>314</v>
      </c>
      <c r="B315" s="9" t="s">
        <v>396</v>
      </c>
      <c r="C315" s="10" t="s">
        <v>547</v>
      </c>
      <c r="D315" s="9" t="s">
        <v>548</v>
      </c>
      <c r="E315" s="9" t="s">
        <v>406</v>
      </c>
    </row>
    <row r="316" ht="24" spans="1:5">
      <c r="A316" s="9">
        <v>315</v>
      </c>
      <c r="B316" s="9" t="s">
        <v>396</v>
      </c>
      <c r="C316" s="10" t="s">
        <v>549</v>
      </c>
      <c r="D316" s="9" t="s">
        <v>550</v>
      </c>
      <c r="E316" s="9" t="s">
        <v>551</v>
      </c>
    </row>
    <row r="317" ht="24" spans="1:5">
      <c r="A317" s="9">
        <v>316</v>
      </c>
      <c r="B317" s="9" t="s">
        <v>396</v>
      </c>
      <c r="C317" s="10" t="s">
        <v>552</v>
      </c>
      <c r="D317" s="9" t="s">
        <v>553</v>
      </c>
      <c r="E317" s="9" t="s">
        <v>554</v>
      </c>
    </row>
    <row r="318" ht="36" spans="1:5">
      <c r="A318" s="9">
        <v>317</v>
      </c>
      <c r="B318" s="9" t="s">
        <v>396</v>
      </c>
      <c r="C318" s="11" t="s">
        <v>555</v>
      </c>
      <c r="D318" s="11" t="s">
        <v>556</v>
      </c>
      <c r="E318" s="12" t="s">
        <v>406</v>
      </c>
    </row>
    <row r="319" ht="24" spans="1:5">
      <c r="A319" s="9">
        <v>318</v>
      </c>
      <c r="B319" s="9" t="s">
        <v>396</v>
      </c>
      <c r="C319" s="11" t="s">
        <v>557</v>
      </c>
      <c r="D319" s="11" t="s">
        <v>558</v>
      </c>
      <c r="E319" s="12" t="s">
        <v>483</v>
      </c>
    </row>
    <row r="320" ht="60" spans="1:5">
      <c r="A320" s="9">
        <v>319</v>
      </c>
      <c r="B320" s="9" t="s">
        <v>396</v>
      </c>
      <c r="C320" s="11" t="s">
        <v>559</v>
      </c>
      <c r="D320" s="11" t="s">
        <v>560</v>
      </c>
      <c r="E320" s="12" t="s">
        <v>551</v>
      </c>
    </row>
    <row r="321" ht="36" spans="1:5">
      <c r="A321" s="9">
        <v>320</v>
      </c>
      <c r="B321" s="9" t="s">
        <v>396</v>
      </c>
      <c r="C321" s="11" t="s">
        <v>561</v>
      </c>
      <c r="D321" s="11" t="s">
        <v>562</v>
      </c>
      <c r="E321" s="12" t="s">
        <v>406</v>
      </c>
    </row>
    <row r="322" ht="36" spans="1:5">
      <c r="A322" s="9">
        <v>321</v>
      </c>
      <c r="B322" s="9" t="s">
        <v>396</v>
      </c>
      <c r="C322" s="11" t="s">
        <v>563</v>
      </c>
      <c r="D322" s="11" t="s">
        <v>564</v>
      </c>
      <c r="E322" s="12" t="s">
        <v>546</v>
      </c>
    </row>
    <row r="323" ht="24" spans="1:5">
      <c r="A323" s="9">
        <v>322</v>
      </c>
      <c r="B323" s="9" t="s">
        <v>396</v>
      </c>
      <c r="C323" s="11" t="s">
        <v>565</v>
      </c>
      <c r="D323" s="11" t="s">
        <v>566</v>
      </c>
      <c r="E323" s="12" t="s">
        <v>406</v>
      </c>
    </row>
    <row r="324" ht="36" spans="1:5">
      <c r="A324" s="9">
        <v>323</v>
      </c>
      <c r="B324" s="9" t="s">
        <v>396</v>
      </c>
      <c r="C324" s="11" t="s">
        <v>567</v>
      </c>
      <c r="D324" s="11" t="s">
        <v>568</v>
      </c>
      <c r="E324" s="12" t="s">
        <v>483</v>
      </c>
    </row>
    <row r="325" ht="24" spans="1:5">
      <c r="A325" s="9">
        <v>324</v>
      </c>
      <c r="B325" s="9" t="s">
        <v>396</v>
      </c>
      <c r="C325" s="11" t="s">
        <v>569</v>
      </c>
      <c r="D325" s="11" t="s">
        <v>570</v>
      </c>
      <c r="E325" s="12" t="s">
        <v>571</v>
      </c>
    </row>
    <row r="326" spans="1:5">
      <c r="A326" s="9">
        <v>325</v>
      </c>
      <c r="B326" s="9" t="s">
        <v>396</v>
      </c>
      <c r="C326" s="11" t="s">
        <v>572</v>
      </c>
      <c r="D326" s="11" t="s">
        <v>566</v>
      </c>
      <c r="E326" s="12" t="s">
        <v>406</v>
      </c>
    </row>
    <row r="327" s="1" customFormat="1" spans="1:5">
      <c r="A327" s="9">
        <v>326</v>
      </c>
      <c r="B327" s="9" t="s">
        <v>396</v>
      </c>
      <c r="C327" s="11" t="s">
        <v>573</v>
      </c>
      <c r="D327" s="11" t="s">
        <v>574</v>
      </c>
      <c r="E327" s="12" t="s">
        <v>406</v>
      </c>
    </row>
    <row r="328" spans="1:5">
      <c r="A328" s="9">
        <v>327</v>
      </c>
      <c r="B328" s="9" t="s">
        <v>396</v>
      </c>
      <c r="C328" s="11" t="s">
        <v>575</v>
      </c>
      <c r="D328" s="11" t="s">
        <v>576</v>
      </c>
      <c r="E328" s="12" t="s">
        <v>399</v>
      </c>
    </row>
    <row r="329" ht="36" spans="1:5">
      <c r="A329" s="9">
        <v>328</v>
      </c>
      <c r="B329" s="9" t="s">
        <v>396</v>
      </c>
      <c r="C329" s="11" t="s">
        <v>577</v>
      </c>
      <c r="D329" s="11" t="s">
        <v>578</v>
      </c>
      <c r="E329" s="12" t="s">
        <v>406</v>
      </c>
    </row>
    <row r="330" ht="24" spans="1:5">
      <c r="A330" s="9">
        <v>329</v>
      </c>
      <c r="B330" s="9" t="s">
        <v>396</v>
      </c>
      <c r="C330" s="11" t="s">
        <v>579</v>
      </c>
      <c r="D330" s="11" t="s">
        <v>580</v>
      </c>
      <c r="E330" s="12" t="s">
        <v>480</v>
      </c>
    </row>
    <row r="331" ht="36" spans="1:5">
      <c r="A331" s="9">
        <v>330</v>
      </c>
      <c r="B331" s="9" t="s">
        <v>396</v>
      </c>
      <c r="C331" s="11" t="s">
        <v>581</v>
      </c>
      <c r="D331" s="11" t="s">
        <v>582</v>
      </c>
      <c r="E331" s="12" t="s">
        <v>551</v>
      </c>
    </row>
    <row r="332" ht="24" spans="1:5">
      <c r="A332" s="9">
        <v>331</v>
      </c>
      <c r="B332" s="9" t="s">
        <v>396</v>
      </c>
      <c r="C332" s="11" t="s">
        <v>583</v>
      </c>
      <c r="D332" s="11" t="s">
        <v>584</v>
      </c>
      <c r="E332" s="12" t="s">
        <v>546</v>
      </c>
    </row>
    <row r="333" ht="36" spans="1:5">
      <c r="A333" s="9">
        <v>332</v>
      </c>
      <c r="B333" s="9" t="s">
        <v>396</v>
      </c>
      <c r="C333" s="11" t="s">
        <v>585</v>
      </c>
      <c r="D333" s="11" t="s">
        <v>586</v>
      </c>
      <c r="E333" s="12" t="s">
        <v>546</v>
      </c>
    </row>
    <row r="334" ht="36" spans="1:5">
      <c r="A334" s="9">
        <v>333</v>
      </c>
      <c r="B334" s="9" t="s">
        <v>396</v>
      </c>
      <c r="C334" s="11" t="s">
        <v>587</v>
      </c>
      <c r="D334" s="11" t="s">
        <v>588</v>
      </c>
      <c r="E334" s="12" t="s">
        <v>523</v>
      </c>
    </row>
    <row r="335" spans="1:5">
      <c r="A335" s="9">
        <v>334</v>
      </c>
      <c r="B335" s="9" t="s">
        <v>396</v>
      </c>
      <c r="C335" s="11" t="s">
        <v>589</v>
      </c>
      <c r="D335" s="11" t="s">
        <v>174</v>
      </c>
      <c r="E335" s="12" t="s">
        <v>571</v>
      </c>
    </row>
    <row r="336" spans="1:5">
      <c r="A336" s="9">
        <v>335</v>
      </c>
      <c r="B336" s="9" t="s">
        <v>396</v>
      </c>
      <c r="C336" s="11" t="s">
        <v>590</v>
      </c>
      <c r="D336" s="11" t="s">
        <v>591</v>
      </c>
      <c r="E336" s="12" t="s">
        <v>494</v>
      </c>
    </row>
    <row r="337" spans="1:5">
      <c r="A337" s="9">
        <v>336</v>
      </c>
      <c r="B337" s="9" t="s">
        <v>396</v>
      </c>
      <c r="C337" s="11" t="s">
        <v>592</v>
      </c>
      <c r="D337" s="11" t="s">
        <v>593</v>
      </c>
      <c r="E337" s="12" t="s">
        <v>409</v>
      </c>
    </row>
    <row r="338" spans="1:5">
      <c r="A338" s="9">
        <v>337</v>
      </c>
      <c r="B338" s="9" t="s">
        <v>396</v>
      </c>
      <c r="C338" s="11" t="s">
        <v>594</v>
      </c>
      <c r="D338" s="11" t="s">
        <v>595</v>
      </c>
      <c r="E338" s="12" t="s">
        <v>596</v>
      </c>
    </row>
    <row r="339" spans="1:5">
      <c r="A339" s="9">
        <v>338</v>
      </c>
      <c r="B339" s="9" t="s">
        <v>396</v>
      </c>
      <c r="C339" s="11" t="s">
        <v>597</v>
      </c>
      <c r="D339" s="11" t="s">
        <v>598</v>
      </c>
      <c r="E339" s="12" t="s">
        <v>20</v>
      </c>
    </row>
    <row r="340" spans="1:5">
      <c r="A340" s="9">
        <v>339</v>
      </c>
      <c r="B340" s="9" t="s">
        <v>396</v>
      </c>
      <c r="C340" s="11" t="s">
        <v>599</v>
      </c>
      <c r="D340" s="11" t="s">
        <v>600</v>
      </c>
      <c r="E340" s="12" t="s">
        <v>546</v>
      </c>
    </row>
    <row r="341" ht="24" spans="1:5">
      <c r="A341" s="9">
        <v>340</v>
      </c>
      <c r="B341" s="9" t="s">
        <v>396</v>
      </c>
      <c r="C341" s="11" t="s">
        <v>601</v>
      </c>
      <c r="D341" s="11" t="s">
        <v>602</v>
      </c>
      <c r="E341" s="12" t="s">
        <v>399</v>
      </c>
    </row>
    <row r="342" ht="72" spans="1:5">
      <c r="A342" s="9">
        <v>341</v>
      </c>
      <c r="B342" s="9" t="s">
        <v>396</v>
      </c>
      <c r="C342" s="11" t="s">
        <v>603</v>
      </c>
      <c r="D342" s="11" t="s">
        <v>604</v>
      </c>
      <c r="E342" s="12" t="s">
        <v>551</v>
      </c>
    </row>
    <row r="343" ht="24" spans="1:5">
      <c r="A343" s="9">
        <v>342</v>
      </c>
      <c r="B343" s="9" t="s">
        <v>396</v>
      </c>
      <c r="C343" s="11" t="s">
        <v>605</v>
      </c>
      <c r="D343" s="11" t="s">
        <v>606</v>
      </c>
      <c r="E343" s="12" t="s">
        <v>571</v>
      </c>
    </row>
    <row r="344" s="1" customFormat="1" ht="24" spans="1:5">
      <c r="A344" s="9">
        <v>343</v>
      </c>
      <c r="B344" s="9" t="s">
        <v>396</v>
      </c>
      <c r="C344" s="11" t="s">
        <v>607</v>
      </c>
      <c r="D344" s="11" t="s">
        <v>608</v>
      </c>
      <c r="E344" s="12" t="s">
        <v>399</v>
      </c>
    </row>
    <row r="345" ht="36" spans="1:5">
      <c r="A345" s="9">
        <v>344</v>
      </c>
      <c r="B345" s="9" t="s">
        <v>396</v>
      </c>
      <c r="C345" s="11" t="s">
        <v>609</v>
      </c>
      <c r="D345" s="11" t="s">
        <v>610</v>
      </c>
      <c r="E345" s="12" t="s">
        <v>399</v>
      </c>
    </row>
    <row r="346" ht="24" spans="1:5">
      <c r="A346" s="9">
        <v>345</v>
      </c>
      <c r="B346" s="9" t="s">
        <v>396</v>
      </c>
      <c r="C346" s="11" t="s">
        <v>611</v>
      </c>
      <c r="D346" s="11" t="s">
        <v>198</v>
      </c>
      <c r="E346" s="12" t="s">
        <v>596</v>
      </c>
    </row>
    <row r="347" ht="24" spans="1:5">
      <c r="A347" s="9">
        <v>346</v>
      </c>
      <c r="B347" s="9" t="s">
        <v>396</v>
      </c>
      <c r="C347" s="11" t="s">
        <v>612</v>
      </c>
      <c r="D347" s="11" t="s">
        <v>198</v>
      </c>
      <c r="E347" s="12" t="s">
        <v>596</v>
      </c>
    </row>
    <row r="348" ht="24" spans="1:5">
      <c r="A348" s="9">
        <v>347</v>
      </c>
      <c r="B348" s="9" t="s">
        <v>396</v>
      </c>
      <c r="C348" s="11" t="s">
        <v>613</v>
      </c>
      <c r="D348" s="11" t="s">
        <v>614</v>
      </c>
      <c r="E348" s="12" t="s">
        <v>406</v>
      </c>
    </row>
    <row r="349" spans="1:5">
      <c r="A349" s="9">
        <v>348</v>
      </c>
      <c r="B349" s="9" t="s">
        <v>396</v>
      </c>
      <c r="C349" s="11" t="s">
        <v>615</v>
      </c>
      <c r="D349" s="11" t="s">
        <v>616</v>
      </c>
      <c r="E349" s="12" t="s">
        <v>546</v>
      </c>
    </row>
    <row r="350" ht="24" spans="1:5">
      <c r="A350" s="9">
        <v>349</v>
      </c>
      <c r="B350" s="9" t="s">
        <v>396</v>
      </c>
      <c r="C350" s="11" t="s">
        <v>617</v>
      </c>
      <c r="D350" s="11" t="s">
        <v>618</v>
      </c>
      <c r="E350" s="12" t="s">
        <v>409</v>
      </c>
    </row>
    <row r="351" ht="24" spans="1:5">
      <c r="A351" s="9">
        <v>350</v>
      </c>
      <c r="B351" s="9" t="s">
        <v>396</v>
      </c>
      <c r="C351" s="11" t="s">
        <v>619</v>
      </c>
      <c r="D351" s="11" t="s">
        <v>620</v>
      </c>
      <c r="E351" s="12" t="s">
        <v>530</v>
      </c>
    </row>
    <row r="352" spans="1:5">
      <c r="A352" s="9">
        <v>351</v>
      </c>
      <c r="B352" s="9" t="s">
        <v>396</v>
      </c>
      <c r="C352" s="11" t="s">
        <v>621</v>
      </c>
      <c r="D352" s="11" t="s">
        <v>622</v>
      </c>
      <c r="E352" s="12" t="s">
        <v>399</v>
      </c>
    </row>
    <row r="353" spans="1:5">
      <c r="A353" s="9">
        <v>352</v>
      </c>
      <c r="B353" s="9" t="s">
        <v>396</v>
      </c>
      <c r="C353" s="11" t="s">
        <v>623</v>
      </c>
      <c r="D353" s="11" t="s">
        <v>624</v>
      </c>
      <c r="E353" s="12" t="s">
        <v>480</v>
      </c>
    </row>
    <row r="354" ht="24" spans="1:5">
      <c r="A354" s="9">
        <v>353</v>
      </c>
      <c r="B354" s="9" t="s">
        <v>396</v>
      </c>
      <c r="C354" s="11" t="s">
        <v>625</v>
      </c>
      <c r="D354" s="11" t="s">
        <v>626</v>
      </c>
      <c r="E354" s="12" t="s">
        <v>627</v>
      </c>
    </row>
    <row r="355" ht="24" spans="1:5">
      <c r="A355" s="9">
        <v>354</v>
      </c>
      <c r="B355" s="9" t="s">
        <v>396</v>
      </c>
      <c r="C355" s="11" t="s">
        <v>628</v>
      </c>
      <c r="D355" s="11" t="s">
        <v>629</v>
      </c>
      <c r="E355" s="12" t="s">
        <v>546</v>
      </c>
    </row>
    <row r="356" spans="1:5">
      <c r="A356" s="9">
        <v>355</v>
      </c>
      <c r="B356" s="9" t="s">
        <v>396</v>
      </c>
      <c r="C356" s="11" t="s">
        <v>630</v>
      </c>
      <c r="D356" s="11" t="s">
        <v>631</v>
      </c>
      <c r="E356" s="12" t="s">
        <v>399</v>
      </c>
    </row>
    <row r="357" ht="48" spans="1:5">
      <c r="A357" s="9">
        <v>356</v>
      </c>
      <c r="B357" s="9" t="s">
        <v>396</v>
      </c>
      <c r="C357" s="11" t="s">
        <v>632</v>
      </c>
      <c r="D357" s="11" t="s">
        <v>633</v>
      </c>
      <c r="E357" s="12" t="s">
        <v>399</v>
      </c>
    </row>
    <row r="358" ht="24" spans="1:5">
      <c r="A358" s="9">
        <v>357</v>
      </c>
      <c r="B358" s="13" t="s">
        <v>396</v>
      </c>
      <c r="C358" s="14" t="s">
        <v>634</v>
      </c>
      <c r="D358" s="14" t="s">
        <v>635</v>
      </c>
      <c r="E358" s="13" t="s">
        <v>480</v>
      </c>
    </row>
    <row r="359" spans="1:5">
      <c r="A359" s="9">
        <v>358</v>
      </c>
      <c r="B359" s="13" t="s">
        <v>396</v>
      </c>
      <c r="C359" s="14" t="s">
        <v>636</v>
      </c>
      <c r="D359" s="14" t="s">
        <v>405</v>
      </c>
      <c r="E359" s="13" t="s">
        <v>406</v>
      </c>
    </row>
    <row r="360" ht="36" spans="1:5">
      <c r="A360" s="9">
        <v>359</v>
      </c>
      <c r="B360" s="13" t="s">
        <v>396</v>
      </c>
      <c r="C360" s="14" t="s">
        <v>637</v>
      </c>
      <c r="D360" s="14" t="s">
        <v>415</v>
      </c>
      <c r="E360" s="13" t="s">
        <v>406</v>
      </c>
    </row>
    <row r="361" ht="36" spans="1:5">
      <c r="A361" s="9">
        <v>360</v>
      </c>
      <c r="B361" s="13" t="s">
        <v>396</v>
      </c>
      <c r="C361" s="14" t="s">
        <v>638</v>
      </c>
      <c r="D361" s="14" t="s">
        <v>639</v>
      </c>
      <c r="E361" s="13" t="s">
        <v>523</v>
      </c>
    </row>
    <row r="362" spans="1:5">
      <c r="A362" s="9">
        <v>361</v>
      </c>
      <c r="B362" s="13" t="s">
        <v>396</v>
      </c>
      <c r="C362" s="14" t="s">
        <v>640</v>
      </c>
      <c r="D362" s="14" t="s">
        <v>641</v>
      </c>
      <c r="E362" s="13" t="s">
        <v>406</v>
      </c>
    </row>
    <row r="363" ht="24" spans="1:5">
      <c r="A363" s="9">
        <v>362</v>
      </c>
      <c r="B363" s="13" t="s">
        <v>396</v>
      </c>
      <c r="C363" s="14" t="s">
        <v>642</v>
      </c>
      <c r="D363" s="14" t="s">
        <v>643</v>
      </c>
      <c r="E363" s="13" t="s">
        <v>406</v>
      </c>
    </row>
    <row r="364" ht="24" spans="1:5">
      <c r="A364" s="9">
        <v>363</v>
      </c>
      <c r="B364" s="13" t="s">
        <v>396</v>
      </c>
      <c r="C364" s="14" t="s">
        <v>644</v>
      </c>
      <c r="D364" s="14" t="s">
        <v>645</v>
      </c>
      <c r="E364" s="12" t="s">
        <v>399</v>
      </c>
    </row>
    <row r="365" spans="1:5">
      <c r="A365" s="9">
        <v>364</v>
      </c>
      <c r="B365" s="13" t="s">
        <v>396</v>
      </c>
      <c r="C365" s="14" t="s">
        <v>646</v>
      </c>
      <c r="D365" s="14" t="s">
        <v>429</v>
      </c>
      <c r="E365" s="12" t="s">
        <v>406</v>
      </c>
    </row>
    <row r="366" ht="24" spans="1:5">
      <c r="A366" s="9">
        <v>365</v>
      </c>
      <c r="B366" s="12" t="s">
        <v>396</v>
      </c>
      <c r="C366" s="11" t="s">
        <v>647</v>
      </c>
      <c r="D366" s="15" t="s">
        <v>648</v>
      </c>
      <c r="E366" s="12" t="s">
        <v>530</v>
      </c>
    </row>
    <row r="367" spans="1:5">
      <c r="A367" s="9">
        <v>366</v>
      </c>
      <c r="B367" s="12" t="s">
        <v>396</v>
      </c>
      <c r="C367" s="11" t="s">
        <v>649</v>
      </c>
      <c r="D367" s="15" t="s">
        <v>650</v>
      </c>
      <c r="E367" s="12" t="s">
        <v>627</v>
      </c>
    </row>
    <row r="368" ht="24" spans="1:5">
      <c r="A368" s="9">
        <v>367</v>
      </c>
      <c r="B368" s="12" t="s">
        <v>396</v>
      </c>
      <c r="C368" s="11" t="s">
        <v>651</v>
      </c>
      <c r="D368" s="15" t="s">
        <v>652</v>
      </c>
      <c r="E368" s="12" t="s">
        <v>494</v>
      </c>
    </row>
    <row r="369" spans="1:5">
      <c r="A369" s="9">
        <v>368</v>
      </c>
      <c r="B369" s="12" t="s">
        <v>396</v>
      </c>
      <c r="C369" s="11" t="s">
        <v>653</v>
      </c>
      <c r="D369" s="15" t="s">
        <v>654</v>
      </c>
      <c r="E369" s="12" t="s">
        <v>406</v>
      </c>
    </row>
    <row r="370" spans="1:5">
      <c r="A370" s="9">
        <v>369</v>
      </c>
      <c r="B370" s="12" t="s">
        <v>396</v>
      </c>
      <c r="C370" s="11" t="s">
        <v>655</v>
      </c>
      <c r="D370" s="15" t="s">
        <v>656</v>
      </c>
      <c r="E370" s="12" t="s">
        <v>399</v>
      </c>
    </row>
    <row r="371" spans="1:5">
      <c r="A371" s="9">
        <v>370</v>
      </c>
      <c r="B371" s="12" t="s">
        <v>396</v>
      </c>
      <c r="C371" s="11" t="s">
        <v>657</v>
      </c>
      <c r="D371" s="15" t="s">
        <v>658</v>
      </c>
      <c r="E371" s="12" t="s">
        <v>399</v>
      </c>
    </row>
    <row r="372" ht="24" spans="1:5">
      <c r="A372" s="9">
        <v>371</v>
      </c>
      <c r="B372" s="12" t="s">
        <v>396</v>
      </c>
      <c r="C372" s="16" t="s">
        <v>659</v>
      </c>
      <c r="D372" s="17" t="s">
        <v>660</v>
      </c>
      <c r="E372" s="18" t="s">
        <v>530</v>
      </c>
    </row>
    <row r="373" ht="24" spans="1:5">
      <c r="A373" s="9">
        <v>372</v>
      </c>
      <c r="B373" s="12" t="s">
        <v>396</v>
      </c>
      <c r="C373" s="16" t="s">
        <v>661</v>
      </c>
      <c r="D373" s="17" t="s">
        <v>662</v>
      </c>
      <c r="E373" s="18" t="s">
        <v>406</v>
      </c>
    </row>
    <row r="374" ht="24" spans="1:5">
      <c r="A374" s="9">
        <v>373</v>
      </c>
      <c r="B374" s="12" t="s">
        <v>396</v>
      </c>
      <c r="C374" s="16" t="s">
        <v>663</v>
      </c>
      <c r="D374" s="17" t="s">
        <v>664</v>
      </c>
      <c r="E374" s="18" t="s">
        <v>480</v>
      </c>
    </row>
    <row r="375" ht="36" spans="1:5">
      <c r="A375" s="9">
        <v>374</v>
      </c>
      <c r="B375" s="12" t="s">
        <v>396</v>
      </c>
      <c r="C375" s="16" t="s">
        <v>665</v>
      </c>
      <c r="D375" s="17" t="s">
        <v>666</v>
      </c>
      <c r="E375" s="18" t="s">
        <v>399</v>
      </c>
    </row>
    <row r="376" ht="60" spans="1:5">
      <c r="A376" s="9">
        <v>375</v>
      </c>
      <c r="B376" s="12" t="s">
        <v>396</v>
      </c>
      <c r="C376" s="11" t="s">
        <v>667</v>
      </c>
      <c r="D376" s="11" t="s">
        <v>668</v>
      </c>
      <c r="E376" s="12" t="s">
        <v>409</v>
      </c>
    </row>
    <row r="377" ht="48" spans="1:5">
      <c r="A377" s="9">
        <v>376</v>
      </c>
      <c r="B377" s="12" t="s">
        <v>396</v>
      </c>
      <c r="C377" s="11" t="s">
        <v>669</v>
      </c>
      <c r="D377" s="11" t="s">
        <v>670</v>
      </c>
      <c r="E377" s="12" t="s">
        <v>523</v>
      </c>
    </row>
    <row r="378" ht="24" spans="1:5">
      <c r="A378" s="9">
        <v>377</v>
      </c>
      <c r="B378" s="12" t="s">
        <v>396</v>
      </c>
      <c r="C378" s="21" t="s">
        <v>671</v>
      </c>
      <c r="D378" s="11" t="s">
        <v>672</v>
      </c>
      <c r="E378" s="12" t="s">
        <v>409</v>
      </c>
    </row>
    <row r="379" s="2" customFormat="1" ht="24" spans="1:5">
      <c r="A379" s="9">
        <v>378</v>
      </c>
      <c r="B379" s="18" t="s">
        <v>396</v>
      </c>
      <c r="C379" s="16" t="s">
        <v>673</v>
      </c>
      <c r="D379" s="16" t="s">
        <v>674</v>
      </c>
      <c r="E379" s="18" t="s">
        <v>480</v>
      </c>
    </row>
    <row r="380" ht="24" spans="1:5">
      <c r="A380" s="9">
        <v>379</v>
      </c>
      <c r="B380" s="12" t="s">
        <v>396</v>
      </c>
      <c r="C380" s="11" t="s">
        <v>675</v>
      </c>
      <c r="D380" s="11" t="s">
        <v>676</v>
      </c>
      <c r="E380" s="12" t="s">
        <v>483</v>
      </c>
    </row>
    <row r="381" ht="24" spans="1:5">
      <c r="A381" s="9">
        <v>380</v>
      </c>
      <c r="B381" s="18" t="s">
        <v>396</v>
      </c>
      <c r="C381" s="16" t="s">
        <v>677</v>
      </c>
      <c r="D381" s="16" t="s">
        <v>678</v>
      </c>
      <c r="E381" s="18" t="s">
        <v>406</v>
      </c>
    </row>
    <row r="382" spans="1:5">
      <c r="A382" s="9">
        <v>381</v>
      </c>
      <c r="B382" s="12" t="s">
        <v>396</v>
      </c>
      <c r="C382" s="11" t="s">
        <v>679</v>
      </c>
      <c r="D382" s="11" t="s">
        <v>680</v>
      </c>
      <c r="E382" s="12" t="s">
        <v>399</v>
      </c>
    </row>
    <row r="383" ht="24" spans="1:5">
      <c r="A383" s="9">
        <v>382</v>
      </c>
      <c r="B383" s="12" t="s">
        <v>396</v>
      </c>
      <c r="C383" s="11" t="s">
        <v>681</v>
      </c>
      <c r="D383" s="11" t="s">
        <v>682</v>
      </c>
      <c r="E383" s="12" t="s">
        <v>406</v>
      </c>
    </row>
    <row r="384" ht="36" spans="1:5">
      <c r="A384" s="9">
        <v>383</v>
      </c>
      <c r="B384" s="12" t="s">
        <v>396</v>
      </c>
      <c r="C384" s="11" t="s">
        <v>683</v>
      </c>
      <c r="D384" s="11" t="s">
        <v>684</v>
      </c>
      <c r="E384" s="12" t="s">
        <v>406</v>
      </c>
    </row>
    <row r="385" ht="24" spans="1:5">
      <c r="A385" s="9">
        <v>384</v>
      </c>
      <c r="B385" s="12" t="s">
        <v>396</v>
      </c>
      <c r="C385" s="21" t="s">
        <v>685</v>
      </c>
      <c r="D385" s="11" t="s">
        <v>686</v>
      </c>
      <c r="E385" s="12" t="s">
        <v>409</v>
      </c>
    </row>
    <row r="386" ht="48" spans="1:5">
      <c r="A386" s="9">
        <v>385</v>
      </c>
      <c r="B386" s="12" t="s">
        <v>396</v>
      </c>
      <c r="C386" s="11" t="s">
        <v>687</v>
      </c>
      <c r="D386" s="11" t="s">
        <v>688</v>
      </c>
      <c r="E386" s="12" t="s">
        <v>546</v>
      </c>
    </row>
    <row r="387" spans="1:5">
      <c r="A387" s="9">
        <v>386</v>
      </c>
      <c r="B387" s="12" t="s">
        <v>396</v>
      </c>
      <c r="C387" s="11" t="s">
        <v>689</v>
      </c>
      <c r="D387" s="11" t="s">
        <v>690</v>
      </c>
      <c r="E387" s="12" t="s">
        <v>523</v>
      </c>
    </row>
    <row r="388" ht="48" spans="1:5">
      <c r="A388" s="9">
        <v>387</v>
      </c>
      <c r="B388" s="12" t="s">
        <v>396</v>
      </c>
      <c r="C388" s="11" t="s">
        <v>691</v>
      </c>
      <c r="D388" s="11" t="s">
        <v>692</v>
      </c>
      <c r="E388" s="12" t="s">
        <v>399</v>
      </c>
    </row>
    <row r="389" spans="1:5">
      <c r="A389" s="9">
        <v>388</v>
      </c>
      <c r="B389" s="12" t="s">
        <v>396</v>
      </c>
      <c r="C389" s="11" t="s">
        <v>693</v>
      </c>
      <c r="D389" s="15" t="s">
        <v>694</v>
      </c>
      <c r="E389" s="15" t="s">
        <v>399</v>
      </c>
    </row>
    <row r="390" ht="36" spans="1:5">
      <c r="A390" s="9">
        <v>389</v>
      </c>
      <c r="B390" s="12" t="s">
        <v>396</v>
      </c>
      <c r="C390" s="11" t="s">
        <v>695</v>
      </c>
      <c r="D390" s="11" t="s">
        <v>696</v>
      </c>
      <c r="E390" s="11" t="s">
        <v>406</v>
      </c>
    </row>
    <row r="391" ht="24" spans="1:5">
      <c r="A391" s="9">
        <v>390</v>
      </c>
      <c r="B391" s="12" t="s">
        <v>396</v>
      </c>
      <c r="C391" s="11" t="s">
        <v>697</v>
      </c>
      <c r="D391" s="11" t="s">
        <v>698</v>
      </c>
      <c r="E391" s="15" t="s">
        <v>406</v>
      </c>
    </row>
    <row r="392" s="1" customFormat="1" ht="24" spans="1:5">
      <c r="A392" s="9">
        <v>391</v>
      </c>
      <c r="B392" s="12" t="s">
        <v>396</v>
      </c>
      <c r="C392" s="11" t="s">
        <v>699</v>
      </c>
      <c r="D392" s="11" t="s">
        <v>700</v>
      </c>
      <c r="E392" s="15" t="s">
        <v>406</v>
      </c>
    </row>
    <row r="393" ht="24" spans="1:5">
      <c r="A393" s="9">
        <v>392</v>
      </c>
      <c r="B393" s="12" t="s">
        <v>396</v>
      </c>
      <c r="C393" s="11" t="s">
        <v>701</v>
      </c>
      <c r="D393" s="15" t="s">
        <v>702</v>
      </c>
      <c r="E393" s="15" t="s">
        <v>530</v>
      </c>
    </row>
    <row r="394" ht="24" spans="1:5">
      <c r="A394" s="9">
        <v>393</v>
      </c>
      <c r="B394" s="18" t="s">
        <v>396</v>
      </c>
      <c r="C394" s="16" t="s">
        <v>703</v>
      </c>
      <c r="D394" s="16" t="s">
        <v>704</v>
      </c>
      <c r="E394" s="18" t="s">
        <v>399</v>
      </c>
    </row>
    <row r="395" spans="1:5">
      <c r="A395" s="9">
        <v>394</v>
      </c>
      <c r="B395" s="18" t="s">
        <v>396</v>
      </c>
      <c r="C395" s="16" t="s">
        <v>705</v>
      </c>
      <c r="D395" s="17" t="s">
        <v>706</v>
      </c>
      <c r="E395" s="18" t="s">
        <v>523</v>
      </c>
    </row>
    <row r="396" ht="24" spans="1:5">
      <c r="A396" s="9">
        <v>395</v>
      </c>
      <c r="B396" s="18" t="s">
        <v>396</v>
      </c>
      <c r="C396" s="11" t="s">
        <v>707</v>
      </c>
      <c r="D396" s="17" t="s">
        <v>708</v>
      </c>
      <c r="E396" s="12" t="s">
        <v>409</v>
      </c>
    </row>
    <row r="397" ht="36" spans="1:5">
      <c r="A397" s="9">
        <v>396</v>
      </c>
      <c r="B397" s="18" t="s">
        <v>396</v>
      </c>
      <c r="C397" s="11" t="s">
        <v>709</v>
      </c>
      <c r="D397" s="17" t="s">
        <v>710</v>
      </c>
      <c r="E397" s="12" t="s">
        <v>399</v>
      </c>
    </row>
    <row r="398" ht="24" spans="1:5">
      <c r="A398" s="9">
        <v>397</v>
      </c>
      <c r="B398" s="12" t="s">
        <v>396</v>
      </c>
      <c r="C398" s="11" t="s">
        <v>711</v>
      </c>
      <c r="D398" s="17" t="s">
        <v>712</v>
      </c>
      <c r="E398" s="12" t="s">
        <v>483</v>
      </c>
    </row>
    <row r="399" ht="24" spans="1:5">
      <c r="A399" s="9">
        <v>398</v>
      </c>
      <c r="B399" s="12" t="s">
        <v>396</v>
      </c>
      <c r="C399" s="11" t="s">
        <v>713</v>
      </c>
      <c r="D399" s="17" t="s">
        <v>714</v>
      </c>
      <c r="E399" s="12" t="s">
        <v>406</v>
      </c>
    </row>
    <row r="400" ht="24" spans="1:5">
      <c r="A400" s="9">
        <v>399</v>
      </c>
      <c r="B400" s="12" t="s">
        <v>396</v>
      </c>
      <c r="C400" s="11" t="s">
        <v>715</v>
      </c>
      <c r="D400" s="17" t="s">
        <v>716</v>
      </c>
      <c r="E400" s="12" t="s">
        <v>530</v>
      </c>
    </row>
    <row r="401" ht="24" spans="1:5">
      <c r="A401" s="9">
        <v>400</v>
      </c>
      <c r="B401" s="18" t="s">
        <v>396</v>
      </c>
      <c r="C401" s="11" t="s">
        <v>717</v>
      </c>
      <c r="D401" s="17" t="s">
        <v>718</v>
      </c>
      <c r="E401" s="12" t="s">
        <v>399</v>
      </c>
    </row>
    <row r="402" ht="36" spans="1:5">
      <c r="A402" s="9">
        <v>401</v>
      </c>
      <c r="B402" s="12" t="s">
        <v>396</v>
      </c>
      <c r="C402" s="11" t="s">
        <v>719</v>
      </c>
      <c r="D402" s="15" t="s">
        <v>720</v>
      </c>
      <c r="E402" s="12" t="s">
        <v>530</v>
      </c>
    </row>
    <row r="403" ht="36" spans="1:5">
      <c r="A403" s="9">
        <v>402</v>
      </c>
      <c r="B403" s="12" t="s">
        <v>396</v>
      </c>
      <c r="C403" s="11" t="s">
        <v>721</v>
      </c>
      <c r="D403" s="11" t="s">
        <v>722</v>
      </c>
      <c r="E403" s="12" t="s">
        <v>406</v>
      </c>
    </row>
    <row r="404" ht="24" spans="1:5">
      <c r="A404" s="9">
        <v>403</v>
      </c>
      <c r="B404" s="12" t="s">
        <v>396</v>
      </c>
      <c r="C404" s="11" t="s">
        <v>723</v>
      </c>
      <c r="D404" s="15" t="s">
        <v>724</v>
      </c>
      <c r="E404" s="12" t="s">
        <v>406</v>
      </c>
    </row>
    <row r="405" ht="24" spans="1:5">
      <c r="A405" s="9">
        <v>404</v>
      </c>
      <c r="B405" s="12" t="s">
        <v>396</v>
      </c>
      <c r="C405" s="11" t="s">
        <v>725</v>
      </c>
      <c r="D405" s="15" t="s">
        <v>726</v>
      </c>
      <c r="E405" s="12" t="s">
        <v>406</v>
      </c>
    </row>
    <row r="406" ht="36" spans="1:5">
      <c r="A406" s="9">
        <v>405</v>
      </c>
      <c r="B406" s="12" t="s">
        <v>396</v>
      </c>
      <c r="C406" s="11" t="s">
        <v>727</v>
      </c>
      <c r="D406" s="15" t="s">
        <v>728</v>
      </c>
      <c r="E406" s="12" t="s">
        <v>480</v>
      </c>
    </row>
    <row r="407" ht="24" spans="1:5">
      <c r="A407" s="9">
        <v>406</v>
      </c>
      <c r="B407" s="12" t="s">
        <v>396</v>
      </c>
      <c r="C407" s="11" t="s">
        <v>729</v>
      </c>
      <c r="D407" s="15" t="s">
        <v>730</v>
      </c>
      <c r="E407" s="12" t="s">
        <v>627</v>
      </c>
    </row>
    <row r="408" spans="1:5">
      <c r="A408" s="9">
        <v>407</v>
      </c>
      <c r="B408" s="18" t="s">
        <v>396</v>
      </c>
      <c r="C408" s="16" t="s">
        <v>731</v>
      </c>
      <c r="D408" s="17" t="s">
        <v>732</v>
      </c>
      <c r="E408" s="18" t="s">
        <v>596</v>
      </c>
    </row>
    <row r="409" ht="24" spans="1:5">
      <c r="A409" s="9">
        <v>408</v>
      </c>
      <c r="B409" s="18" t="s">
        <v>396</v>
      </c>
      <c r="C409" s="21" t="s">
        <v>733</v>
      </c>
      <c r="D409" s="17" t="s">
        <v>734</v>
      </c>
      <c r="E409" s="18" t="s">
        <v>406</v>
      </c>
    </row>
    <row r="410" ht="24" spans="1:5">
      <c r="A410" s="9">
        <v>409</v>
      </c>
      <c r="B410" s="18" t="s">
        <v>396</v>
      </c>
      <c r="C410" s="21" t="s">
        <v>735</v>
      </c>
      <c r="D410" s="17" t="s">
        <v>736</v>
      </c>
      <c r="E410" s="18" t="s">
        <v>530</v>
      </c>
    </row>
    <row r="411" ht="36" spans="1:5">
      <c r="A411" s="9">
        <v>410</v>
      </c>
      <c r="B411" s="18" t="s">
        <v>396</v>
      </c>
      <c r="C411" s="21" t="s">
        <v>737</v>
      </c>
      <c r="D411" s="17" t="s">
        <v>356</v>
      </c>
      <c r="E411" s="18" t="s">
        <v>494</v>
      </c>
    </row>
    <row r="412" ht="36" spans="1:5">
      <c r="A412" s="9">
        <v>411</v>
      </c>
      <c r="B412" s="18" t="s">
        <v>396</v>
      </c>
      <c r="C412" s="21" t="s">
        <v>738</v>
      </c>
      <c r="D412" s="17" t="s">
        <v>739</v>
      </c>
      <c r="E412" s="18" t="s">
        <v>406</v>
      </c>
    </row>
    <row r="413" ht="24" spans="1:5">
      <c r="A413" s="9">
        <v>412</v>
      </c>
      <c r="B413" s="18" t="s">
        <v>396</v>
      </c>
      <c r="C413" s="21" t="s">
        <v>740</v>
      </c>
      <c r="D413" s="17" t="s">
        <v>741</v>
      </c>
      <c r="E413" s="18" t="s">
        <v>571</v>
      </c>
    </row>
    <row r="414" ht="36" spans="1:5">
      <c r="A414" s="9">
        <v>413</v>
      </c>
      <c r="B414" s="12" t="s">
        <v>396</v>
      </c>
      <c r="C414" s="11" t="s">
        <v>742</v>
      </c>
      <c r="D414" s="15" t="s">
        <v>743</v>
      </c>
      <c r="E414" s="12" t="s">
        <v>406</v>
      </c>
    </row>
    <row r="415" spans="1:5">
      <c r="A415" s="9">
        <v>414</v>
      </c>
      <c r="B415" s="12" t="s">
        <v>396</v>
      </c>
      <c r="C415" s="11" t="s">
        <v>744</v>
      </c>
      <c r="D415" s="15" t="s">
        <v>745</v>
      </c>
      <c r="E415" s="12" t="s">
        <v>399</v>
      </c>
    </row>
    <row r="416" ht="24" spans="1:5">
      <c r="A416" s="9">
        <v>415</v>
      </c>
      <c r="B416" s="12" t="s">
        <v>396</v>
      </c>
      <c r="C416" s="11" t="s">
        <v>746</v>
      </c>
      <c r="D416" s="15" t="s">
        <v>747</v>
      </c>
      <c r="E416" s="12" t="s">
        <v>406</v>
      </c>
    </row>
    <row r="417" spans="1:5">
      <c r="A417" s="9">
        <v>416</v>
      </c>
      <c r="B417" s="12" t="s">
        <v>396</v>
      </c>
      <c r="C417" s="11" t="s">
        <v>748</v>
      </c>
      <c r="D417" s="15" t="s">
        <v>749</v>
      </c>
      <c r="E417" s="12" t="s">
        <v>523</v>
      </c>
    </row>
    <row r="418" spans="1:5">
      <c r="A418" s="9">
        <v>417</v>
      </c>
      <c r="B418" s="12" t="s">
        <v>396</v>
      </c>
      <c r="C418" s="11" t="s">
        <v>750</v>
      </c>
      <c r="D418" s="15" t="s">
        <v>751</v>
      </c>
      <c r="E418" s="12" t="s">
        <v>399</v>
      </c>
    </row>
    <row r="419" spans="1:5">
      <c r="A419" s="9">
        <v>418</v>
      </c>
      <c r="B419" s="12" t="s">
        <v>396</v>
      </c>
      <c r="C419" s="11" t="s">
        <v>752</v>
      </c>
      <c r="D419" s="15" t="s">
        <v>753</v>
      </c>
      <c r="E419" s="12" t="s">
        <v>406</v>
      </c>
    </row>
    <row r="420" spans="1:5">
      <c r="A420" s="9">
        <v>419</v>
      </c>
      <c r="B420" s="12" t="s">
        <v>396</v>
      </c>
      <c r="C420" s="11" t="s">
        <v>754</v>
      </c>
      <c r="D420" s="11" t="s">
        <v>755</v>
      </c>
      <c r="E420" s="12" t="s">
        <v>406</v>
      </c>
    </row>
    <row r="421" ht="36" spans="1:5">
      <c r="A421" s="9">
        <v>420</v>
      </c>
      <c r="B421" s="12" t="s">
        <v>396</v>
      </c>
      <c r="C421" s="11" t="s">
        <v>756</v>
      </c>
      <c r="D421" s="11" t="s">
        <v>757</v>
      </c>
      <c r="E421" s="12" t="s">
        <v>399</v>
      </c>
    </row>
    <row r="422" ht="24" spans="1:5">
      <c r="A422" s="9">
        <v>421</v>
      </c>
      <c r="B422" s="12" t="s">
        <v>396</v>
      </c>
      <c r="C422" s="11" t="s">
        <v>758</v>
      </c>
      <c r="D422" s="11" t="s">
        <v>759</v>
      </c>
      <c r="E422" s="12" t="s">
        <v>406</v>
      </c>
    </row>
    <row r="423" spans="1:5">
      <c r="A423" s="9">
        <v>422</v>
      </c>
      <c r="B423" s="12" t="s">
        <v>396</v>
      </c>
      <c r="C423" s="11" t="s">
        <v>760</v>
      </c>
      <c r="D423" s="11" t="s">
        <v>761</v>
      </c>
      <c r="E423" s="12" t="s">
        <v>406</v>
      </c>
    </row>
    <row r="424" spans="1:5">
      <c r="A424" s="9">
        <v>423</v>
      </c>
      <c r="B424" s="12" t="s">
        <v>396</v>
      </c>
      <c r="C424" s="11" t="s">
        <v>762</v>
      </c>
      <c r="D424" s="16" t="s">
        <v>763</v>
      </c>
      <c r="E424" s="12" t="s">
        <v>406</v>
      </c>
    </row>
    <row r="425" spans="1:5">
      <c r="A425" s="9">
        <v>424</v>
      </c>
      <c r="B425" s="12" t="s">
        <v>396</v>
      </c>
      <c r="C425" s="11" t="s">
        <v>764</v>
      </c>
      <c r="D425" s="16" t="s">
        <v>429</v>
      </c>
      <c r="E425" s="12" t="s">
        <v>406</v>
      </c>
    </row>
    <row r="426" ht="24" spans="1:5">
      <c r="A426" s="9">
        <v>425</v>
      </c>
      <c r="B426" s="12" t="s">
        <v>396</v>
      </c>
      <c r="C426" s="11" t="s">
        <v>765</v>
      </c>
      <c r="D426" s="16" t="s">
        <v>766</v>
      </c>
      <c r="E426" s="12" t="s">
        <v>399</v>
      </c>
    </row>
    <row r="427" ht="24" spans="1:5">
      <c r="A427" s="9">
        <v>426</v>
      </c>
      <c r="B427" s="12" t="s">
        <v>396</v>
      </c>
      <c r="C427" s="11" t="s">
        <v>767</v>
      </c>
      <c r="D427" s="16" t="s">
        <v>768</v>
      </c>
      <c r="E427" s="12" t="s">
        <v>399</v>
      </c>
    </row>
    <row r="428" spans="1:5">
      <c r="A428" s="9">
        <v>427</v>
      </c>
      <c r="B428" s="12" t="s">
        <v>396</v>
      </c>
      <c r="C428" s="11" t="s">
        <v>769</v>
      </c>
      <c r="D428" s="16" t="s">
        <v>770</v>
      </c>
      <c r="E428" s="12" t="s">
        <v>406</v>
      </c>
    </row>
    <row r="429" spans="1:5">
      <c r="A429" s="9">
        <v>428</v>
      </c>
      <c r="B429" s="12" t="s">
        <v>396</v>
      </c>
      <c r="C429" s="11" t="s">
        <v>771</v>
      </c>
      <c r="D429" s="16" t="s">
        <v>772</v>
      </c>
      <c r="E429" s="12" t="s">
        <v>627</v>
      </c>
    </row>
    <row r="430" spans="1:5">
      <c r="A430" s="9">
        <v>429</v>
      </c>
      <c r="B430" s="12" t="s">
        <v>396</v>
      </c>
      <c r="C430" s="11" t="s">
        <v>773</v>
      </c>
      <c r="D430" s="16" t="s">
        <v>774</v>
      </c>
      <c r="E430" s="12" t="s">
        <v>406</v>
      </c>
    </row>
    <row r="431" ht="24" spans="1:5">
      <c r="A431" s="9">
        <v>430</v>
      </c>
      <c r="B431" s="12" t="s">
        <v>396</v>
      </c>
      <c r="C431" s="11" t="s">
        <v>775</v>
      </c>
      <c r="D431" s="16" t="s">
        <v>776</v>
      </c>
      <c r="E431" s="12" t="s">
        <v>530</v>
      </c>
    </row>
    <row r="432" ht="24" spans="1:5">
      <c r="A432" s="9">
        <v>431</v>
      </c>
      <c r="B432" s="12" t="s">
        <v>396</v>
      </c>
      <c r="C432" s="11" t="s">
        <v>777</v>
      </c>
      <c r="D432" s="16" t="s">
        <v>778</v>
      </c>
      <c r="E432" s="12" t="s">
        <v>399</v>
      </c>
    </row>
    <row r="433" spans="1:5">
      <c r="A433" s="9">
        <v>432</v>
      </c>
      <c r="B433" s="12" t="s">
        <v>396</v>
      </c>
      <c r="C433" s="11" t="s">
        <v>779</v>
      </c>
      <c r="D433" s="16" t="s">
        <v>780</v>
      </c>
      <c r="E433" s="12" t="s">
        <v>399</v>
      </c>
    </row>
    <row r="434" spans="1:5">
      <c r="A434" s="9">
        <v>433</v>
      </c>
      <c r="B434" s="12" t="s">
        <v>396</v>
      </c>
      <c r="C434" s="11" t="s">
        <v>781</v>
      </c>
      <c r="D434" s="16" t="s">
        <v>782</v>
      </c>
      <c r="E434" s="12" t="s">
        <v>406</v>
      </c>
    </row>
    <row r="435" ht="24" spans="1:5">
      <c r="A435" s="9">
        <v>434</v>
      </c>
      <c r="B435" s="9" t="s">
        <v>783</v>
      </c>
      <c r="C435" s="10" t="s">
        <v>784</v>
      </c>
      <c r="D435" s="9"/>
      <c r="E435" s="9" t="s">
        <v>785</v>
      </c>
    </row>
    <row r="436" spans="1:5">
      <c r="A436" s="9">
        <v>435</v>
      </c>
      <c r="B436" s="9" t="s">
        <v>783</v>
      </c>
      <c r="C436" s="10" t="s">
        <v>786</v>
      </c>
      <c r="D436" s="9"/>
      <c r="E436" s="9" t="s">
        <v>787</v>
      </c>
    </row>
    <row r="437" spans="1:5">
      <c r="A437" s="9">
        <v>436</v>
      </c>
      <c r="B437" s="9" t="s">
        <v>783</v>
      </c>
      <c r="C437" s="10" t="s">
        <v>788</v>
      </c>
      <c r="D437" s="9"/>
      <c r="E437" s="9" t="s">
        <v>785</v>
      </c>
    </row>
    <row r="438" spans="1:5">
      <c r="A438" s="9">
        <v>437</v>
      </c>
      <c r="B438" s="9" t="s">
        <v>783</v>
      </c>
      <c r="C438" s="10" t="s">
        <v>789</v>
      </c>
      <c r="D438" s="9"/>
      <c r="E438" s="9" t="s">
        <v>787</v>
      </c>
    </row>
    <row r="439" spans="1:5">
      <c r="A439" s="9">
        <v>438</v>
      </c>
      <c r="B439" s="9" t="s">
        <v>783</v>
      </c>
      <c r="C439" s="10" t="s">
        <v>790</v>
      </c>
      <c r="D439" s="9"/>
      <c r="E439" s="9" t="s">
        <v>787</v>
      </c>
    </row>
    <row r="440" ht="24" spans="1:5">
      <c r="A440" s="9">
        <v>439</v>
      </c>
      <c r="B440" s="9" t="s">
        <v>783</v>
      </c>
      <c r="C440" s="10" t="s">
        <v>791</v>
      </c>
      <c r="D440" s="9"/>
      <c r="E440" s="9" t="s">
        <v>785</v>
      </c>
    </row>
    <row r="441" ht="24" spans="1:5">
      <c r="A441" s="9">
        <v>440</v>
      </c>
      <c r="B441" s="9" t="s">
        <v>783</v>
      </c>
      <c r="C441" s="10" t="s">
        <v>792</v>
      </c>
      <c r="D441" s="9"/>
      <c r="E441" s="9" t="s">
        <v>785</v>
      </c>
    </row>
    <row r="442" spans="1:5">
      <c r="A442" s="9">
        <v>441</v>
      </c>
      <c r="B442" s="9" t="s">
        <v>783</v>
      </c>
      <c r="C442" s="10" t="s">
        <v>793</v>
      </c>
      <c r="D442" s="9"/>
      <c r="E442" s="9" t="s">
        <v>787</v>
      </c>
    </row>
    <row r="443" spans="1:5">
      <c r="A443" s="9">
        <v>442</v>
      </c>
      <c r="B443" s="9" t="s">
        <v>783</v>
      </c>
      <c r="C443" s="10" t="s">
        <v>794</v>
      </c>
      <c r="D443" s="9"/>
      <c r="E443" s="9" t="s">
        <v>787</v>
      </c>
    </row>
    <row r="444" ht="24" spans="1:5">
      <c r="A444" s="9">
        <v>443</v>
      </c>
      <c r="B444" s="9" t="s">
        <v>783</v>
      </c>
      <c r="C444" s="10" t="s">
        <v>795</v>
      </c>
      <c r="D444" s="9"/>
      <c r="E444" s="9" t="s">
        <v>785</v>
      </c>
    </row>
    <row r="445" spans="1:5">
      <c r="A445" s="9">
        <v>444</v>
      </c>
      <c r="B445" s="9" t="s">
        <v>783</v>
      </c>
      <c r="C445" s="10" t="s">
        <v>796</v>
      </c>
      <c r="D445" s="9"/>
      <c r="E445" s="9" t="s">
        <v>787</v>
      </c>
    </row>
    <row r="446" ht="24" spans="1:5">
      <c r="A446" s="9">
        <v>445</v>
      </c>
      <c r="B446" s="9" t="s">
        <v>783</v>
      </c>
      <c r="C446" s="10" t="s">
        <v>797</v>
      </c>
      <c r="D446" s="9"/>
      <c r="E446" s="9" t="s">
        <v>785</v>
      </c>
    </row>
    <row r="447" spans="1:5">
      <c r="A447" s="9">
        <v>446</v>
      </c>
      <c r="B447" s="9" t="s">
        <v>783</v>
      </c>
      <c r="C447" s="10" t="s">
        <v>798</v>
      </c>
      <c r="D447" s="9"/>
      <c r="E447" s="9" t="s">
        <v>787</v>
      </c>
    </row>
    <row r="448" spans="1:5">
      <c r="A448" s="9">
        <v>447</v>
      </c>
      <c r="B448" s="9" t="s">
        <v>783</v>
      </c>
      <c r="C448" s="10" t="s">
        <v>799</v>
      </c>
      <c r="D448" s="9"/>
      <c r="E448" s="9" t="s">
        <v>787</v>
      </c>
    </row>
    <row r="449" ht="24" spans="1:5">
      <c r="A449" s="9">
        <v>448</v>
      </c>
      <c r="B449" s="9" t="s">
        <v>783</v>
      </c>
      <c r="C449" s="10" t="s">
        <v>800</v>
      </c>
      <c r="D449" s="9"/>
      <c r="E449" s="9" t="s">
        <v>785</v>
      </c>
    </row>
    <row r="450" ht="24" spans="1:5">
      <c r="A450" s="9">
        <v>449</v>
      </c>
      <c r="B450" s="9" t="s">
        <v>783</v>
      </c>
      <c r="C450" s="10" t="s">
        <v>801</v>
      </c>
      <c r="D450" s="9"/>
      <c r="E450" s="9" t="s">
        <v>787</v>
      </c>
    </row>
    <row r="451" spans="1:5">
      <c r="A451" s="9">
        <v>450</v>
      </c>
      <c r="B451" s="9" t="s">
        <v>783</v>
      </c>
      <c r="C451" s="10" t="s">
        <v>802</v>
      </c>
      <c r="D451" s="9"/>
      <c r="E451" s="9" t="s">
        <v>785</v>
      </c>
    </row>
    <row r="452" ht="24" spans="1:5">
      <c r="A452" s="9">
        <v>451</v>
      </c>
      <c r="B452" s="9" t="s">
        <v>783</v>
      </c>
      <c r="C452" s="10" t="s">
        <v>803</v>
      </c>
      <c r="D452" s="9"/>
      <c r="E452" s="9" t="s">
        <v>787</v>
      </c>
    </row>
    <row r="453" ht="24" spans="1:5">
      <c r="A453" s="9">
        <v>452</v>
      </c>
      <c r="B453" s="9" t="s">
        <v>783</v>
      </c>
      <c r="C453" s="10" t="s">
        <v>804</v>
      </c>
      <c r="D453" s="9"/>
      <c r="E453" s="9" t="s">
        <v>785</v>
      </c>
    </row>
    <row r="454" ht="24" spans="1:5">
      <c r="A454" s="9">
        <v>453</v>
      </c>
      <c r="B454" s="9" t="s">
        <v>783</v>
      </c>
      <c r="C454" s="10" t="s">
        <v>805</v>
      </c>
      <c r="D454" s="9"/>
      <c r="E454" s="9" t="s">
        <v>787</v>
      </c>
    </row>
    <row r="455" spans="1:5">
      <c r="A455" s="9">
        <v>454</v>
      </c>
      <c r="B455" s="9" t="s">
        <v>783</v>
      </c>
      <c r="C455" s="10" t="s">
        <v>806</v>
      </c>
      <c r="D455" s="9"/>
      <c r="E455" s="9" t="s">
        <v>785</v>
      </c>
    </row>
    <row r="456" spans="1:5">
      <c r="A456" s="9">
        <v>455</v>
      </c>
      <c r="B456" s="9" t="s">
        <v>783</v>
      </c>
      <c r="C456" s="10" t="s">
        <v>807</v>
      </c>
      <c r="D456" s="9"/>
      <c r="E456" s="9" t="s">
        <v>787</v>
      </c>
    </row>
    <row r="457" spans="1:5">
      <c r="A457" s="9">
        <v>456</v>
      </c>
      <c r="B457" s="9" t="s">
        <v>783</v>
      </c>
      <c r="C457" s="10" t="s">
        <v>808</v>
      </c>
      <c r="D457" s="9"/>
      <c r="E457" s="9" t="s">
        <v>785</v>
      </c>
    </row>
    <row r="458" spans="1:5">
      <c r="A458" s="9">
        <v>457</v>
      </c>
      <c r="B458" s="9" t="s">
        <v>783</v>
      </c>
      <c r="C458" s="10" t="s">
        <v>809</v>
      </c>
      <c r="D458" s="9"/>
      <c r="E458" s="9" t="s">
        <v>787</v>
      </c>
    </row>
    <row r="459" spans="1:5">
      <c r="A459" s="9">
        <v>458</v>
      </c>
      <c r="B459" s="9" t="s">
        <v>783</v>
      </c>
      <c r="C459" s="10" t="s">
        <v>810</v>
      </c>
      <c r="D459" s="9"/>
      <c r="E459" s="9" t="s">
        <v>785</v>
      </c>
    </row>
    <row r="460" spans="1:5">
      <c r="A460" s="9">
        <v>459</v>
      </c>
      <c r="B460" s="9" t="s">
        <v>783</v>
      </c>
      <c r="C460" s="10" t="s">
        <v>811</v>
      </c>
      <c r="D460" s="9"/>
      <c r="E460" s="9" t="s">
        <v>787</v>
      </c>
    </row>
    <row r="461" ht="24" spans="1:5">
      <c r="A461" s="9">
        <v>460</v>
      </c>
      <c r="B461" s="9" t="s">
        <v>783</v>
      </c>
      <c r="C461" s="10" t="s">
        <v>812</v>
      </c>
      <c r="D461" s="9"/>
      <c r="E461" s="9" t="s">
        <v>785</v>
      </c>
    </row>
    <row r="462" spans="1:5">
      <c r="A462" s="9">
        <v>461</v>
      </c>
      <c r="B462" s="9" t="s">
        <v>783</v>
      </c>
      <c r="C462" s="10" t="s">
        <v>813</v>
      </c>
      <c r="D462" s="9"/>
      <c r="E462" s="9" t="s">
        <v>787</v>
      </c>
    </row>
    <row r="463" ht="24" spans="1:5">
      <c r="A463" s="9">
        <v>462</v>
      </c>
      <c r="B463" s="9" t="s">
        <v>783</v>
      </c>
      <c r="C463" s="10" t="s">
        <v>814</v>
      </c>
      <c r="D463" s="9"/>
      <c r="E463" s="9" t="s">
        <v>785</v>
      </c>
    </row>
    <row r="464" spans="1:5">
      <c r="A464" s="9">
        <v>463</v>
      </c>
      <c r="B464" s="9" t="s">
        <v>783</v>
      </c>
      <c r="C464" s="10" t="s">
        <v>815</v>
      </c>
      <c r="D464" s="9"/>
      <c r="E464" s="9" t="s">
        <v>787</v>
      </c>
    </row>
    <row r="465" ht="24" spans="1:5">
      <c r="A465" s="9">
        <v>464</v>
      </c>
      <c r="B465" s="9" t="s">
        <v>783</v>
      </c>
      <c r="C465" s="10" t="s">
        <v>816</v>
      </c>
      <c r="D465" s="9"/>
      <c r="E465" s="9" t="s">
        <v>787</v>
      </c>
    </row>
    <row r="466" ht="24" spans="1:5">
      <c r="A466" s="9">
        <v>465</v>
      </c>
      <c r="B466" s="9" t="s">
        <v>783</v>
      </c>
      <c r="C466" s="10" t="s">
        <v>817</v>
      </c>
      <c r="D466" s="9"/>
      <c r="E466" s="9" t="s">
        <v>787</v>
      </c>
    </row>
    <row r="467" spans="1:5">
      <c r="A467" s="9">
        <v>466</v>
      </c>
      <c r="B467" s="9" t="s">
        <v>783</v>
      </c>
      <c r="C467" s="10" t="s">
        <v>818</v>
      </c>
      <c r="D467" s="9"/>
      <c r="E467" s="9" t="s">
        <v>787</v>
      </c>
    </row>
    <row r="468" spans="1:5">
      <c r="A468" s="9">
        <v>467</v>
      </c>
      <c r="B468" s="9" t="s">
        <v>783</v>
      </c>
      <c r="C468" s="10" t="s">
        <v>819</v>
      </c>
      <c r="D468" s="9"/>
      <c r="E468" s="9" t="s">
        <v>785</v>
      </c>
    </row>
    <row r="469" ht="24" spans="1:5">
      <c r="A469" s="9">
        <v>468</v>
      </c>
      <c r="B469" s="9" t="s">
        <v>783</v>
      </c>
      <c r="C469" s="10" t="s">
        <v>820</v>
      </c>
      <c r="D469" s="9"/>
      <c r="E469" s="9" t="s">
        <v>787</v>
      </c>
    </row>
    <row r="470" spans="1:5">
      <c r="A470" s="9">
        <v>469</v>
      </c>
      <c r="B470" s="9" t="s">
        <v>783</v>
      </c>
      <c r="C470" s="10" t="s">
        <v>821</v>
      </c>
      <c r="D470" s="9"/>
      <c r="E470" s="9" t="s">
        <v>787</v>
      </c>
    </row>
    <row r="471" ht="24" spans="1:5">
      <c r="A471" s="9">
        <v>470</v>
      </c>
      <c r="B471" s="9" t="s">
        <v>783</v>
      </c>
      <c r="C471" s="10" t="s">
        <v>822</v>
      </c>
      <c r="D471" s="9"/>
      <c r="E471" s="9" t="s">
        <v>785</v>
      </c>
    </row>
    <row r="472" spans="1:5">
      <c r="A472" s="9">
        <v>471</v>
      </c>
      <c r="B472" s="9" t="s">
        <v>783</v>
      </c>
      <c r="C472" s="10" t="s">
        <v>823</v>
      </c>
      <c r="D472" s="9"/>
      <c r="E472" s="9" t="s">
        <v>787</v>
      </c>
    </row>
    <row r="473" ht="24" spans="1:5">
      <c r="A473" s="9">
        <v>472</v>
      </c>
      <c r="B473" s="9" t="s">
        <v>783</v>
      </c>
      <c r="C473" s="10" t="s">
        <v>824</v>
      </c>
      <c r="D473" s="9"/>
      <c r="E473" s="9" t="s">
        <v>787</v>
      </c>
    </row>
    <row r="474" ht="36" spans="1:5">
      <c r="A474" s="9">
        <v>473</v>
      </c>
      <c r="B474" s="9" t="s">
        <v>783</v>
      </c>
      <c r="C474" s="10" t="s">
        <v>825</v>
      </c>
      <c r="D474" s="9"/>
      <c r="E474" s="9" t="s">
        <v>785</v>
      </c>
    </row>
    <row r="475" ht="48" spans="1:5">
      <c r="A475" s="9">
        <v>474</v>
      </c>
      <c r="B475" s="9" t="s">
        <v>783</v>
      </c>
      <c r="C475" s="10" t="s">
        <v>826</v>
      </c>
      <c r="D475" s="9"/>
      <c r="E475" s="9" t="s">
        <v>785</v>
      </c>
    </row>
    <row r="476" spans="1:5">
      <c r="A476" s="9">
        <v>475</v>
      </c>
      <c r="B476" s="9" t="s">
        <v>783</v>
      </c>
      <c r="C476" s="10" t="s">
        <v>827</v>
      </c>
      <c r="D476" s="9"/>
      <c r="E476" s="9" t="s">
        <v>785</v>
      </c>
    </row>
    <row r="477" s="2" customFormat="1" spans="1:5">
      <c r="A477" s="9">
        <v>476</v>
      </c>
      <c r="B477" s="9" t="s">
        <v>783</v>
      </c>
      <c r="C477" s="10" t="s">
        <v>828</v>
      </c>
      <c r="D477" s="9"/>
      <c r="E477" s="9" t="s">
        <v>787</v>
      </c>
    </row>
    <row r="478" ht="24" spans="1:5">
      <c r="A478" s="9">
        <v>477</v>
      </c>
      <c r="B478" s="9" t="s">
        <v>783</v>
      </c>
      <c r="C478" s="10" t="s">
        <v>829</v>
      </c>
      <c r="D478" s="9"/>
      <c r="E478" s="9" t="s">
        <v>787</v>
      </c>
    </row>
    <row r="479" ht="24" spans="1:5">
      <c r="A479" s="9">
        <v>478</v>
      </c>
      <c r="B479" s="9" t="s">
        <v>783</v>
      </c>
      <c r="C479" s="10" t="s">
        <v>830</v>
      </c>
      <c r="D479" s="9"/>
      <c r="E479" s="9" t="s">
        <v>785</v>
      </c>
    </row>
    <row r="480" ht="24" spans="1:5">
      <c r="A480" s="9">
        <v>479</v>
      </c>
      <c r="B480" s="9" t="s">
        <v>783</v>
      </c>
      <c r="C480" s="10" t="s">
        <v>831</v>
      </c>
      <c r="D480" s="9"/>
      <c r="E480" s="9" t="s">
        <v>787</v>
      </c>
    </row>
    <row r="481" spans="1:5">
      <c r="A481" s="9">
        <v>480</v>
      </c>
      <c r="B481" s="9" t="s">
        <v>783</v>
      </c>
      <c r="C481" s="10" t="s">
        <v>832</v>
      </c>
      <c r="D481" s="9"/>
      <c r="E481" s="9" t="s">
        <v>785</v>
      </c>
    </row>
    <row r="482" ht="36" spans="1:5">
      <c r="A482" s="9">
        <v>481</v>
      </c>
      <c r="B482" s="9" t="s">
        <v>783</v>
      </c>
      <c r="C482" s="10" t="s">
        <v>833</v>
      </c>
      <c r="D482" s="9"/>
      <c r="E482" s="9" t="s">
        <v>785</v>
      </c>
    </row>
    <row r="483" ht="24" spans="1:5">
      <c r="A483" s="9">
        <v>482</v>
      </c>
      <c r="B483" s="9" t="s">
        <v>783</v>
      </c>
      <c r="C483" s="10" t="s">
        <v>834</v>
      </c>
      <c r="D483" s="9"/>
      <c r="E483" s="9" t="s">
        <v>785</v>
      </c>
    </row>
    <row r="484" ht="36" spans="1:5">
      <c r="A484" s="9">
        <v>483</v>
      </c>
      <c r="B484" s="9" t="s">
        <v>783</v>
      </c>
      <c r="C484" s="10" t="s">
        <v>835</v>
      </c>
      <c r="D484" s="9"/>
      <c r="E484" s="9" t="s">
        <v>787</v>
      </c>
    </row>
    <row r="485" ht="60" spans="1:5">
      <c r="A485" s="9">
        <v>484</v>
      </c>
      <c r="B485" s="9" t="s">
        <v>783</v>
      </c>
      <c r="C485" s="10" t="s">
        <v>836</v>
      </c>
      <c r="D485" s="9"/>
      <c r="E485" s="9" t="s">
        <v>787</v>
      </c>
    </row>
    <row r="486" ht="36" spans="1:5">
      <c r="A486" s="9">
        <v>485</v>
      </c>
      <c r="B486" s="9" t="s">
        <v>783</v>
      </c>
      <c r="C486" s="10" t="s">
        <v>837</v>
      </c>
      <c r="D486" s="9"/>
      <c r="E486" s="9" t="s">
        <v>785</v>
      </c>
    </row>
    <row r="487" ht="36" spans="1:5">
      <c r="A487" s="9">
        <v>486</v>
      </c>
      <c r="B487" s="9" t="s">
        <v>783</v>
      </c>
      <c r="C487" s="10" t="s">
        <v>838</v>
      </c>
      <c r="D487" s="9"/>
      <c r="E487" s="9" t="s">
        <v>785</v>
      </c>
    </row>
    <row r="488" ht="24" spans="1:5">
      <c r="A488" s="9">
        <v>487</v>
      </c>
      <c r="B488" s="9" t="s">
        <v>783</v>
      </c>
      <c r="C488" s="10" t="s">
        <v>839</v>
      </c>
      <c r="D488" s="9"/>
      <c r="E488" s="9" t="s">
        <v>785</v>
      </c>
    </row>
    <row r="489" ht="24" spans="1:5">
      <c r="A489" s="9">
        <v>488</v>
      </c>
      <c r="B489" s="9" t="s">
        <v>783</v>
      </c>
      <c r="C489" s="10" t="s">
        <v>840</v>
      </c>
      <c r="D489" s="9"/>
      <c r="E489" s="9" t="s">
        <v>787</v>
      </c>
    </row>
    <row r="490" ht="36" spans="1:5">
      <c r="A490" s="9">
        <v>489</v>
      </c>
      <c r="B490" s="9" t="s">
        <v>783</v>
      </c>
      <c r="C490" s="10" t="s">
        <v>841</v>
      </c>
      <c r="D490" s="9"/>
      <c r="E490" s="9" t="s">
        <v>785</v>
      </c>
    </row>
    <row r="491" ht="24" spans="1:5">
      <c r="A491" s="9">
        <v>490</v>
      </c>
      <c r="B491" s="9" t="s">
        <v>783</v>
      </c>
      <c r="C491" s="10" t="s">
        <v>842</v>
      </c>
      <c r="D491" s="9"/>
      <c r="E491" s="9" t="s">
        <v>785</v>
      </c>
    </row>
    <row r="492" ht="36" spans="1:5">
      <c r="A492" s="9">
        <v>491</v>
      </c>
      <c r="B492" s="9" t="s">
        <v>783</v>
      </c>
      <c r="C492" s="10" t="s">
        <v>843</v>
      </c>
      <c r="D492" s="9"/>
      <c r="E492" s="9" t="s">
        <v>785</v>
      </c>
    </row>
    <row r="493" ht="36" spans="1:5">
      <c r="A493" s="9">
        <v>492</v>
      </c>
      <c r="B493" s="9" t="s">
        <v>783</v>
      </c>
      <c r="C493" s="10" t="s">
        <v>844</v>
      </c>
      <c r="D493" s="9"/>
      <c r="E493" s="9" t="s">
        <v>785</v>
      </c>
    </row>
    <row r="494" ht="48" spans="1:5">
      <c r="A494" s="9">
        <v>493</v>
      </c>
      <c r="B494" s="9" t="s">
        <v>783</v>
      </c>
      <c r="C494" s="10" t="s">
        <v>845</v>
      </c>
      <c r="D494" s="9"/>
      <c r="E494" s="9" t="s">
        <v>787</v>
      </c>
    </row>
    <row r="495" ht="24" spans="1:5">
      <c r="A495" s="9">
        <v>494</v>
      </c>
      <c r="B495" s="9" t="s">
        <v>783</v>
      </c>
      <c r="C495" s="10" t="s">
        <v>846</v>
      </c>
      <c r="D495" s="9"/>
      <c r="E495" s="9" t="s">
        <v>785</v>
      </c>
    </row>
    <row r="496" ht="24" spans="1:5">
      <c r="A496" s="9">
        <v>495</v>
      </c>
      <c r="B496" s="9" t="s">
        <v>783</v>
      </c>
      <c r="C496" s="10" t="s">
        <v>847</v>
      </c>
      <c r="D496" s="9"/>
      <c r="E496" s="9" t="s">
        <v>787</v>
      </c>
    </row>
    <row r="497" ht="36" spans="1:5">
      <c r="A497" s="9">
        <v>496</v>
      </c>
      <c r="B497" s="9" t="s">
        <v>783</v>
      </c>
      <c r="C497" s="10" t="s">
        <v>848</v>
      </c>
      <c r="D497" s="9"/>
      <c r="E497" s="9" t="s">
        <v>787</v>
      </c>
    </row>
    <row r="498" ht="24" spans="1:5">
      <c r="A498" s="9">
        <v>497</v>
      </c>
      <c r="B498" s="9" t="s">
        <v>783</v>
      </c>
      <c r="C498" s="10" t="s">
        <v>849</v>
      </c>
      <c r="D498" s="9"/>
      <c r="E498" s="9" t="s">
        <v>785</v>
      </c>
    </row>
    <row r="499" ht="24" spans="1:5">
      <c r="A499" s="9">
        <v>498</v>
      </c>
      <c r="B499" s="9" t="s">
        <v>783</v>
      </c>
      <c r="C499" s="10" t="s">
        <v>850</v>
      </c>
      <c r="D499" s="9"/>
      <c r="E499" s="9" t="s">
        <v>785</v>
      </c>
    </row>
    <row r="500" ht="36" spans="1:5">
      <c r="A500" s="9">
        <v>499</v>
      </c>
      <c r="B500" s="9" t="s">
        <v>783</v>
      </c>
      <c r="C500" s="10" t="s">
        <v>851</v>
      </c>
      <c r="D500" s="9"/>
      <c r="E500" s="9" t="s">
        <v>785</v>
      </c>
    </row>
    <row r="501" ht="36" spans="1:5">
      <c r="A501" s="9">
        <v>500</v>
      </c>
      <c r="B501" s="9" t="s">
        <v>783</v>
      </c>
      <c r="C501" s="10" t="s">
        <v>852</v>
      </c>
      <c r="D501" s="9"/>
      <c r="E501" s="9" t="s">
        <v>785</v>
      </c>
    </row>
    <row r="502" ht="24" spans="1:5">
      <c r="A502" s="9">
        <v>501</v>
      </c>
      <c r="B502" s="9" t="s">
        <v>783</v>
      </c>
      <c r="C502" s="10" t="s">
        <v>853</v>
      </c>
      <c r="D502" s="9"/>
      <c r="E502" s="9" t="s">
        <v>785</v>
      </c>
    </row>
    <row r="503" ht="24" spans="1:5">
      <c r="A503" s="9">
        <v>502</v>
      </c>
      <c r="B503" s="9" t="s">
        <v>783</v>
      </c>
      <c r="C503" s="10" t="s">
        <v>854</v>
      </c>
      <c r="D503" s="9"/>
      <c r="E503" s="9" t="s">
        <v>785</v>
      </c>
    </row>
    <row r="504" ht="24" spans="1:5">
      <c r="A504" s="9">
        <v>503</v>
      </c>
      <c r="B504" s="9" t="s">
        <v>783</v>
      </c>
      <c r="C504" s="11" t="s">
        <v>855</v>
      </c>
      <c r="D504" s="15"/>
      <c r="E504" s="12" t="s">
        <v>787</v>
      </c>
    </row>
    <row r="505" ht="36" spans="1:5">
      <c r="A505" s="9">
        <v>504</v>
      </c>
      <c r="B505" s="9" t="s">
        <v>783</v>
      </c>
      <c r="C505" s="11" t="s">
        <v>856</v>
      </c>
      <c r="D505" s="15"/>
      <c r="E505" s="12" t="s">
        <v>787</v>
      </c>
    </row>
    <row r="506" ht="24" spans="1:5">
      <c r="A506" s="9">
        <v>505</v>
      </c>
      <c r="B506" s="9" t="s">
        <v>783</v>
      </c>
      <c r="C506" s="11" t="s">
        <v>857</v>
      </c>
      <c r="D506" s="15"/>
      <c r="E506" s="12" t="s">
        <v>787</v>
      </c>
    </row>
    <row r="507" spans="1:5">
      <c r="A507" s="9">
        <v>506</v>
      </c>
      <c r="B507" s="9" t="s">
        <v>783</v>
      </c>
      <c r="C507" s="11" t="s">
        <v>858</v>
      </c>
      <c r="D507" s="15"/>
      <c r="E507" s="12" t="s">
        <v>787</v>
      </c>
    </row>
    <row r="508" ht="24" spans="1:5">
      <c r="A508" s="9">
        <v>507</v>
      </c>
      <c r="B508" s="9" t="s">
        <v>783</v>
      </c>
      <c r="C508" s="11" t="s">
        <v>859</v>
      </c>
      <c r="D508" s="15"/>
      <c r="E508" s="12" t="s">
        <v>787</v>
      </c>
    </row>
    <row r="509" ht="24" spans="1:5">
      <c r="A509" s="9">
        <v>508</v>
      </c>
      <c r="B509" s="9" t="s">
        <v>783</v>
      </c>
      <c r="C509" s="11" t="s">
        <v>860</v>
      </c>
      <c r="D509" s="15"/>
      <c r="E509" s="12" t="s">
        <v>785</v>
      </c>
    </row>
    <row r="510" spans="1:5">
      <c r="A510" s="9">
        <v>509</v>
      </c>
      <c r="B510" s="9" t="s">
        <v>783</v>
      </c>
      <c r="C510" s="11" t="s">
        <v>861</v>
      </c>
      <c r="D510" s="15"/>
      <c r="E510" s="12" t="s">
        <v>785</v>
      </c>
    </row>
    <row r="511" ht="24" spans="1:5">
      <c r="A511" s="9">
        <v>510</v>
      </c>
      <c r="B511" s="9" t="s">
        <v>783</v>
      </c>
      <c r="C511" s="11" t="s">
        <v>862</v>
      </c>
      <c r="D511" s="15"/>
      <c r="E511" s="12" t="s">
        <v>785</v>
      </c>
    </row>
    <row r="512" spans="1:5">
      <c r="A512" s="9">
        <v>511</v>
      </c>
      <c r="B512" s="9" t="s">
        <v>783</v>
      </c>
      <c r="C512" s="11" t="s">
        <v>863</v>
      </c>
      <c r="D512" s="15"/>
      <c r="E512" s="12" t="s">
        <v>787</v>
      </c>
    </row>
    <row r="513" ht="24" spans="1:5">
      <c r="A513" s="9">
        <v>512</v>
      </c>
      <c r="B513" s="9" t="s">
        <v>783</v>
      </c>
      <c r="C513" s="11" t="s">
        <v>864</v>
      </c>
      <c r="D513" s="15"/>
      <c r="E513" s="12" t="s">
        <v>785</v>
      </c>
    </row>
    <row r="514" ht="36" spans="1:5">
      <c r="A514" s="9">
        <v>513</v>
      </c>
      <c r="B514" s="9" t="s">
        <v>783</v>
      </c>
      <c r="C514" s="11" t="s">
        <v>865</v>
      </c>
      <c r="D514" s="15"/>
      <c r="E514" s="12" t="s">
        <v>785</v>
      </c>
    </row>
    <row r="515" spans="1:5">
      <c r="A515" s="9">
        <v>514</v>
      </c>
      <c r="B515" s="9" t="s">
        <v>783</v>
      </c>
      <c r="C515" s="11" t="s">
        <v>866</v>
      </c>
      <c r="D515" s="15"/>
      <c r="E515" s="12" t="s">
        <v>787</v>
      </c>
    </row>
    <row r="516" ht="24" spans="1:5">
      <c r="A516" s="9">
        <v>515</v>
      </c>
      <c r="B516" s="9" t="s">
        <v>783</v>
      </c>
      <c r="C516" s="11" t="s">
        <v>867</v>
      </c>
      <c r="D516" s="15"/>
      <c r="E516" s="12" t="s">
        <v>785</v>
      </c>
    </row>
    <row r="517" ht="24" spans="1:5">
      <c r="A517" s="9">
        <v>516</v>
      </c>
      <c r="B517" s="9" t="s">
        <v>783</v>
      </c>
      <c r="C517" s="11" t="s">
        <v>868</v>
      </c>
      <c r="D517" s="15"/>
      <c r="E517" s="12" t="s">
        <v>787</v>
      </c>
    </row>
    <row r="518" ht="24" spans="1:5">
      <c r="A518" s="9">
        <v>517</v>
      </c>
      <c r="B518" s="9" t="s">
        <v>783</v>
      </c>
      <c r="C518" s="11" t="s">
        <v>869</v>
      </c>
      <c r="D518" s="15"/>
      <c r="E518" s="12" t="s">
        <v>785</v>
      </c>
    </row>
    <row r="519" ht="24" spans="1:5">
      <c r="A519" s="9">
        <v>518</v>
      </c>
      <c r="B519" s="9" t="s">
        <v>783</v>
      </c>
      <c r="C519" s="11" t="s">
        <v>870</v>
      </c>
      <c r="D519" s="15"/>
      <c r="E519" s="12" t="s">
        <v>787</v>
      </c>
    </row>
    <row r="520" ht="24" spans="1:5">
      <c r="A520" s="9">
        <v>519</v>
      </c>
      <c r="B520" s="9" t="s">
        <v>783</v>
      </c>
      <c r="C520" s="11" t="s">
        <v>871</v>
      </c>
      <c r="D520" s="15"/>
      <c r="E520" s="12" t="s">
        <v>785</v>
      </c>
    </row>
    <row r="521" ht="24" spans="1:5">
      <c r="A521" s="9">
        <v>520</v>
      </c>
      <c r="B521" s="9" t="s">
        <v>783</v>
      </c>
      <c r="C521" s="11" t="s">
        <v>872</v>
      </c>
      <c r="D521" s="15"/>
      <c r="E521" s="12" t="s">
        <v>787</v>
      </c>
    </row>
    <row r="522" ht="24" spans="1:5">
      <c r="A522" s="9">
        <v>521</v>
      </c>
      <c r="B522" s="9" t="s">
        <v>783</v>
      </c>
      <c r="C522" s="11" t="s">
        <v>873</v>
      </c>
      <c r="D522" s="15"/>
      <c r="E522" s="12" t="s">
        <v>785</v>
      </c>
    </row>
    <row r="523" ht="36" spans="1:5">
      <c r="A523" s="9">
        <v>522</v>
      </c>
      <c r="B523" s="9" t="s">
        <v>783</v>
      </c>
      <c r="C523" s="11" t="s">
        <v>874</v>
      </c>
      <c r="D523" s="15"/>
      <c r="E523" s="12" t="s">
        <v>785</v>
      </c>
    </row>
    <row r="524" ht="36" spans="1:5">
      <c r="A524" s="9">
        <v>523</v>
      </c>
      <c r="B524" s="9" t="s">
        <v>783</v>
      </c>
      <c r="C524" s="11" t="s">
        <v>875</v>
      </c>
      <c r="D524" s="15"/>
      <c r="E524" s="12" t="s">
        <v>787</v>
      </c>
    </row>
    <row r="525" ht="48" spans="1:5">
      <c r="A525" s="9">
        <v>524</v>
      </c>
      <c r="B525" s="9" t="s">
        <v>783</v>
      </c>
      <c r="C525" s="11" t="s">
        <v>876</v>
      </c>
      <c r="D525" s="15"/>
      <c r="E525" s="12" t="s">
        <v>785</v>
      </c>
    </row>
    <row r="526" ht="48" spans="1:5">
      <c r="A526" s="9">
        <v>525</v>
      </c>
      <c r="B526" s="9" t="s">
        <v>783</v>
      </c>
      <c r="C526" s="11" t="s">
        <v>877</v>
      </c>
      <c r="D526" s="15"/>
      <c r="E526" s="12" t="s">
        <v>787</v>
      </c>
    </row>
    <row r="527" ht="36" spans="1:5">
      <c r="A527" s="9">
        <v>526</v>
      </c>
      <c r="B527" s="9" t="s">
        <v>783</v>
      </c>
      <c r="C527" s="11" t="s">
        <v>878</v>
      </c>
      <c r="D527" s="15"/>
      <c r="E527" s="12" t="s">
        <v>785</v>
      </c>
    </row>
    <row r="528" ht="36" spans="1:5">
      <c r="A528" s="9">
        <v>527</v>
      </c>
      <c r="B528" s="9" t="s">
        <v>783</v>
      </c>
      <c r="C528" s="11" t="s">
        <v>879</v>
      </c>
      <c r="D528" s="15"/>
      <c r="E528" s="12" t="s">
        <v>787</v>
      </c>
    </row>
    <row r="529" ht="36" spans="1:5">
      <c r="A529" s="9">
        <v>528</v>
      </c>
      <c r="B529" s="9" t="s">
        <v>783</v>
      </c>
      <c r="C529" s="11" t="s">
        <v>880</v>
      </c>
      <c r="D529" s="15"/>
      <c r="E529" s="12" t="s">
        <v>787</v>
      </c>
    </row>
    <row r="530" ht="24" spans="1:5">
      <c r="A530" s="9">
        <v>529</v>
      </c>
      <c r="B530" s="9" t="s">
        <v>783</v>
      </c>
      <c r="C530" s="11" t="s">
        <v>881</v>
      </c>
      <c r="D530" s="15"/>
      <c r="E530" s="12" t="s">
        <v>785</v>
      </c>
    </row>
    <row r="531" ht="24" spans="1:5">
      <c r="A531" s="9">
        <v>530</v>
      </c>
      <c r="B531" s="9" t="s">
        <v>783</v>
      </c>
      <c r="C531" s="11" t="s">
        <v>882</v>
      </c>
      <c r="D531" s="15"/>
      <c r="E531" s="12" t="s">
        <v>787</v>
      </c>
    </row>
    <row r="532" ht="24" spans="1:5">
      <c r="A532" s="9">
        <v>531</v>
      </c>
      <c r="B532" s="9" t="s">
        <v>783</v>
      </c>
      <c r="C532" s="11" t="s">
        <v>883</v>
      </c>
      <c r="D532" s="15"/>
      <c r="E532" s="12" t="s">
        <v>785</v>
      </c>
    </row>
    <row r="533" ht="24" spans="1:5">
      <c r="A533" s="9">
        <v>532</v>
      </c>
      <c r="B533" s="9" t="s">
        <v>783</v>
      </c>
      <c r="C533" s="11" t="s">
        <v>884</v>
      </c>
      <c r="D533" s="15"/>
      <c r="E533" s="12" t="s">
        <v>787</v>
      </c>
    </row>
    <row r="534" spans="1:5">
      <c r="A534" s="9">
        <v>533</v>
      </c>
      <c r="B534" s="9" t="s">
        <v>783</v>
      </c>
      <c r="C534" s="11" t="s">
        <v>885</v>
      </c>
      <c r="D534" s="15"/>
      <c r="E534" s="12" t="s">
        <v>785</v>
      </c>
    </row>
    <row r="535" spans="1:5">
      <c r="A535" s="9">
        <v>534</v>
      </c>
      <c r="B535" s="9" t="s">
        <v>783</v>
      </c>
      <c r="C535" s="11" t="s">
        <v>886</v>
      </c>
      <c r="D535" s="15"/>
      <c r="E535" s="12" t="s">
        <v>787</v>
      </c>
    </row>
    <row r="536" spans="1:5">
      <c r="A536" s="9">
        <v>535</v>
      </c>
      <c r="B536" s="9" t="s">
        <v>783</v>
      </c>
      <c r="C536" s="11" t="s">
        <v>887</v>
      </c>
      <c r="D536" s="15"/>
      <c r="E536" s="12" t="s">
        <v>785</v>
      </c>
    </row>
    <row r="537" ht="24" spans="1:5">
      <c r="A537" s="9">
        <v>536</v>
      </c>
      <c r="B537" s="9" t="s">
        <v>783</v>
      </c>
      <c r="C537" s="11" t="s">
        <v>888</v>
      </c>
      <c r="D537" s="15"/>
      <c r="E537" s="12" t="s">
        <v>785</v>
      </c>
    </row>
    <row r="538" ht="24" spans="1:5">
      <c r="A538" s="9">
        <v>537</v>
      </c>
      <c r="B538" s="9" t="s">
        <v>783</v>
      </c>
      <c r="C538" s="11" t="s">
        <v>889</v>
      </c>
      <c r="D538" s="15"/>
      <c r="E538" s="12" t="s">
        <v>787</v>
      </c>
    </row>
    <row r="539" ht="24" spans="1:5">
      <c r="A539" s="9">
        <v>538</v>
      </c>
      <c r="B539" s="9" t="s">
        <v>783</v>
      </c>
      <c r="C539" s="11" t="s">
        <v>890</v>
      </c>
      <c r="D539" s="15"/>
      <c r="E539" s="12" t="s">
        <v>787</v>
      </c>
    </row>
    <row r="540" ht="24" spans="1:5">
      <c r="A540" s="9">
        <v>539</v>
      </c>
      <c r="B540" s="9" t="s">
        <v>783</v>
      </c>
      <c r="C540" s="11" t="s">
        <v>891</v>
      </c>
      <c r="D540" s="15"/>
      <c r="E540" s="12" t="s">
        <v>785</v>
      </c>
    </row>
    <row r="541" ht="24" spans="1:5">
      <c r="A541" s="9">
        <v>540</v>
      </c>
      <c r="B541" s="9" t="s">
        <v>783</v>
      </c>
      <c r="C541" s="11" t="s">
        <v>892</v>
      </c>
      <c r="D541" s="15"/>
      <c r="E541" s="12" t="s">
        <v>787</v>
      </c>
    </row>
    <row r="542" ht="24" spans="1:5">
      <c r="A542" s="9">
        <v>541</v>
      </c>
      <c r="B542" s="9" t="s">
        <v>783</v>
      </c>
      <c r="C542" s="11" t="s">
        <v>893</v>
      </c>
      <c r="D542" s="15"/>
      <c r="E542" s="12" t="s">
        <v>785</v>
      </c>
    </row>
    <row r="543" spans="1:5">
      <c r="A543" s="9">
        <v>542</v>
      </c>
      <c r="B543" s="9" t="s">
        <v>783</v>
      </c>
      <c r="C543" s="11" t="s">
        <v>894</v>
      </c>
      <c r="D543" s="15"/>
      <c r="E543" s="12" t="s">
        <v>785</v>
      </c>
    </row>
    <row r="544" spans="1:5">
      <c r="A544" s="9">
        <v>543</v>
      </c>
      <c r="B544" s="9" t="s">
        <v>783</v>
      </c>
      <c r="C544" s="11" t="s">
        <v>895</v>
      </c>
      <c r="D544" s="15"/>
      <c r="E544" s="12" t="s">
        <v>785</v>
      </c>
    </row>
    <row r="545" ht="24" spans="1:5">
      <c r="A545" s="9">
        <v>544</v>
      </c>
      <c r="B545" s="9" t="s">
        <v>783</v>
      </c>
      <c r="C545" s="11" t="s">
        <v>896</v>
      </c>
      <c r="D545" s="15"/>
      <c r="E545" s="12" t="s">
        <v>785</v>
      </c>
    </row>
    <row r="546" ht="24" spans="1:5">
      <c r="A546" s="9">
        <v>545</v>
      </c>
      <c r="B546" s="9" t="s">
        <v>783</v>
      </c>
      <c r="C546" s="11" t="s">
        <v>897</v>
      </c>
      <c r="D546" s="15"/>
      <c r="E546" s="12" t="s">
        <v>785</v>
      </c>
    </row>
    <row r="547" ht="36" spans="1:5">
      <c r="A547" s="9">
        <v>546</v>
      </c>
      <c r="B547" s="9" t="s">
        <v>783</v>
      </c>
      <c r="C547" s="11" t="s">
        <v>898</v>
      </c>
      <c r="D547" s="15"/>
      <c r="E547" s="12" t="s">
        <v>787</v>
      </c>
    </row>
    <row r="548" ht="36" spans="1:5">
      <c r="A548" s="9">
        <v>547</v>
      </c>
      <c r="B548" s="9" t="s">
        <v>783</v>
      </c>
      <c r="C548" s="11" t="s">
        <v>899</v>
      </c>
      <c r="D548" s="15"/>
      <c r="E548" s="12" t="s">
        <v>787</v>
      </c>
    </row>
    <row r="549" ht="24" spans="1:5">
      <c r="A549" s="9">
        <v>548</v>
      </c>
      <c r="B549" s="9" t="s">
        <v>783</v>
      </c>
      <c r="C549" s="11" t="s">
        <v>900</v>
      </c>
      <c r="D549" s="15"/>
      <c r="E549" s="12" t="s">
        <v>787</v>
      </c>
    </row>
    <row r="550" ht="36" spans="1:5">
      <c r="A550" s="9">
        <v>549</v>
      </c>
      <c r="B550" s="9" t="s">
        <v>783</v>
      </c>
      <c r="C550" s="11" t="s">
        <v>901</v>
      </c>
      <c r="D550" s="15"/>
      <c r="E550" s="12" t="s">
        <v>787</v>
      </c>
    </row>
    <row r="551" ht="48" spans="1:5">
      <c r="A551" s="9">
        <v>550</v>
      </c>
      <c r="B551" s="9" t="s">
        <v>783</v>
      </c>
      <c r="C551" s="11" t="s">
        <v>902</v>
      </c>
      <c r="D551" s="15"/>
      <c r="E551" s="12" t="s">
        <v>785</v>
      </c>
    </row>
    <row r="552" ht="24" spans="1:5">
      <c r="A552" s="9">
        <v>551</v>
      </c>
      <c r="B552" s="9" t="s">
        <v>783</v>
      </c>
      <c r="C552" s="11" t="s">
        <v>903</v>
      </c>
      <c r="D552" s="15"/>
      <c r="E552" s="12" t="s">
        <v>785</v>
      </c>
    </row>
    <row r="553" ht="24" spans="1:5">
      <c r="A553" s="9">
        <v>552</v>
      </c>
      <c r="B553" s="9" t="s">
        <v>783</v>
      </c>
      <c r="C553" s="11" t="s">
        <v>904</v>
      </c>
      <c r="D553" s="15"/>
      <c r="E553" s="12" t="s">
        <v>785</v>
      </c>
    </row>
    <row r="554" ht="24" spans="1:5">
      <c r="A554" s="9">
        <v>553</v>
      </c>
      <c r="B554" s="9" t="s">
        <v>783</v>
      </c>
      <c r="C554" s="11" t="s">
        <v>905</v>
      </c>
      <c r="D554" s="15"/>
      <c r="E554" s="12" t="s">
        <v>785</v>
      </c>
    </row>
    <row r="555" spans="1:5">
      <c r="A555" s="9">
        <v>554</v>
      </c>
      <c r="B555" s="9" t="s">
        <v>783</v>
      </c>
      <c r="C555" s="11" t="s">
        <v>906</v>
      </c>
      <c r="D555" s="15"/>
      <c r="E555" s="12" t="s">
        <v>785</v>
      </c>
    </row>
    <row r="556" ht="24" spans="1:5">
      <c r="A556" s="9">
        <v>555</v>
      </c>
      <c r="B556" s="9" t="s">
        <v>783</v>
      </c>
      <c r="C556" s="11" t="s">
        <v>907</v>
      </c>
      <c r="D556" s="15"/>
      <c r="E556" s="12" t="s">
        <v>787</v>
      </c>
    </row>
    <row r="557" ht="36" spans="1:5">
      <c r="A557" s="9">
        <v>556</v>
      </c>
      <c r="B557" s="9" t="s">
        <v>783</v>
      </c>
      <c r="C557" s="11" t="s">
        <v>908</v>
      </c>
      <c r="D557" s="15"/>
      <c r="E557" s="12" t="s">
        <v>787</v>
      </c>
    </row>
    <row r="558" ht="24" spans="1:5">
      <c r="A558" s="9">
        <v>557</v>
      </c>
      <c r="B558" s="9" t="s">
        <v>783</v>
      </c>
      <c r="C558" s="11" t="s">
        <v>909</v>
      </c>
      <c r="D558" s="15"/>
      <c r="E558" s="12" t="s">
        <v>787</v>
      </c>
    </row>
    <row r="559" ht="24" spans="1:5">
      <c r="A559" s="9">
        <v>558</v>
      </c>
      <c r="B559" s="9" t="s">
        <v>783</v>
      </c>
      <c r="C559" s="11" t="s">
        <v>910</v>
      </c>
      <c r="D559" s="15"/>
      <c r="E559" s="12" t="s">
        <v>787</v>
      </c>
    </row>
    <row r="560" ht="36" spans="1:5">
      <c r="A560" s="9">
        <v>559</v>
      </c>
      <c r="B560" s="9" t="s">
        <v>783</v>
      </c>
      <c r="C560" s="11" t="s">
        <v>911</v>
      </c>
      <c r="D560" s="15"/>
      <c r="E560" s="12" t="s">
        <v>785</v>
      </c>
    </row>
    <row r="561" ht="24" spans="1:5">
      <c r="A561" s="9">
        <v>560</v>
      </c>
      <c r="B561" s="9" t="s">
        <v>783</v>
      </c>
      <c r="C561" s="11" t="s">
        <v>912</v>
      </c>
      <c r="D561" s="15"/>
      <c r="E561" s="12" t="s">
        <v>787</v>
      </c>
    </row>
    <row r="562" ht="24" spans="1:5">
      <c r="A562" s="9">
        <v>561</v>
      </c>
      <c r="B562" s="9" t="s">
        <v>783</v>
      </c>
      <c r="C562" s="11" t="s">
        <v>913</v>
      </c>
      <c r="D562" s="15"/>
      <c r="E562" s="12" t="s">
        <v>787</v>
      </c>
    </row>
    <row r="563" ht="36" spans="1:5">
      <c r="A563" s="9">
        <v>562</v>
      </c>
      <c r="B563" s="9" t="s">
        <v>783</v>
      </c>
      <c r="C563" s="11" t="s">
        <v>914</v>
      </c>
      <c r="D563" s="15"/>
      <c r="E563" s="12" t="s">
        <v>787</v>
      </c>
    </row>
    <row r="564" spans="1:5">
      <c r="A564" s="9">
        <v>563</v>
      </c>
      <c r="B564" s="9" t="s">
        <v>783</v>
      </c>
      <c r="C564" s="11" t="s">
        <v>915</v>
      </c>
      <c r="D564" s="15"/>
      <c r="E564" s="12" t="s">
        <v>785</v>
      </c>
    </row>
    <row r="565" spans="1:5">
      <c r="A565" s="9">
        <v>564</v>
      </c>
      <c r="B565" s="9" t="s">
        <v>783</v>
      </c>
      <c r="C565" s="11" t="s">
        <v>916</v>
      </c>
      <c r="D565" s="15"/>
      <c r="E565" s="12" t="s">
        <v>787</v>
      </c>
    </row>
    <row r="566" ht="24" spans="1:5">
      <c r="A566" s="9">
        <v>565</v>
      </c>
      <c r="B566" s="9" t="s">
        <v>783</v>
      </c>
      <c r="C566" s="11" t="s">
        <v>917</v>
      </c>
      <c r="D566" s="15"/>
      <c r="E566" s="12" t="s">
        <v>785</v>
      </c>
    </row>
    <row r="567" spans="1:5">
      <c r="A567" s="9">
        <v>566</v>
      </c>
      <c r="B567" s="9" t="s">
        <v>783</v>
      </c>
      <c r="C567" s="11" t="s">
        <v>918</v>
      </c>
      <c r="D567" s="15"/>
      <c r="E567" s="12" t="s">
        <v>785</v>
      </c>
    </row>
    <row r="568" ht="36" spans="1:5">
      <c r="A568" s="9">
        <v>567</v>
      </c>
      <c r="B568" s="9" t="s">
        <v>783</v>
      </c>
      <c r="C568" s="11" t="s">
        <v>919</v>
      </c>
      <c r="D568" s="15"/>
      <c r="E568" s="12" t="s">
        <v>785</v>
      </c>
    </row>
    <row r="569" ht="24" spans="1:5">
      <c r="A569" s="9">
        <v>568</v>
      </c>
      <c r="B569" s="9" t="s">
        <v>783</v>
      </c>
      <c r="C569" s="11" t="s">
        <v>920</v>
      </c>
      <c r="D569" s="15"/>
      <c r="E569" s="12" t="s">
        <v>785</v>
      </c>
    </row>
    <row r="570" ht="24" spans="1:5">
      <c r="A570" s="9">
        <v>569</v>
      </c>
      <c r="B570" s="9" t="s">
        <v>783</v>
      </c>
      <c r="C570" s="11" t="s">
        <v>921</v>
      </c>
      <c r="D570" s="15"/>
      <c r="E570" s="12" t="s">
        <v>787</v>
      </c>
    </row>
    <row r="571" ht="24" spans="1:5">
      <c r="A571" s="9">
        <v>570</v>
      </c>
      <c r="B571" s="9" t="s">
        <v>783</v>
      </c>
      <c r="C571" s="11" t="s">
        <v>922</v>
      </c>
      <c r="D571" s="15"/>
      <c r="E571" s="12" t="s">
        <v>785</v>
      </c>
    </row>
    <row r="572" spans="1:5">
      <c r="A572" s="9">
        <v>571</v>
      </c>
      <c r="B572" s="9" t="s">
        <v>783</v>
      </c>
      <c r="C572" s="11" t="s">
        <v>923</v>
      </c>
      <c r="D572" s="15"/>
      <c r="E572" s="12" t="s">
        <v>785</v>
      </c>
    </row>
    <row r="573" spans="1:5">
      <c r="A573" s="9">
        <v>572</v>
      </c>
      <c r="B573" s="9" t="s">
        <v>783</v>
      </c>
      <c r="C573" s="11" t="s">
        <v>924</v>
      </c>
      <c r="D573" s="15"/>
      <c r="E573" s="12" t="s">
        <v>787</v>
      </c>
    </row>
    <row r="574" ht="24" spans="1:5">
      <c r="A574" s="9">
        <v>573</v>
      </c>
      <c r="B574" s="9" t="s">
        <v>783</v>
      </c>
      <c r="C574" s="11" t="s">
        <v>925</v>
      </c>
      <c r="D574" s="15"/>
      <c r="E574" s="12" t="s">
        <v>785</v>
      </c>
    </row>
    <row r="575" spans="1:5">
      <c r="A575" s="9">
        <v>574</v>
      </c>
      <c r="B575" s="9" t="s">
        <v>783</v>
      </c>
      <c r="C575" s="11" t="s">
        <v>926</v>
      </c>
      <c r="D575" s="15"/>
      <c r="E575" s="12" t="s">
        <v>787</v>
      </c>
    </row>
    <row r="576" ht="36" spans="1:5">
      <c r="A576" s="9">
        <v>575</v>
      </c>
      <c r="B576" s="9" t="s">
        <v>783</v>
      </c>
      <c r="C576" s="11" t="s">
        <v>927</v>
      </c>
      <c r="D576" s="15"/>
      <c r="E576" s="12" t="s">
        <v>787</v>
      </c>
    </row>
    <row r="577" ht="24" spans="1:5">
      <c r="A577" s="9">
        <v>576</v>
      </c>
      <c r="B577" s="9" t="s">
        <v>783</v>
      </c>
      <c r="C577" s="11" t="s">
        <v>928</v>
      </c>
      <c r="D577" s="15"/>
      <c r="E577" s="12" t="s">
        <v>787</v>
      </c>
    </row>
    <row r="578" ht="24" spans="1:5">
      <c r="A578" s="9">
        <v>577</v>
      </c>
      <c r="B578" s="9" t="s">
        <v>783</v>
      </c>
      <c r="C578" s="11" t="s">
        <v>929</v>
      </c>
      <c r="D578" s="15"/>
      <c r="E578" s="12" t="s">
        <v>785</v>
      </c>
    </row>
    <row r="579" ht="24" spans="1:5">
      <c r="A579" s="9">
        <v>578</v>
      </c>
      <c r="B579" s="9" t="s">
        <v>783</v>
      </c>
      <c r="C579" s="11" t="s">
        <v>930</v>
      </c>
      <c r="D579" s="15"/>
      <c r="E579" s="12" t="s">
        <v>785</v>
      </c>
    </row>
    <row r="580" ht="24" spans="1:5">
      <c r="A580" s="9">
        <v>579</v>
      </c>
      <c r="B580" s="9" t="s">
        <v>783</v>
      </c>
      <c r="C580" s="11" t="s">
        <v>931</v>
      </c>
      <c r="D580" s="15"/>
      <c r="E580" s="12" t="s">
        <v>785</v>
      </c>
    </row>
    <row r="581" ht="36" spans="1:5">
      <c r="A581" s="9">
        <v>580</v>
      </c>
      <c r="B581" s="9" t="s">
        <v>783</v>
      </c>
      <c r="C581" s="11" t="s">
        <v>932</v>
      </c>
      <c r="D581" s="15"/>
      <c r="E581" s="12" t="s">
        <v>785</v>
      </c>
    </row>
    <row r="582" ht="36" spans="1:5">
      <c r="A582" s="9">
        <v>581</v>
      </c>
      <c r="B582" s="9" t="s">
        <v>783</v>
      </c>
      <c r="C582" s="11" t="s">
        <v>933</v>
      </c>
      <c r="D582" s="15"/>
      <c r="E582" s="12" t="s">
        <v>787</v>
      </c>
    </row>
    <row r="583" ht="36" spans="1:5">
      <c r="A583" s="9">
        <v>582</v>
      </c>
      <c r="B583" s="9" t="s">
        <v>783</v>
      </c>
      <c r="C583" s="11" t="s">
        <v>934</v>
      </c>
      <c r="D583" s="15"/>
      <c r="E583" s="12" t="s">
        <v>785</v>
      </c>
    </row>
    <row r="584" ht="24" spans="1:5">
      <c r="A584" s="9">
        <v>583</v>
      </c>
      <c r="B584" s="9" t="s">
        <v>783</v>
      </c>
      <c r="C584" s="11" t="s">
        <v>935</v>
      </c>
      <c r="D584" s="15"/>
      <c r="E584" s="12" t="s">
        <v>785</v>
      </c>
    </row>
    <row r="585" ht="24" spans="1:5">
      <c r="A585" s="9">
        <v>584</v>
      </c>
      <c r="B585" s="9" t="s">
        <v>783</v>
      </c>
      <c r="C585" s="11" t="s">
        <v>936</v>
      </c>
      <c r="D585" s="15"/>
      <c r="E585" s="12" t="s">
        <v>785</v>
      </c>
    </row>
    <row r="586" spans="1:5">
      <c r="A586" s="9">
        <v>585</v>
      </c>
      <c r="B586" s="9" t="s">
        <v>783</v>
      </c>
      <c r="C586" s="11" t="s">
        <v>937</v>
      </c>
      <c r="D586" s="15"/>
      <c r="E586" s="12" t="s">
        <v>785</v>
      </c>
    </row>
    <row r="587" spans="1:5">
      <c r="A587" s="9">
        <v>586</v>
      </c>
      <c r="B587" s="9" t="s">
        <v>783</v>
      </c>
      <c r="C587" s="11" t="s">
        <v>938</v>
      </c>
      <c r="D587" s="15"/>
      <c r="E587" s="12" t="s">
        <v>787</v>
      </c>
    </row>
    <row r="588" ht="24" spans="1:5">
      <c r="A588" s="9">
        <v>587</v>
      </c>
      <c r="B588" s="9" t="s">
        <v>783</v>
      </c>
      <c r="C588" s="11" t="s">
        <v>939</v>
      </c>
      <c r="D588" s="15"/>
      <c r="E588" s="12" t="s">
        <v>787</v>
      </c>
    </row>
    <row r="589" ht="36" spans="1:5">
      <c r="A589" s="9">
        <v>588</v>
      </c>
      <c r="B589" s="9" t="s">
        <v>783</v>
      </c>
      <c r="C589" s="11" t="s">
        <v>940</v>
      </c>
      <c r="D589" s="15"/>
      <c r="E589" s="12" t="s">
        <v>785</v>
      </c>
    </row>
    <row r="590" spans="1:5">
      <c r="A590" s="9">
        <v>589</v>
      </c>
      <c r="B590" s="9" t="s">
        <v>783</v>
      </c>
      <c r="C590" s="11" t="s">
        <v>941</v>
      </c>
      <c r="D590" s="15"/>
      <c r="E590" s="12" t="s">
        <v>785</v>
      </c>
    </row>
    <row r="591" ht="24" spans="1:5">
      <c r="A591" s="9">
        <v>590</v>
      </c>
      <c r="B591" s="9" t="s">
        <v>783</v>
      </c>
      <c r="C591" s="11" t="s">
        <v>942</v>
      </c>
      <c r="D591" s="15"/>
      <c r="E591" s="12" t="s">
        <v>785</v>
      </c>
    </row>
    <row r="592" ht="24" spans="1:5">
      <c r="A592" s="9">
        <v>591</v>
      </c>
      <c r="B592" s="9" t="s">
        <v>783</v>
      </c>
      <c r="C592" s="11" t="s">
        <v>943</v>
      </c>
      <c r="D592" s="15"/>
      <c r="E592" s="12" t="s">
        <v>787</v>
      </c>
    </row>
    <row r="593" spans="1:5">
      <c r="A593" s="9">
        <v>592</v>
      </c>
      <c r="B593" s="9" t="s">
        <v>783</v>
      </c>
      <c r="C593" s="11" t="s">
        <v>944</v>
      </c>
      <c r="D593" s="15"/>
      <c r="E593" s="12" t="s">
        <v>785</v>
      </c>
    </row>
    <row r="594" spans="1:5">
      <c r="A594" s="9">
        <v>593</v>
      </c>
      <c r="B594" s="9" t="s">
        <v>783</v>
      </c>
      <c r="C594" s="11" t="s">
        <v>945</v>
      </c>
      <c r="D594" s="15"/>
      <c r="E594" s="12" t="s">
        <v>787</v>
      </c>
    </row>
    <row r="595" ht="24" spans="1:5">
      <c r="A595" s="9">
        <v>594</v>
      </c>
      <c r="B595" s="9" t="s">
        <v>783</v>
      </c>
      <c r="C595" s="11" t="s">
        <v>946</v>
      </c>
      <c r="D595" s="15"/>
      <c r="E595" s="12" t="s">
        <v>785</v>
      </c>
    </row>
    <row r="596" ht="24" spans="1:5">
      <c r="A596" s="9">
        <v>595</v>
      </c>
      <c r="B596" s="9" t="s">
        <v>783</v>
      </c>
      <c r="C596" s="11" t="s">
        <v>947</v>
      </c>
      <c r="D596" s="15"/>
      <c r="E596" s="12" t="s">
        <v>785</v>
      </c>
    </row>
    <row r="597" ht="24" spans="1:5">
      <c r="A597" s="9">
        <v>596</v>
      </c>
      <c r="B597" s="9" t="s">
        <v>783</v>
      </c>
      <c r="C597" s="11" t="s">
        <v>948</v>
      </c>
      <c r="D597" s="15"/>
      <c r="E597" s="12" t="s">
        <v>787</v>
      </c>
    </row>
    <row r="598" ht="24" spans="1:5">
      <c r="A598" s="9">
        <v>597</v>
      </c>
      <c r="B598" s="9" t="s">
        <v>783</v>
      </c>
      <c r="C598" s="11" t="s">
        <v>949</v>
      </c>
      <c r="D598" s="15"/>
      <c r="E598" s="12" t="s">
        <v>787</v>
      </c>
    </row>
    <row r="599" ht="24" spans="1:5">
      <c r="A599" s="9">
        <v>598</v>
      </c>
      <c r="B599" s="9" t="s">
        <v>783</v>
      </c>
      <c r="C599" s="11" t="s">
        <v>950</v>
      </c>
      <c r="D599" s="15"/>
      <c r="E599" s="12" t="s">
        <v>787</v>
      </c>
    </row>
    <row r="600" ht="24" spans="1:5">
      <c r="A600" s="9">
        <v>599</v>
      </c>
      <c r="B600" s="9" t="s">
        <v>783</v>
      </c>
      <c r="C600" s="11" t="s">
        <v>951</v>
      </c>
      <c r="D600" s="15"/>
      <c r="E600" s="12" t="s">
        <v>787</v>
      </c>
    </row>
    <row r="601" ht="24" spans="1:5">
      <c r="A601" s="9">
        <v>600</v>
      </c>
      <c r="B601" s="9" t="s">
        <v>783</v>
      </c>
      <c r="C601" s="11" t="s">
        <v>952</v>
      </c>
      <c r="D601" s="15"/>
      <c r="E601" s="12" t="s">
        <v>787</v>
      </c>
    </row>
    <row r="602" ht="36" spans="1:5">
      <c r="A602" s="9">
        <v>601</v>
      </c>
      <c r="B602" s="9" t="s">
        <v>783</v>
      </c>
      <c r="C602" s="11" t="s">
        <v>953</v>
      </c>
      <c r="D602" s="15"/>
      <c r="E602" s="12" t="s">
        <v>785</v>
      </c>
    </row>
    <row r="603" ht="24" spans="1:5">
      <c r="A603" s="9">
        <v>602</v>
      </c>
      <c r="B603" s="9" t="s">
        <v>783</v>
      </c>
      <c r="C603" s="11" t="s">
        <v>954</v>
      </c>
      <c r="D603" s="15"/>
      <c r="E603" s="12" t="s">
        <v>785</v>
      </c>
    </row>
    <row r="604" spans="1:5">
      <c r="A604" s="9">
        <v>603</v>
      </c>
      <c r="B604" s="9" t="s">
        <v>783</v>
      </c>
      <c r="C604" s="11" t="s">
        <v>955</v>
      </c>
      <c r="D604" s="15"/>
      <c r="E604" s="12" t="s">
        <v>785</v>
      </c>
    </row>
    <row r="605" ht="24" spans="1:5">
      <c r="A605" s="9">
        <v>604</v>
      </c>
      <c r="B605" s="9" t="s">
        <v>783</v>
      </c>
      <c r="C605" s="11" t="s">
        <v>956</v>
      </c>
      <c r="D605" s="15"/>
      <c r="E605" s="12" t="s">
        <v>785</v>
      </c>
    </row>
    <row r="606" ht="24" spans="1:5">
      <c r="A606" s="9">
        <v>605</v>
      </c>
      <c r="B606" s="9" t="s">
        <v>783</v>
      </c>
      <c r="C606" s="11" t="s">
        <v>957</v>
      </c>
      <c r="D606" s="15"/>
      <c r="E606" s="12" t="s">
        <v>787</v>
      </c>
    </row>
    <row r="607" ht="24" spans="1:5">
      <c r="A607" s="9">
        <v>606</v>
      </c>
      <c r="B607" s="9" t="s">
        <v>783</v>
      </c>
      <c r="C607" s="11" t="s">
        <v>958</v>
      </c>
      <c r="D607" s="15"/>
      <c r="E607" s="12" t="s">
        <v>787</v>
      </c>
    </row>
    <row r="608" ht="24" spans="1:5">
      <c r="A608" s="9">
        <v>607</v>
      </c>
      <c r="B608" s="9" t="s">
        <v>783</v>
      </c>
      <c r="C608" s="11" t="s">
        <v>959</v>
      </c>
      <c r="D608" s="15"/>
      <c r="E608" s="12" t="s">
        <v>785</v>
      </c>
    </row>
    <row r="609" ht="24" spans="1:5">
      <c r="A609" s="9">
        <v>608</v>
      </c>
      <c r="B609" s="9" t="s">
        <v>783</v>
      </c>
      <c r="C609" s="11" t="s">
        <v>960</v>
      </c>
      <c r="D609" s="15"/>
      <c r="E609" s="12" t="s">
        <v>785</v>
      </c>
    </row>
    <row r="610" ht="24" spans="1:5">
      <c r="A610" s="9">
        <v>609</v>
      </c>
      <c r="B610" s="9" t="s">
        <v>783</v>
      </c>
      <c r="C610" s="11" t="s">
        <v>961</v>
      </c>
      <c r="D610" s="15"/>
      <c r="E610" s="12" t="s">
        <v>787</v>
      </c>
    </row>
    <row r="611" ht="24" spans="1:5">
      <c r="A611" s="9">
        <v>610</v>
      </c>
      <c r="B611" s="9" t="s">
        <v>783</v>
      </c>
      <c r="C611" s="11" t="s">
        <v>962</v>
      </c>
      <c r="D611" s="15"/>
      <c r="E611" s="12" t="s">
        <v>787</v>
      </c>
    </row>
    <row r="612" ht="24" spans="1:5">
      <c r="A612" s="9">
        <v>611</v>
      </c>
      <c r="B612" s="9" t="s">
        <v>783</v>
      </c>
      <c r="C612" s="11" t="s">
        <v>963</v>
      </c>
      <c r="D612" s="15"/>
      <c r="E612" s="12" t="s">
        <v>787</v>
      </c>
    </row>
    <row r="613" ht="36" spans="1:5">
      <c r="A613" s="9">
        <v>612</v>
      </c>
      <c r="B613" s="9" t="s">
        <v>783</v>
      </c>
      <c r="C613" s="11" t="s">
        <v>964</v>
      </c>
      <c r="D613" s="15"/>
      <c r="E613" s="12" t="s">
        <v>787</v>
      </c>
    </row>
    <row r="614" ht="36" spans="1:5">
      <c r="A614" s="9">
        <v>613</v>
      </c>
      <c r="B614" s="9" t="s">
        <v>783</v>
      </c>
      <c r="C614" s="11" t="s">
        <v>965</v>
      </c>
      <c r="D614" s="15"/>
      <c r="E614" s="12" t="s">
        <v>787</v>
      </c>
    </row>
    <row r="615" ht="36" spans="1:5">
      <c r="A615" s="9">
        <v>614</v>
      </c>
      <c r="B615" s="9" t="s">
        <v>783</v>
      </c>
      <c r="C615" s="11" t="s">
        <v>966</v>
      </c>
      <c r="D615" s="15"/>
      <c r="E615" s="12" t="s">
        <v>785</v>
      </c>
    </row>
    <row r="616" spans="1:5">
      <c r="A616" s="9">
        <v>615</v>
      </c>
      <c r="B616" s="9" t="s">
        <v>783</v>
      </c>
      <c r="C616" s="11" t="s">
        <v>967</v>
      </c>
      <c r="D616" s="15"/>
      <c r="E616" s="12" t="s">
        <v>787</v>
      </c>
    </row>
    <row r="617" ht="36" spans="1:5">
      <c r="A617" s="9">
        <v>616</v>
      </c>
      <c r="B617" s="9" t="s">
        <v>783</v>
      </c>
      <c r="C617" s="11" t="s">
        <v>968</v>
      </c>
      <c r="D617" s="15"/>
      <c r="E617" s="12" t="s">
        <v>787</v>
      </c>
    </row>
    <row r="618" ht="24" spans="1:5">
      <c r="A618" s="9">
        <v>617</v>
      </c>
      <c r="B618" s="9" t="s">
        <v>783</v>
      </c>
      <c r="C618" s="11" t="s">
        <v>969</v>
      </c>
      <c r="D618" s="15"/>
      <c r="E618" s="12" t="s">
        <v>785</v>
      </c>
    </row>
    <row r="619" spans="1:5">
      <c r="A619" s="9">
        <v>618</v>
      </c>
      <c r="B619" s="9" t="s">
        <v>783</v>
      </c>
      <c r="C619" s="11" t="s">
        <v>970</v>
      </c>
      <c r="D619" s="15"/>
      <c r="E619" s="12" t="s">
        <v>785</v>
      </c>
    </row>
    <row r="620" spans="1:5">
      <c r="A620" s="9">
        <v>619</v>
      </c>
      <c r="B620" s="9" t="s">
        <v>783</v>
      </c>
      <c r="C620" s="11" t="s">
        <v>971</v>
      </c>
      <c r="D620" s="15"/>
      <c r="E620" s="12" t="s">
        <v>787</v>
      </c>
    </row>
    <row r="621" ht="24" spans="1:5">
      <c r="A621" s="9">
        <v>620</v>
      </c>
      <c r="B621" s="9" t="s">
        <v>783</v>
      </c>
      <c r="C621" s="11" t="s">
        <v>972</v>
      </c>
      <c r="D621" s="15"/>
      <c r="E621" s="12" t="s">
        <v>785</v>
      </c>
    </row>
    <row r="622" ht="24" spans="1:5">
      <c r="A622" s="9">
        <v>621</v>
      </c>
      <c r="B622" s="9" t="s">
        <v>783</v>
      </c>
      <c r="C622" s="11" t="s">
        <v>973</v>
      </c>
      <c r="D622" s="15"/>
      <c r="E622" s="12" t="s">
        <v>785</v>
      </c>
    </row>
    <row r="623" spans="1:5">
      <c r="A623" s="9">
        <v>622</v>
      </c>
      <c r="B623" s="9" t="s">
        <v>783</v>
      </c>
      <c r="C623" s="11" t="s">
        <v>974</v>
      </c>
      <c r="D623" s="15"/>
      <c r="E623" s="12" t="s">
        <v>785</v>
      </c>
    </row>
    <row r="624" spans="1:5">
      <c r="A624" s="9">
        <v>623</v>
      </c>
      <c r="B624" s="9" t="s">
        <v>783</v>
      </c>
      <c r="C624" s="11" t="s">
        <v>975</v>
      </c>
      <c r="D624" s="15"/>
      <c r="E624" s="12" t="s">
        <v>787</v>
      </c>
    </row>
    <row r="625" spans="1:5">
      <c r="A625" s="9">
        <v>624</v>
      </c>
      <c r="B625" s="9" t="s">
        <v>783</v>
      </c>
      <c r="C625" s="11" t="s">
        <v>976</v>
      </c>
      <c r="D625" s="15"/>
      <c r="E625" s="12" t="s">
        <v>787</v>
      </c>
    </row>
    <row r="626" ht="24" spans="1:5">
      <c r="A626" s="9">
        <v>625</v>
      </c>
      <c r="B626" s="9" t="s">
        <v>783</v>
      </c>
      <c r="C626" s="11" t="s">
        <v>977</v>
      </c>
      <c r="D626" s="15"/>
      <c r="E626" s="12" t="s">
        <v>787</v>
      </c>
    </row>
    <row r="627" spans="1:5">
      <c r="A627" s="9">
        <v>626</v>
      </c>
      <c r="B627" s="9" t="s">
        <v>783</v>
      </c>
      <c r="C627" s="11" t="s">
        <v>978</v>
      </c>
      <c r="D627" s="15"/>
      <c r="E627" s="12" t="s">
        <v>787</v>
      </c>
    </row>
    <row r="628" spans="1:5">
      <c r="A628" s="9">
        <v>627</v>
      </c>
      <c r="B628" s="9" t="s">
        <v>783</v>
      </c>
      <c r="C628" s="11" t="s">
        <v>979</v>
      </c>
      <c r="D628" s="15"/>
      <c r="E628" s="12" t="s">
        <v>787</v>
      </c>
    </row>
    <row r="629" spans="1:5">
      <c r="A629" s="9">
        <v>628</v>
      </c>
      <c r="B629" s="9" t="s">
        <v>783</v>
      </c>
      <c r="C629" s="11" t="s">
        <v>980</v>
      </c>
      <c r="D629" s="15"/>
      <c r="E629" s="12" t="s">
        <v>787</v>
      </c>
    </row>
    <row r="630" ht="36" spans="1:5">
      <c r="A630" s="9">
        <v>629</v>
      </c>
      <c r="B630" s="9" t="s">
        <v>783</v>
      </c>
      <c r="C630" s="11" t="s">
        <v>981</v>
      </c>
      <c r="D630" s="15"/>
      <c r="E630" s="12" t="s">
        <v>785</v>
      </c>
    </row>
    <row r="631" ht="24" spans="1:5">
      <c r="A631" s="9">
        <v>630</v>
      </c>
      <c r="B631" s="9" t="s">
        <v>783</v>
      </c>
      <c r="C631" s="11" t="s">
        <v>982</v>
      </c>
      <c r="D631" s="15"/>
      <c r="E631" s="12" t="s">
        <v>785</v>
      </c>
    </row>
    <row r="632" ht="24" spans="1:5">
      <c r="A632" s="9">
        <v>631</v>
      </c>
      <c r="B632" s="9" t="s">
        <v>783</v>
      </c>
      <c r="C632" s="11" t="s">
        <v>983</v>
      </c>
      <c r="D632" s="15"/>
      <c r="E632" s="12" t="s">
        <v>787</v>
      </c>
    </row>
    <row r="633" spans="1:5">
      <c r="A633" s="9">
        <v>632</v>
      </c>
      <c r="B633" s="9" t="s">
        <v>783</v>
      </c>
      <c r="C633" s="11" t="s">
        <v>984</v>
      </c>
      <c r="D633" s="15"/>
      <c r="E633" s="12" t="s">
        <v>785</v>
      </c>
    </row>
    <row r="634" ht="24" spans="1:5">
      <c r="A634" s="9">
        <v>633</v>
      </c>
      <c r="B634" s="9" t="s">
        <v>783</v>
      </c>
      <c r="C634" s="11" t="s">
        <v>985</v>
      </c>
      <c r="D634" s="15"/>
      <c r="E634" s="12" t="s">
        <v>785</v>
      </c>
    </row>
    <row r="635" ht="48" spans="1:5">
      <c r="A635" s="9">
        <v>634</v>
      </c>
      <c r="B635" s="9" t="s">
        <v>783</v>
      </c>
      <c r="C635" s="11" t="s">
        <v>986</v>
      </c>
      <c r="D635" s="15"/>
      <c r="E635" s="12" t="s">
        <v>785</v>
      </c>
    </row>
    <row r="636" ht="24" spans="1:5">
      <c r="A636" s="9">
        <v>635</v>
      </c>
      <c r="B636" s="9" t="s">
        <v>783</v>
      </c>
      <c r="C636" s="11" t="s">
        <v>987</v>
      </c>
      <c r="D636" s="15"/>
      <c r="E636" s="12" t="s">
        <v>787</v>
      </c>
    </row>
    <row r="637" spans="1:5">
      <c r="A637" s="9">
        <v>636</v>
      </c>
      <c r="B637" s="9" t="s">
        <v>783</v>
      </c>
      <c r="C637" s="11" t="s">
        <v>988</v>
      </c>
      <c r="D637" s="15"/>
      <c r="E637" s="12" t="s">
        <v>785</v>
      </c>
    </row>
    <row r="638" ht="36" spans="1:5">
      <c r="A638" s="9">
        <v>637</v>
      </c>
      <c r="B638" s="9" t="s">
        <v>783</v>
      </c>
      <c r="C638" s="11" t="s">
        <v>989</v>
      </c>
      <c r="D638" s="15"/>
      <c r="E638" s="12" t="s">
        <v>785</v>
      </c>
    </row>
    <row r="639" ht="24" spans="1:5">
      <c r="A639" s="9">
        <v>638</v>
      </c>
      <c r="B639" s="9" t="s">
        <v>783</v>
      </c>
      <c r="C639" s="11" t="s">
        <v>990</v>
      </c>
      <c r="D639" s="15"/>
      <c r="E639" s="12" t="s">
        <v>785</v>
      </c>
    </row>
    <row r="640" ht="24" spans="1:5">
      <c r="A640" s="9">
        <v>639</v>
      </c>
      <c r="B640" s="9" t="s">
        <v>783</v>
      </c>
      <c r="C640" s="11" t="s">
        <v>991</v>
      </c>
      <c r="D640" s="15"/>
      <c r="E640" s="12" t="s">
        <v>785</v>
      </c>
    </row>
    <row r="641" ht="24" spans="1:5">
      <c r="A641" s="9">
        <v>640</v>
      </c>
      <c r="B641" s="9" t="s">
        <v>783</v>
      </c>
      <c r="C641" s="11" t="s">
        <v>992</v>
      </c>
      <c r="D641" s="15"/>
      <c r="E641" s="12" t="s">
        <v>785</v>
      </c>
    </row>
    <row r="642" ht="24" spans="1:5">
      <c r="A642" s="9">
        <v>641</v>
      </c>
      <c r="B642" s="9" t="s">
        <v>783</v>
      </c>
      <c r="C642" s="11" t="s">
        <v>993</v>
      </c>
      <c r="D642" s="15"/>
      <c r="E642" s="12" t="s">
        <v>785</v>
      </c>
    </row>
    <row r="643" ht="24" spans="1:5">
      <c r="A643" s="9">
        <v>642</v>
      </c>
      <c r="B643" s="9" t="s">
        <v>783</v>
      </c>
      <c r="C643" s="11" t="s">
        <v>994</v>
      </c>
      <c r="D643" s="15"/>
      <c r="E643" s="12" t="s">
        <v>785</v>
      </c>
    </row>
    <row r="644" ht="24" spans="1:5">
      <c r="A644" s="9">
        <v>643</v>
      </c>
      <c r="B644" s="9" t="s">
        <v>783</v>
      </c>
      <c r="C644" s="11" t="s">
        <v>995</v>
      </c>
      <c r="D644" s="15"/>
      <c r="E644" s="12" t="s">
        <v>785</v>
      </c>
    </row>
    <row r="645" ht="24" spans="1:5">
      <c r="A645" s="9">
        <v>644</v>
      </c>
      <c r="B645" s="9" t="s">
        <v>783</v>
      </c>
      <c r="C645" s="11" t="s">
        <v>996</v>
      </c>
      <c r="D645" s="15"/>
      <c r="E645" s="12" t="s">
        <v>785</v>
      </c>
    </row>
    <row r="646" ht="24" spans="1:5">
      <c r="A646" s="9">
        <v>645</v>
      </c>
      <c r="B646" s="9" t="s">
        <v>783</v>
      </c>
      <c r="C646" s="11" t="s">
        <v>997</v>
      </c>
      <c r="D646" s="15"/>
      <c r="E646" s="12" t="s">
        <v>785</v>
      </c>
    </row>
    <row r="647" ht="24" spans="1:5">
      <c r="A647" s="9">
        <v>646</v>
      </c>
      <c r="B647" s="9" t="s">
        <v>783</v>
      </c>
      <c r="C647" s="11" t="s">
        <v>998</v>
      </c>
      <c r="D647" s="15"/>
      <c r="E647" s="12" t="s">
        <v>785</v>
      </c>
    </row>
    <row r="648" ht="36" spans="1:5">
      <c r="A648" s="9">
        <v>647</v>
      </c>
      <c r="B648" s="9" t="s">
        <v>783</v>
      </c>
      <c r="C648" s="11" t="s">
        <v>999</v>
      </c>
      <c r="D648" s="15"/>
      <c r="E648" s="12" t="s">
        <v>785</v>
      </c>
    </row>
    <row r="649" ht="24" spans="1:5">
      <c r="A649" s="9">
        <v>648</v>
      </c>
      <c r="B649" s="9" t="s">
        <v>783</v>
      </c>
      <c r="C649" s="11" t="s">
        <v>1000</v>
      </c>
      <c r="D649" s="15"/>
      <c r="E649" s="12" t="s">
        <v>785</v>
      </c>
    </row>
    <row r="650" ht="24" spans="1:5">
      <c r="A650" s="9">
        <v>649</v>
      </c>
      <c r="B650" s="9" t="s">
        <v>783</v>
      </c>
      <c r="C650" s="11" t="s">
        <v>1001</v>
      </c>
      <c r="D650" s="15"/>
      <c r="E650" s="12" t="s">
        <v>785</v>
      </c>
    </row>
    <row r="651" ht="24" spans="1:5">
      <c r="A651" s="9">
        <v>650</v>
      </c>
      <c r="B651" s="9" t="s">
        <v>783</v>
      </c>
      <c r="C651" s="11" t="s">
        <v>1002</v>
      </c>
      <c r="D651" s="15"/>
      <c r="E651" s="12" t="s">
        <v>787</v>
      </c>
    </row>
    <row r="652" ht="72" spans="1:5">
      <c r="A652" s="9">
        <v>651</v>
      </c>
      <c r="B652" s="9" t="s">
        <v>783</v>
      </c>
      <c r="C652" s="11" t="s">
        <v>1003</v>
      </c>
      <c r="D652" s="15"/>
      <c r="E652" s="12" t="s">
        <v>785</v>
      </c>
    </row>
    <row r="653" spans="1:5">
      <c r="A653" s="9">
        <v>652</v>
      </c>
      <c r="B653" s="9" t="s">
        <v>783</v>
      </c>
      <c r="C653" s="20" t="s">
        <v>1004</v>
      </c>
      <c r="D653" s="15"/>
      <c r="E653" s="12" t="s">
        <v>787</v>
      </c>
    </row>
    <row r="654" ht="24" spans="1:5">
      <c r="A654" s="9">
        <v>653</v>
      </c>
      <c r="B654" s="9" t="s">
        <v>783</v>
      </c>
      <c r="C654" s="20" t="s">
        <v>1005</v>
      </c>
      <c r="D654" s="15"/>
      <c r="E654" s="12" t="s">
        <v>785</v>
      </c>
    </row>
    <row r="655" ht="24" spans="1:5">
      <c r="A655" s="9">
        <v>654</v>
      </c>
      <c r="B655" s="9" t="s">
        <v>783</v>
      </c>
      <c r="C655" s="20" t="s">
        <v>1006</v>
      </c>
      <c r="D655" s="15"/>
      <c r="E655" s="12" t="s">
        <v>785</v>
      </c>
    </row>
    <row r="656" ht="24" spans="1:5">
      <c r="A656" s="9">
        <v>655</v>
      </c>
      <c r="B656" s="13" t="s">
        <v>783</v>
      </c>
      <c r="C656" s="14" t="s">
        <v>1007</v>
      </c>
      <c r="D656" s="14"/>
      <c r="E656" s="12" t="s">
        <v>787</v>
      </c>
    </row>
    <row r="657" ht="24" spans="1:5">
      <c r="A657" s="9">
        <v>656</v>
      </c>
      <c r="B657" s="13" t="s">
        <v>783</v>
      </c>
      <c r="C657" s="14" t="s">
        <v>1008</v>
      </c>
      <c r="D657" s="14"/>
      <c r="E657" s="12" t="s">
        <v>785</v>
      </c>
    </row>
    <row r="658" ht="24" spans="1:5">
      <c r="A658" s="9">
        <v>657</v>
      </c>
      <c r="B658" s="13" t="s">
        <v>783</v>
      </c>
      <c r="C658" s="14" t="s">
        <v>1009</v>
      </c>
      <c r="D658" s="14"/>
      <c r="E658" s="12" t="s">
        <v>785</v>
      </c>
    </row>
    <row r="659" ht="36" spans="1:5">
      <c r="A659" s="9">
        <v>658</v>
      </c>
      <c r="B659" s="13" t="s">
        <v>783</v>
      </c>
      <c r="C659" s="14" t="s">
        <v>1010</v>
      </c>
      <c r="D659" s="14"/>
      <c r="E659" s="12" t="s">
        <v>785</v>
      </c>
    </row>
    <row r="660" ht="24" spans="1:5">
      <c r="A660" s="9">
        <v>659</v>
      </c>
      <c r="B660" s="13" t="s">
        <v>783</v>
      </c>
      <c r="C660" s="14" t="s">
        <v>1011</v>
      </c>
      <c r="D660" s="13"/>
      <c r="E660" s="12" t="s">
        <v>785</v>
      </c>
    </row>
    <row r="661" ht="36" spans="1:5">
      <c r="A661" s="9">
        <v>660</v>
      </c>
      <c r="B661" s="13" t="s">
        <v>783</v>
      </c>
      <c r="C661" s="14" t="s">
        <v>1012</v>
      </c>
      <c r="D661" s="13"/>
      <c r="E661" s="12" t="s">
        <v>787</v>
      </c>
    </row>
    <row r="662" ht="24" spans="1:5">
      <c r="A662" s="9">
        <v>661</v>
      </c>
      <c r="B662" s="13" t="s">
        <v>783</v>
      </c>
      <c r="C662" s="14" t="s">
        <v>1013</v>
      </c>
      <c r="D662" s="15"/>
      <c r="E662" s="12" t="s">
        <v>787</v>
      </c>
    </row>
    <row r="663" ht="24" spans="1:5">
      <c r="A663" s="9">
        <v>662</v>
      </c>
      <c r="B663" s="13" t="s">
        <v>783</v>
      </c>
      <c r="C663" s="14" t="s">
        <v>1014</v>
      </c>
      <c r="D663" s="15"/>
      <c r="E663" s="12" t="s">
        <v>787</v>
      </c>
    </row>
    <row r="664" ht="24" spans="1:5">
      <c r="A664" s="9">
        <v>663</v>
      </c>
      <c r="B664" s="12" t="s">
        <v>783</v>
      </c>
      <c r="C664" s="11" t="s">
        <v>1015</v>
      </c>
      <c r="D664" s="15"/>
      <c r="E664" s="12" t="s">
        <v>785</v>
      </c>
    </row>
    <row r="665" ht="24" spans="1:5">
      <c r="A665" s="9">
        <v>664</v>
      </c>
      <c r="B665" s="12" t="s">
        <v>783</v>
      </c>
      <c r="C665" s="11" t="s">
        <v>1016</v>
      </c>
      <c r="D665" s="15"/>
      <c r="E665" s="12" t="s">
        <v>787</v>
      </c>
    </row>
    <row r="666" ht="24" spans="1:5">
      <c r="A666" s="9">
        <v>665</v>
      </c>
      <c r="B666" s="12" t="s">
        <v>783</v>
      </c>
      <c r="C666" s="11" t="s">
        <v>1017</v>
      </c>
      <c r="D666" s="15"/>
      <c r="E666" s="12" t="s">
        <v>785</v>
      </c>
    </row>
    <row r="667" ht="36" spans="1:5">
      <c r="A667" s="9">
        <v>666</v>
      </c>
      <c r="B667" s="12" t="s">
        <v>783</v>
      </c>
      <c r="C667" s="11" t="s">
        <v>1018</v>
      </c>
      <c r="D667" s="15"/>
      <c r="E667" s="12" t="s">
        <v>787</v>
      </c>
    </row>
    <row r="668" spans="1:5">
      <c r="A668" s="9">
        <v>667</v>
      </c>
      <c r="B668" s="12" t="s">
        <v>783</v>
      </c>
      <c r="C668" s="16" t="s">
        <v>1019</v>
      </c>
      <c r="D668" s="17"/>
      <c r="E668" s="12" t="s">
        <v>787</v>
      </c>
    </row>
    <row r="669" ht="24" spans="1:5">
      <c r="A669" s="9">
        <v>668</v>
      </c>
      <c r="B669" s="12" t="s">
        <v>783</v>
      </c>
      <c r="C669" s="16" t="s">
        <v>1020</v>
      </c>
      <c r="D669" s="17"/>
      <c r="E669" s="12" t="s">
        <v>787</v>
      </c>
    </row>
    <row r="670" ht="36" spans="1:5">
      <c r="A670" s="9">
        <v>669</v>
      </c>
      <c r="B670" s="12" t="s">
        <v>783</v>
      </c>
      <c r="C670" s="16" t="s">
        <v>1021</v>
      </c>
      <c r="D670" s="17"/>
      <c r="E670" s="12" t="s">
        <v>787</v>
      </c>
    </row>
    <row r="671" ht="36" spans="1:5">
      <c r="A671" s="9">
        <v>670</v>
      </c>
      <c r="B671" s="12" t="s">
        <v>783</v>
      </c>
      <c r="C671" s="16" t="s">
        <v>1022</v>
      </c>
      <c r="D671" s="17"/>
      <c r="E671" s="12" t="s">
        <v>785</v>
      </c>
    </row>
    <row r="672" ht="36" spans="1:5">
      <c r="A672" s="9">
        <v>671</v>
      </c>
      <c r="B672" s="12" t="s">
        <v>783</v>
      </c>
      <c r="C672" s="16" t="s">
        <v>1023</v>
      </c>
      <c r="D672" s="17"/>
      <c r="E672" s="12" t="s">
        <v>787</v>
      </c>
    </row>
    <row r="673" ht="36" spans="1:5">
      <c r="A673" s="9">
        <v>672</v>
      </c>
      <c r="B673" s="12" t="s">
        <v>783</v>
      </c>
      <c r="C673" s="16" t="s">
        <v>1024</v>
      </c>
      <c r="D673" s="17"/>
      <c r="E673" s="12" t="s">
        <v>787</v>
      </c>
    </row>
    <row r="674" ht="24" spans="1:5">
      <c r="A674" s="9">
        <v>673</v>
      </c>
      <c r="B674" s="12" t="s">
        <v>783</v>
      </c>
      <c r="C674" s="11" t="s">
        <v>1025</v>
      </c>
      <c r="D674" s="11"/>
      <c r="E674" s="12" t="s">
        <v>787</v>
      </c>
    </row>
    <row r="675" ht="24" spans="1:5">
      <c r="A675" s="9">
        <v>674</v>
      </c>
      <c r="B675" s="12" t="s">
        <v>783</v>
      </c>
      <c r="C675" s="11" t="s">
        <v>1026</v>
      </c>
      <c r="D675" s="11"/>
      <c r="E675" s="12" t="s">
        <v>787</v>
      </c>
    </row>
    <row r="676" ht="24" spans="1:5">
      <c r="A676" s="9">
        <v>675</v>
      </c>
      <c r="B676" s="12" t="s">
        <v>783</v>
      </c>
      <c r="C676" s="11" t="s">
        <v>1027</v>
      </c>
      <c r="D676" s="11"/>
      <c r="E676" s="12" t="s">
        <v>787</v>
      </c>
    </row>
    <row r="677" ht="24" spans="1:5">
      <c r="A677" s="9">
        <v>676</v>
      </c>
      <c r="B677" s="12" t="s">
        <v>783</v>
      </c>
      <c r="C677" s="11" t="s">
        <v>1028</v>
      </c>
      <c r="D677" s="11"/>
      <c r="E677" s="12" t="s">
        <v>785</v>
      </c>
    </row>
    <row r="678" spans="1:5">
      <c r="A678" s="9">
        <v>677</v>
      </c>
      <c r="B678" s="12" t="s">
        <v>783</v>
      </c>
      <c r="C678" s="11" t="s">
        <v>1029</v>
      </c>
      <c r="D678" s="11"/>
      <c r="E678" s="12" t="s">
        <v>787</v>
      </c>
    </row>
    <row r="679" spans="1:5">
      <c r="A679" s="9">
        <v>678</v>
      </c>
      <c r="B679" s="12" t="s">
        <v>783</v>
      </c>
      <c r="C679" s="11" t="s">
        <v>1030</v>
      </c>
      <c r="D679" s="11"/>
      <c r="E679" s="12" t="s">
        <v>785</v>
      </c>
    </row>
    <row r="680" ht="24" spans="1:5">
      <c r="A680" s="9">
        <v>679</v>
      </c>
      <c r="B680" s="12" t="s">
        <v>783</v>
      </c>
      <c r="C680" s="11" t="s">
        <v>1031</v>
      </c>
      <c r="D680" s="11"/>
      <c r="E680" s="12" t="s">
        <v>785</v>
      </c>
    </row>
    <row r="681" ht="36" spans="1:5">
      <c r="A681" s="9">
        <v>680</v>
      </c>
      <c r="B681" s="12" t="s">
        <v>783</v>
      </c>
      <c r="C681" s="11" t="s">
        <v>1032</v>
      </c>
      <c r="D681" s="11"/>
      <c r="E681" s="12" t="s">
        <v>787</v>
      </c>
    </row>
    <row r="682" spans="1:5">
      <c r="A682" s="9">
        <v>681</v>
      </c>
      <c r="B682" s="18" t="s">
        <v>783</v>
      </c>
      <c r="C682" s="11" t="s">
        <v>1033</v>
      </c>
      <c r="D682" s="15"/>
      <c r="E682" s="12" t="s">
        <v>787</v>
      </c>
    </row>
    <row r="683" ht="24" spans="1:5">
      <c r="A683" s="9">
        <v>682</v>
      </c>
      <c r="B683" s="18" t="s">
        <v>783</v>
      </c>
      <c r="C683" s="11" t="s">
        <v>1034</v>
      </c>
      <c r="D683" s="15"/>
      <c r="E683" s="12" t="s">
        <v>787</v>
      </c>
    </row>
    <row r="684" ht="36" spans="1:5">
      <c r="A684" s="9">
        <v>683</v>
      </c>
      <c r="B684" s="12" t="s">
        <v>783</v>
      </c>
      <c r="C684" s="11" t="s">
        <v>1035</v>
      </c>
      <c r="D684" s="15"/>
      <c r="E684" s="12" t="s">
        <v>787</v>
      </c>
    </row>
    <row r="685" ht="24" spans="1:5">
      <c r="A685" s="9">
        <v>684</v>
      </c>
      <c r="B685" s="18" t="s">
        <v>783</v>
      </c>
      <c r="C685" s="11" t="s">
        <v>1036</v>
      </c>
      <c r="D685" s="15"/>
      <c r="E685" s="12" t="s">
        <v>787</v>
      </c>
    </row>
    <row r="686" ht="36" spans="1:5">
      <c r="A686" s="9">
        <v>685</v>
      </c>
      <c r="B686" s="12" t="s">
        <v>783</v>
      </c>
      <c r="C686" s="11" t="s">
        <v>1037</v>
      </c>
      <c r="D686" s="15"/>
      <c r="E686" s="12" t="s">
        <v>787</v>
      </c>
    </row>
    <row r="687" ht="48" spans="1:5">
      <c r="A687" s="9">
        <v>686</v>
      </c>
      <c r="B687" s="12" t="s">
        <v>783</v>
      </c>
      <c r="C687" s="11" t="s">
        <v>1038</v>
      </c>
      <c r="D687" s="15"/>
      <c r="E687" s="12" t="s">
        <v>785</v>
      </c>
    </row>
    <row r="688" ht="36" spans="1:5">
      <c r="A688" s="9">
        <v>687</v>
      </c>
      <c r="B688" s="12" t="s">
        <v>783</v>
      </c>
      <c r="C688" s="11" t="s">
        <v>1039</v>
      </c>
      <c r="D688" s="15"/>
      <c r="E688" s="12" t="s">
        <v>787</v>
      </c>
    </row>
    <row r="689" ht="24" spans="1:5">
      <c r="A689" s="9">
        <v>688</v>
      </c>
      <c r="B689" s="12" t="s">
        <v>783</v>
      </c>
      <c r="C689" s="11" t="s">
        <v>1040</v>
      </c>
      <c r="D689" s="15"/>
      <c r="E689" s="12" t="s">
        <v>787</v>
      </c>
    </row>
    <row r="690" ht="24" spans="1:5">
      <c r="A690" s="9">
        <v>689</v>
      </c>
      <c r="B690" s="18" t="s">
        <v>783</v>
      </c>
      <c r="C690" s="21" t="s">
        <v>1041</v>
      </c>
      <c r="D690" s="17"/>
      <c r="E690" s="12" t="s">
        <v>787</v>
      </c>
    </row>
    <row r="691" ht="24" spans="1:5">
      <c r="A691" s="9">
        <v>690</v>
      </c>
      <c r="B691" s="18" t="s">
        <v>783</v>
      </c>
      <c r="C691" s="21" t="s">
        <v>1042</v>
      </c>
      <c r="D691" s="17"/>
      <c r="E691" s="12" t="s">
        <v>785</v>
      </c>
    </row>
    <row r="692" ht="24" spans="1:5">
      <c r="A692" s="9">
        <v>691</v>
      </c>
      <c r="B692" s="18" t="s">
        <v>783</v>
      </c>
      <c r="C692" s="21" t="s">
        <v>1043</v>
      </c>
      <c r="D692" s="17"/>
      <c r="E692" s="12" t="s">
        <v>787</v>
      </c>
    </row>
    <row r="693" ht="24" spans="1:5">
      <c r="A693" s="9">
        <v>692</v>
      </c>
      <c r="B693" s="18" t="s">
        <v>783</v>
      </c>
      <c r="C693" s="21" t="s">
        <v>1044</v>
      </c>
      <c r="D693" s="17"/>
      <c r="E693" s="12" t="s">
        <v>787</v>
      </c>
    </row>
    <row r="694" spans="1:5">
      <c r="A694" s="9">
        <v>693</v>
      </c>
      <c r="B694" s="18" t="s">
        <v>783</v>
      </c>
      <c r="C694" s="21" t="s">
        <v>1045</v>
      </c>
      <c r="D694" s="17"/>
      <c r="E694" s="12" t="s">
        <v>787</v>
      </c>
    </row>
    <row r="695" spans="1:5">
      <c r="A695" s="9">
        <v>694</v>
      </c>
      <c r="B695" s="18" t="s">
        <v>783</v>
      </c>
      <c r="C695" s="16" t="s">
        <v>1046</v>
      </c>
      <c r="D695" s="17"/>
      <c r="E695" s="18" t="s">
        <v>787</v>
      </c>
    </row>
    <row r="696" spans="1:5">
      <c r="A696" s="9">
        <v>695</v>
      </c>
      <c r="B696" s="18" t="s">
        <v>783</v>
      </c>
      <c r="C696" s="22" t="s">
        <v>1047</v>
      </c>
      <c r="D696" s="17"/>
      <c r="E696" s="12" t="s">
        <v>787</v>
      </c>
    </row>
    <row r="697" ht="24" spans="1:5">
      <c r="A697" s="9">
        <v>696</v>
      </c>
      <c r="B697" s="18" t="s">
        <v>783</v>
      </c>
      <c r="C697" s="21" t="s">
        <v>1048</v>
      </c>
      <c r="D697" s="17"/>
      <c r="E697" s="12" t="s">
        <v>785</v>
      </c>
    </row>
    <row r="698" spans="1:5">
      <c r="A698" s="9">
        <v>697</v>
      </c>
      <c r="B698" s="18" t="s">
        <v>783</v>
      </c>
      <c r="C698" s="21" t="s">
        <v>1049</v>
      </c>
      <c r="D698" s="17"/>
      <c r="E698" s="12" t="s">
        <v>787</v>
      </c>
    </row>
    <row r="699" spans="1:5">
      <c r="A699" s="9">
        <v>698</v>
      </c>
      <c r="B699" s="18" t="s">
        <v>783</v>
      </c>
      <c r="C699" s="21" t="s">
        <v>1050</v>
      </c>
      <c r="D699" s="17"/>
      <c r="E699" s="12" t="s">
        <v>787</v>
      </c>
    </row>
    <row r="700" ht="24" spans="1:5">
      <c r="A700" s="9">
        <v>699</v>
      </c>
      <c r="B700" s="18" t="s">
        <v>783</v>
      </c>
      <c r="C700" s="21" t="s">
        <v>1051</v>
      </c>
      <c r="D700" s="17"/>
      <c r="E700" s="12" t="s">
        <v>787</v>
      </c>
    </row>
    <row r="701" spans="1:5">
      <c r="A701" s="9">
        <v>700</v>
      </c>
      <c r="B701" s="18" t="s">
        <v>783</v>
      </c>
      <c r="C701" s="21" t="s">
        <v>1052</v>
      </c>
      <c r="D701" s="17"/>
      <c r="E701" s="18" t="s">
        <v>785</v>
      </c>
    </row>
    <row r="702" ht="24" spans="1:5">
      <c r="A702" s="9">
        <v>701</v>
      </c>
      <c r="B702" s="18" t="s">
        <v>783</v>
      </c>
      <c r="C702" s="21" t="s">
        <v>1053</v>
      </c>
      <c r="D702" s="17"/>
      <c r="E702" s="18" t="s">
        <v>785</v>
      </c>
    </row>
    <row r="703" ht="24" spans="1:5">
      <c r="A703" s="9">
        <v>702</v>
      </c>
      <c r="B703" s="18" t="s">
        <v>783</v>
      </c>
      <c r="C703" s="21" t="s">
        <v>1054</v>
      </c>
      <c r="D703" s="17"/>
      <c r="E703" s="18" t="s">
        <v>787</v>
      </c>
    </row>
    <row r="704" ht="24" spans="1:5">
      <c r="A704" s="9">
        <v>703</v>
      </c>
      <c r="B704" s="18" t="s">
        <v>783</v>
      </c>
      <c r="C704" s="21" t="s">
        <v>1055</v>
      </c>
      <c r="D704" s="17"/>
      <c r="E704" s="12" t="s">
        <v>785</v>
      </c>
    </row>
    <row r="705" ht="24" spans="1:5">
      <c r="A705" s="9">
        <v>704</v>
      </c>
      <c r="B705" s="18" t="s">
        <v>783</v>
      </c>
      <c r="C705" s="21" t="s">
        <v>1056</v>
      </c>
      <c r="D705" s="17"/>
      <c r="E705" s="12" t="s">
        <v>785</v>
      </c>
    </row>
    <row r="706" ht="24" spans="1:5">
      <c r="A706" s="9">
        <v>705</v>
      </c>
      <c r="B706" s="18" t="s">
        <v>783</v>
      </c>
      <c r="C706" s="23" t="s">
        <v>1057</v>
      </c>
      <c r="D706" s="17"/>
      <c r="E706" s="12" t="s">
        <v>787</v>
      </c>
    </row>
    <row r="707" ht="24" spans="1:5">
      <c r="A707" s="9">
        <v>706</v>
      </c>
      <c r="B707" s="18" t="s">
        <v>783</v>
      </c>
      <c r="C707" s="21" t="s">
        <v>1058</v>
      </c>
      <c r="D707" s="17"/>
      <c r="E707" s="12" t="s">
        <v>785</v>
      </c>
    </row>
    <row r="708" ht="24" spans="1:5">
      <c r="A708" s="9">
        <v>707</v>
      </c>
      <c r="B708" s="18" t="s">
        <v>783</v>
      </c>
      <c r="C708" s="21" t="s">
        <v>1059</v>
      </c>
      <c r="D708" s="17"/>
      <c r="E708" s="12" t="s">
        <v>787</v>
      </c>
    </row>
    <row r="709" ht="24" spans="1:5">
      <c r="A709" s="9">
        <v>708</v>
      </c>
      <c r="B709" s="12" t="s">
        <v>783</v>
      </c>
      <c r="C709" s="11" t="s">
        <v>1060</v>
      </c>
      <c r="D709" s="15"/>
      <c r="E709" s="12" t="s">
        <v>787</v>
      </c>
    </row>
    <row r="710" ht="36" spans="1:5">
      <c r="A710" s="9">
        <v>709</v>
      </c>
      <c r="B710" s="12" t="s">
        <v>783</v>
      </c>
      <c r="C710" s="11" t="s">
        <v>1061</v>
      </c>
      <c r="D710" s="15"/>
      <c r="E710" s="12" t="s">
        <v>787</v>
      </c>
    </row>
    <row r="711" ht="24" spans="1:5">
      <c r="A711" s="9">
        <v>710</v>
      </c>
      <c r="B711" s="12" t="s">
        <v>783</v>
      </c>
      <c r="C711" s="11" t="s">
        <v>1062</v>
      </c>
      <c r="D711" s="15"/>
      <c r="E711" s="12" t="s">
        <v>785</v>
      </c>
    </row>
    <row r="712" ht="24" spans="1:5">
      <c r="A712" s="9">
        <v>711</v>
      </c>
      <c r="B712" s="12" t="s">
        <v>783</v>
      </c>
      <c r="C712" s="11" t="s">
        <v>1063</v>
      </c>
      <c r="D712" s="15"/>
      <c r="E712" s="12" t="s">
        <v>787</v>
      </c>
    </row>
    <row r="713" spans="1:5">
      <c r="A713" s="9">
        <v>712</v>
      </c>
      <c r="B713" s="12" t="s">
        <v>783</v>
      </c>
      <c r="C713" s="11" t="s">
        <v>1064</v>
      </c>
      <c r="D713" s="15"/>
      <c r="E713" s="12" t="s">
        <v>787</v>
      </c>
    </row>
    <row r="714" ht="48" spans="1:5">
      <c r="A714" s="9">
        <v>713</v>
      </c>
      <c r="B714" s="12" t="s">
        <v>783</v>
      </c>
      <c r="C714" s="11" t="s">
        <v>1065</v>
      </c>
      <c r="D714" s="15"/>
      <c r="E714" s="12" t="s">
        <v>785</v>
      </c>
    </row>
    <row r="715" ht="24" spans="1:5">
      <c r="A715" s="9">
        <v>714</v>
      </c>
      <c r="B715" s="12" t="s">
        <v>783</v>
      </c>
      <c r="C715" s="11" t="s">
        <v>1066</v>
      </c>
      <c r="D715" s="15"/>
      <c r="E715" s="12" t="s">
        <v>785</v>
      </c>
    </row>
    <row r="716" spans="1:5">
      <c r="A716" s="9">
        <v>715</v>
      </c>
      <c r="B716" s="12" t="s">
        <v>783</v>
      </c>
      <c r="C716" s="11" t="s">
        <v>1067</v>
      </c>
      <c r="D716" s="15"/>
      <c r="E716" s="12" t="s">
        <v>787</v>
      </c>
    </row>
    <row r="717" spans="1:5">
      <c r="A717" s="9">
        <v>716</v>
      </c>
      <c r="B717" s="12" t="s">
        <v>783</v>
      </c>
      <c r="C717" s="11" t="s">
        <v>1068</v>
      </c>
      <c r="D717" s="15"/>
      <c r="E717" s="12" t="s">
        <v>787</v>
      </c>
    </row>
    <row r="718" s="1" customFormat="1" spans="1:5">
      <c r="A718" s="9">
        <v>717</v>
      </c>
      <c r="B718" s="12" t="s">
        <v>783</v>
      </c>
      <c r="C718" s="11" t="s">
        <v>1069</v>
      </c>
      <c r="D718" s="15"/>
      <c r="E718" s="12" t="s">
        <v>787</v>
      </c>
    </row>
    <row r="719" s="1" customFormat="1" ht="48" spans="1:5">
      <c r="A719" s="9">
        <v>718</v>
      </c>
      <c r="B719" s="12" t="s">
        <v>783</v>
      </c>
      <c r="C719" s="11" t="s">
        <v>1070</v>
      </c>
      <c r="D719" s="15"/>
      <c r="E719" s="12" t="s">
        <v>787</v>
      </c>
    </row>
    <row r="720" s="1" customFormat="1" ht="36" spans="1:5">
      <c r="A720" s="9">
        <v>719</v>
      </c>
      <c r="B720" s="12" t="s">
        <v>783</v>
      </c>
      <c r="C720" s="11" t="s">
        <v>1071</v>
      </c>
      <c r="D720" s="15"/>
      <c r="E720" s="12" t="s">
        <v>787</v>
      </c>
    </row>
    <row r="721" s="1" customFormat="1" ht="36" spans="1:5">
      <c r="A721" s="9">
        <v>720</v>
      </c>
      <c r="B721" s="12" t="s">
        <v>783</v>
      </c>
      <c r="C721" s="11" t="s">
        <v>1072</v>
      </c>
      <c r="D721" s="15"/>
      <c r="E721" s="12" t="s">
        <v>787</v>
      </c>
    </row>
    <row r="722" s="1" customFormat="1" ht="36" spans="1:5">
      <c r="A722" s="9">
        <v>721</v>
      </c>
      <c r="B722" s="12" t="s">
        <v>783</v>
      </c>
      <c r="C722" s="11" t="s">
        <v>1073</v>
      </c>
      <c r="D722" s="15"/>
      <c r="E722" s="12" t="s">
        <v>787</v>
      </c>
    </row>
    <row r="723" s="1" customFormat="1" ht="36" spans="1:5">
      <c r="A723" s="9">
        <v>722</v>
      </c>
      <c r="B723" s="12" t="s">
        <v>783</v>
      </c>
      <c r="C723" s="11" t="s">
        <v>1074</v>
      </c>
      <c r="D723" s="15"/>
      <c r="E723" s="12" t="s">
        <v>787</v>
      </c>
    </row>
    <row r="724" s="1" customFormat="1" ht="36" spans="1:5">
      <c r="A724" s="9">
        <v>723</v>
      </c>
      <c r="B724" s="18" t="s">
        <v>783</v>
      </c>
      <c r="C724" s="16" t="s">
        <v>1075</v>
      </c>
      <c r="D724" s="16"/>
      <c r="E724" s="12" t="s">
        <v>785</v>
      </c>
    </row>
    <row r="725" s="1" customFormat="1" ht="24" spans="1:5">
      <c r="A725" s="9">
        <v>724</v>
      </c>
      <c r="B725" s="18" t="s">
        <v>783</v>
      </c>
      <c r="C725" s="11" t="s">
        <v>1076</v>
      </c>
      <c r="D725" s="16"/>
      <c r="E725" s="12" t="s">
        <v>787</v>
      </c>
    </row>
    <row r="726" s="1" customFormat="1" ht="24" spans="1:5">
      <c r="A726" s="9">
        <v>725</v>
      </c>
      <c r="B726" s="18" t="s">
        <v>783</v>
      </c>
      <c r="C726" s="11" t="s">
        <v>1077</v>
      </c>
      <c r="D726" s="16"/>
      <c r="E726" s="12" t="s">
        <v>787</v>
      </c>
    </row>
    <row r="727" s="1" customFormat="1" ht="36" spans="1:5">
      <c r="A727" s="9">
        <v>726</v>
      </c>
      <c r="B727" s="12" t="s">
        <v>783</v>
      </c>
      <c r="C727" s="11" t="s">
        <v>1078</v>
      </c>
      <c r="D727" s="16"/>
      <c r="E727" s="12" t="s">
        <v>785</v>
      </c>
    </row>
    <row r="728" s="1" customFormat="1" ht="36" spans="1:5">
      <c r="A728" s="9">
        <v>727</v>
      </c>
      <c r="B728" s="12" t="s">
        <v>783</v>
      </c>
      <c r="C728" s="11" t="s">
        <v>1079</v>
      </c>
      <c r="D728" s="16"/>
      <c r="E728" s="12" t="s">
        <v>785</v>
      </c>
    </row>
    <row r="729" s="1" customFormat="1" spans="1:5">
      <c r="A729" s="9">
        <v>728</v>
      </c>
      <c r="B729" s="12" t="s">
        <v>783</v>
      </c>
      <c r="C729" s="11" t="s">
        <v>1080</v>
      </c>
      <c r="D729" s="16"/>
      <c r="E729" s="12" t="s">
        <v>785</v>
      </c>
    </row>
    <row r="730" s="1" customFormat="1" ht="48" spans="1:5">
      <c r="A730" s="9">
        <v>729</v>
      </c>
      <c r="B730" s="12" t="s">
        <v>783</v>
      </c>
      <c r="C730" s="11" t="s">
        <v>1081</v>
      </c>
      <c r="D730" s="16"/>
      <c r="E730" s="12" t="s">
        <v>787</v>
      </c>
    </row>
    <row r="731" s="1" customFormat="1" ht="24" spans="1:5">
      <c r="A731" s="9">
        <v>730</v>
      </c>
      <c r="B731" s="12" t="s">
        <v>783</v>
      </c>
      <c r="C731" s="11" t="s">
        <v>1082</v>
      </c>
      <c r="D731" s="16"/>
      <c r="E731" s="12" t="s">
        <v>785</v>
      </c>
    </row>
    <row r="732" s="1" customFormat="1" ht="36" spans="1:5">
      <c r="A732" s="9">
        <v>731</v>
      </c>
      <c r="B732" s="12" t="s">
        <v>783</v>
      </c>
      <c r="C732" s="11" t="s">
        <v>1083</v>
      </c>
      <c r="D732" s="16"/>
      <c r="E732" s="12" t="s">
        <v>787</v>
      </c>
    </row>
    <row r="733" s="1" customFormat="1" ht="24" spans="1:5">
      <c r="A733" s="9">
        <v>732</v>
      </c>
      <c r="B733" s="12" t="s">
        <v>783</v>
      </c>
      <c r="C733" s="11" t="s">
        <v>1084</v>
      </c>
      <c r="D733" s="16"/>
      <c r="E733" s="12" t="s">
        <v>787</v>
      </c>
    </row>
    <row r="734" s="1" customFormat="1" ht="24" spans="1:5">
      <c r="A734" s="9">
        <v>733</v>
      </c>
      <c r="B734" s="12" t="s">
        <v>783</v>
      </c>
      <c r="C734" s="11" t="s">
        <v>1085</v>
      </c>
      <c r="D734" s="16"/>
      <c r="E734" s="12" t="s">
        <v>787</v>
      </c>
    </row>
    <row r="735" s="1" customFormat="1" ht="24" spans="1:5">
      <c r="A735" s="9">
        <v>734</v>
      </c>
      <c r="B735" s="12" t="s">
        <v>783</v>
      </c>
      <c r="C735" s="11" t="s">
        <v>1086</v>
      </c>
      <c r="D735" s="16"/>
      <c r="E735" s="12" t="s">
        <v>787</v>
      </c>
    </row>
    <row r="736" s="1" customFormat="1" ht="24" spans="1:5">
      <c r="A736" s="9">
        <v>735</v>
      </c>
      <c r="B736" s="12" t="s">
        <v>783</v>
      </c>
      <c r="C736" s="11" t="s">
        <v>1087</v>
      </c>
      <c r="D736" s="16"/>
      <c r="E736" s="12" t="s">
        <v>785</v>
      </c>
    </row>
    <row r="737" s="1" customFormat="1" ht="36" spans="1:5">
      <c r="A737" s="9">
        <v>736</v>
      </c>
      <c r="B737" s="12" t="s">
        <v>783</v>
      </c>
      <c r="C737" s="11" t="s">
        <v>1088</v>
      </c>
      <c r="D737" s="16"/>
      <c r="E737" s="12" t="s">
        <v>787</v>
      </c>
    </row>
    <row r="738" s="1" customFormat="1" ht="24" spans="1:5">
      <c r="A738" s="9">
        <v>737</v>
      </c>
      <c r="B738" s="12" t="s">
        <v>783</v>
      </c>
      <c r="C738" s="11" t="s">
        <v>1089</v>
      </c>
      <c r="D738" s="16"/>
      <c r="E738" s="12" t="s">
        <v>785</v>
      </c>
    </row>
    <row r="739" s="1" customFormat="1" spans="1:5">
      <c r="A739" s="9">
        <v>738</v>
      </c>
      <c r="B739" s="12" t="s">
        <v>783</v>
      </c>
      <c r="C739" s="11" t="s">
        <v>1090</v>
      </c>
      <c r="D739" s="16"/>
      <c r="E739" s="12" t="s">
        <v>787</v>
      </c>
    </row>
    <row r="740" s="1" customFormat="1" spans="1:5">
      <c r="A740" s="9">
        <v>739</v>
      </c>
      <c r="B740" s="12" t="s">
        <v>783</v>
      </c>
      <c r="C740" s="11" t="s">
        <v>1091</v>
      </c>
      <c r="D740" s="16"/>
      <c r="E740" s="12" t="s">
        <v>787</v>
      </c>
    </row>
    <row r="741" s="1" customFormat="1" spans="1:5">
      <c r="A741" s="9">
        <v>740</v>
      </c>
      <c r="B741" s="12" t="s">
        <v>783</v>
      </c>
      <c r="C741" s="11" t="s">
        <v>1092</v>
      </c>
      <c r="D741" s="16"/>
      <c r="E741" s="12" t="s">
        <v>787</v>
      </c>
    </row>
  </sheetData>
  <conditionalFormatting sqref="C718">
    <cfRule type="duplicateValues" dxfId="0" priority="24"/>
  </conditionalFormatting>
  <conditionalFormatting sqref="C719">
    <cfRule type="duplicateValues" dxfId="0" priority="23"/>
  </conditionalFormatting>
  <conditionalFormatting sqref="C720">
    <cfRule type="duplicateValues" dxfId="0" priority="22"/>
  </conditionalFormatting>
  <conditionalFormatting sqref="C721">
    <cfRule type="duplicateValues" dxfId="0" priority="21"/>
  </conditionalFormatting>
  <conditionalFormatting sqref="C722">
    <cfRule type="duplicateValues" dxfId="0" priority="20"/>
  </conditionalFormatting>
  <conditionalFormatting sqref="C723">
    <cfRule type="duplicateValues" dxfId="0" priority="19"/>
  </conditionalFormatting>
  <conditionalFormatting sqref="C724">
    <cfRule type="duplicateValues" dxfId="0" priority="18"/>
  </conditionalFormatting>
  <conditionalFormatting sqref="C725">
    <cfRule type="duplicateValues" dxfId="0" priority="17"/>
  </conditionalFormatting>
  <conditionalFormatting sqref="C726">
    <cfRule type="duplicateValues" dxfId="0" priority="16"/>
  </conditionalFormatting>
  <conditionalFormatting sqref="C727">
    <cfRule type="duplicateValues" dxfId="0" priority="15"/>
  </conditionalFormatting>
  <conditionalFormatting sqref="C728">
    <cfRule type="duplicateValues" dxfId="0" priority="14"/>
  </conditionalFormatting>
  <conditionalFormatting sqref="C729">
    <cfRule type="duplicateValues" dxfId="0" priority="13"/>
  </conditionalFormatting>
  <conditionalFormatting sqref="C730">
    <cfRule type="duplicateValues" dxfId="0" priority="12"/>
  </conditionalFormatting>
  <conditionalFormatting sqref="C731">
    <cfRule type="duplicateValues" dxfId="0" priority="11"/>
  </conditionalFormatting>
  <conditionalFormatting sqref="C732">
    <cfRule type="duplicateValues" dxfId="0" priority="10"/>
  </conditionalFormatting>
  <conditionalFormatting sqref="C733">
    <cfRule type="duplicateValues" dxfId="0" priority="9"/>
  </conditionalFormatting>
  <conditionalFormatting sqref="C734">
    <cfRule type="duplicateValues" dxfId="0" priority="8"/>
  </conditionalFormatting>
  <conditionalFormatting sqref="C735">
    <cfRule type="duplicateValues" dxfId="0" priority="7"/>
  </conditionalFormatting>
  <conditionalFormatting sqref="C736">
    <cfRule type="duplicateValues" dxfId="0" priority="6"/>
  </conditionalFormatting>
  <conditionalFormatting sqref="C737">
    <cfRule type="duplicateValues" dxfId="0" priority="5"/>
  </conditionalFormatting>
  <conditionalFormatting sqref="C738">
    <cfRule type="duplicateValues" dxfId="0" priority="4"/>
  </conditionalFormatting>
  <conditionalFormatting sqref="C739">
    <cfRule type="duplicateValues" dxfId="0" priority="3"/>
  </conditionalFormatting>
  <conditionalFormatting sqref="C740">
    <cfRule type="duplicateValues" dxfId="0" priority="2"/>
  </conditionalFormatting>
  <conditionalFormatting sqref="C741">
    <cfRule type="duplicateValues" dxfId="0" priority="1"/>
  </conditionalFormatting>
  <conditionalFormatting sqref="D742:D65536">
    <cfRule type="duplicateValues" dxfId="0" priority="27"/>
  </conditionalFormatting>
  <conditionalFormatting sqref="C1:C717 C742:C65536">
    <cfRule type="duplicateValues" dxfId="0" priority="30"/>
  </conditionalFormatting>
  <dataValidations count="1">
    <dataValidation type="list" allowBlank="1" showErrorMessage="1" sqref="B720 B723 B724 B725 B729 B736 B737 B738 B739 B740 B741 B718:B719 B721:B722 B726:B728 B730:B735">
      <formula1>"单选,多选,判断,填空,问答,排序,阅读理解"</formula1>
    </dataValidation>
  </dataValidations>
  <pageMargins left="0.75" right="0.75" top="1" bottom="1" header="0.511805555555556" footer="0.511805555555556"/>
  <pageSetup paperSize="9" orientation="portrait"/>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75" right="0.75" top="1" bottom="1" header="0.511805555555556" footer="0.511805555555556"/>
  <pageSetup paperSize="9" orientation="portrait"/>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75" right="0.75" top="1" bottom="1" header="0.511805555555556" footer="0.511805555555556"/>
  <pageSetup paperSize="9" orientation="portrait"/>
  <headerFooter alignWithMargins="0" scaleWithDoc="0"/>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中国农业银行</cp:lastModifiedBy>
  <dcterms:created xsi:type="dcterms:W3CDTF">2024-07-25T06:55:00Z</dcterms:created>
  <dcterms:modified xsi:type="dcterms:W3CDTF">2026-07-27T08:06:06Z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2052-11.8.2.12309</vt:lpwstr>
  </property>
  <property fmtid="{D5CDD505-2E9C-101B-9397-08002B2CF9AE}" pid="3" name="ICV">
    <vt:lpwstr>DC12E3708D2C4FAEAC5F2F162EE696E6</vt:lpwstr>
  </property>
</Properties>
</file>