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unalkapoor/Downloads/"/>
    </mc:Choice>
  </mc:AlternateContent>
  <xr:revisionPtr revIDLastSave="0" documentId="13_ncr:1_{352D0175-C2A4-7642-AC69-EC4725B15DF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ll Constituen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<sst xmlns="http://schemas.openxmlformats.org/spreadsheetml/2006/main" count="26410" uniqueCount="6457">
  <si>
    <t>Index</t>
  </si>
  <si>
    <t>Market</t>
  </si>
  <si>
    <t>Rank</t>
  </si>
  <si>
    <t>Company</t>
  </si>
  <si>
    <t>Ticker / Code</t>
  </si>
  <si>
    <t>Expected Weight</t>
  </si>
  <si>
    <t>Weight Basis</t>
  </si>
  <si>
    <t>As Of</t>
  </si>
  <si>
    <t>Source URL</t>
  </si>
  <si>
    <t>NASDAQ-100</t>
  </si>
  <si>
    <t>United States</t>
  </si>
  <si>
    <t>Apple</t>
  </si>
  <si>
    <t>AAPL</t>
  </si>
  <si>
    <t>NASDAQ-100 tracking-ETF holdings proxy; equity weights normalized to 100%</t>
  </si>
  <si>
    <t>2026-07-30</t>
  </si>
  <si>
    <t>https://www.ishares.com/uk/individual/en/products/253741/ishares-nasdaq-100-ucits-etf</t>
  </si>
  <si>
    <t>NVIDIA</t>
  </si>
  <si>
    <t>NVDA</t>
  </si>
  <si>
    <t>Microsoft</t>
  </si>
  <si>
    <t>MSFT</t>
  </si>
  <si>
    <t>Micron Technology</t>
  </si>
  <si>
    <t>MU</t>
  </si>
  <si>
    <t>Amazon</t>
  </si>
  <si>
    <t>AMZN</t>
  </si>
  <si>
    <t>Advanced Micro Devices</t>
  </si>
  <si>
    <t>AMD</t>
  </si>
  <si>
    <t>Alphabet Class A</t>
  </si>
  <si>
    <t>GOOGL</t>
  </si>
  <si>
    <t>Alphabet Class C</t>
  </si>
  <si>
    <t>GOOG</t>
  </si>
  <si>
    <t>Broadcom</t>
  </si>
  <si>
    <t>AVGO</t>
  </si>
  <si>
    <t>Meta Platforms</t>
  </si>
  <si>
    <t>META</t>
  </si>
  <si>
    <t>S&amp;P 500</t>
  </si>
  <si>
    <t>Nvidia Corp</t>
  </si>
  <si>
    <t>iShares IVV holdings proxy; equity holdings normalized to 100%</t>
  </si>
  <si>
    <t>2026-08-12</t>
  </si>
  <si>
    <t>https://www.ishares.com/us/products/239726/ishares-core-s-p-500-etf</t>
  </si>
  <si>
    <t>Apple Inc</t>
  </si>
  <si>
    <t>Amazon.Com Inc</t>
  </si>
  <si>
    <t>Broadcom Inc</t>
  </si>
  <si>
    <t>Meta Platforms Class A</t>
  </si>
  <si>
    <t>Jpmorgan Chase &amp; Co</t>
  </si>
  <si>
    <t>JPM</t>
  </si>
  <si>
    <t>NIFTY 50</t>
  </si>
  <si>
    <t>India</t>
  </si>
  <si>
    <t>Reliance Industries</t>
  </si>
  <si>
    <t>RELIANCE</t>
  </si>
  <si>
    <t>Current NIFTY 50 weight estimate, normalized after adding full official constituent list</t>
  </si>
  <si>
    <t>2026-08-13</t>
  </si>
  <si>
    <t>https://www.niftyindices.com/IndexConstituent/ind_nifty50list.csv</t>
  </si>
  <si>
    <t>Bharti Airtel</t>
  </si>
  <si>
    <t>BHARTIARTL</t>
  </si>
  <si>
    <t>HDFC Bank</t>
  </si>
  <si>
    <t>HDFCBANK</t>
  </si>
  <si>
    <t>ICICI Bank</t>
  </si>
  <si>
    <t>ICICIBANK</t>
  </si>
  <si>
    <t>State Bank of India</t>
  </si>
  <si>
    <t>SBIN</t>
  </si>
  <si>
    <t>Tata Consultancy Services</t>
  </si>
  <si>
    <t>TCS</t>
  </si>
  <si>
    <t>Bajaj Finance</t>
  </si>
  <si>
    <t>BAJFINANCE</t>
  </si>
  <si>
    <t>Larsen &amp; Toubro</t>
  </si>
  <si>
    <t>LT</t>
  </si>
  <si>
    <t>Hindustan Unilever</t>
  </si>
  <si>
    <t>HINDUNILVR</t>
  </si>
  <si>
    <t>Infosys</t>
  </si>
  <si>
    <t>INFY</t>
  </si>
  <si>
    <t>DAX 40</t>
  </si>
  <si>
    <t>Germany</t>
  </si>
  <si>
    <t>Siemens</t>
  </si>
  <si>
    <t>SIE</t>
  </si>
  <si>
    <t>DAX-tracking ETF holdings proxy; normalized to 100%</t>
  </si>
  <si>
    <t>2026-02-04</t>
  </si>
  <si>
    <t>https://lightyear.com/en/etf/DAX-EUR</t>
  </si>
  <si>
    <t>SAP</t>
  </si>
  <si>
    <t>Allianz</t>
  </si>
  <si>
    <t>ALV</t>
  </si>
  <si>
    <t>Siemens Energy</t>
  </si>
  <si>
    <t>ENR</t>
  </si>
  <si>
    <t>Airbus</t>
  </si>
  <si>
    <t>AIR</t>
  </si>
  <si>
    <t>Deutsche Telekom</t>
  </si>
  <si>
    <t>DTE</t>
  </si>
  <si>
    <t>Rheinmetall</t>
  </si>
  <si>
    <t>RHM</t>
  </si>
  <si>
    <t>Munich Re</t>
  </si>
  <si>
    <t>MUV2</t>
  </si>
  <si>
    <t>Deutsche Bank</t>
  </si>
  <si>
    <t>DBK</t>
  </si>
  <si>
    <t>Infineon Technologies</t>
  </si>
  <si>
    <t>IFX</t>
  </si>
  <si>
    <t>S&amp;P/TSX Composite</t>
  </si>
  <si>
    <t>Canada</t>
  </si>
  <si>
    <t>Royal Bank Of Canada</t>
  </si>
  <si>
    <t>RY</t>
  </si>
  <si>
    <t>iShares XIC holdings proxy; equity holdings normalized to 100%</t>
  </si>
  <si>
    <t>https://www.blackrock.com/ca/investors/en/products/239837/ishares-sptsx-capped-composite-index-etf</t>
  </si>
  <si>
    <t>Toronto Dominion</t>
  </si>
  <si>
    <t>TD</t>
  </si>
  <si>
    <t>Shopify Subordinate Voting Class A</t>
  </si>
  <si>
    <t>SHOP</t>
  </si>
  <si>
    <t>Bank Of Montreal</t>
  </si>
  <si>
    <t>BMO</t>
  </si>
  <si>
    <t>Enbridge</t>
  </si>
  <si>
    <t>ENB</t>
  </si>
  <si>
    <t>Canadian Imperial Bank Of Commerce</t>
  </si>
  <si>
    <t>CM</t>
  </si>
  <si>
    <t>Bank Of Nova Scotia</t>
  </si>
  <si>
    <t>BNS</t>
  </si>
  <si>
    <t>Canadian Natural Resources Ltd</t>
  </si>
  <si>
    <t>CNQ</t>
  </si>
  <si>
    <t>Brookfield Class A</t>
  </si>
  <si>
    <t>BN</t>
  </si>
  <si>
    <t>Agnico Eagle Mines Ltd</t>
  </si>
  <si>
    <t>AEM</t>
  </si>
  <si>
    <t>Nikkei 225</t>
  </si>
  <si>
    <t>Japan</t>
  </si>
  <si>
    <t>ADVANTEST CORP.</t>
  </si>
  <si>
    <t>6857</t>
  </si>
  <si>
    <t>Official Nikkei constituent weights; normalized only for rounding</t>
  </si>
  <si>
    <t>2026-07-31</t>
  </si>
  <si>
    <t>https://indexes.nikkei.co.jp/nkave/archives/file/nikkei_stock_average_weight_en.csv</t>
  </si>
  <si>
    <t>FAST RETAILING CO., LTD.</t>
  </si>
  <si>
    <t>9983</t>
  </si>
  <si>
    <t>TOKYO ELECTRON LTD.</t>
  </si>
  <si>
    <t>8035</t>
  </si>
  <si>
    <t>SOFTBANK GROUP CORP.</t>
  </si>
  <si>
    <t>9984</t>
  </si>
  <si>
    <t>TDK CORP.</t>
  </si>
  <si>
    <t>6762</t>
  </si>
  <si>
    <t>RECRUIT HOLDINGS CO., LTD.</t>
  </si>
  <si>
    <t>6098</t>
  </si>
  <si>
    <t>FANUC CORP.</t>
  </si>
  <si>
    <t>6954</t>
  </si>
  <si>
    <t>KDDI CORP.</t>
  </si>
  <si>
    <t>9433</t>
  </si>
  <si>
    <t>IBIDEN CO., LTD.</t>
  </si>
  <si>
    <t>4062</t>
  </si>
  <si>
    <t>KIOXIA HOLDINGS CORP.</t>
  </si>
  <si>
    <t>285A</t>
  </si>
  <si>
    <t>FTSE 100</t>
  </si>
  <si>
    <t>United Kingdom</t>
  </si>
  <si>
    <t>HSBC Holdings</t>
  </si>
  <si>
    <t>HSBA</t>
  </si>
  <si>
    <t>FTSE 100 tracking-ETF holdings proxy; equity holdings normalized to 100%</t>
  </si>
  <si>
    <t>https://lightyear.com/en/etf/CUKX-GBP</t>
  </si>
  <si>
    <t>AstraZeneca</t>
  </si>
  <si>
    <t>AZN</t>
  </si>
  <si>
    <t>Shell</t>
  </si>
  <si>
    <t>SHEL</t>
  </si>
  <si>
    <t>Rolls-Royce Holdings</t>
  </si>
  <si>
    <t>RR.</t>
  </si>
  <si>
    <t>Unilever</t>
  </si>
  <si>
    <t>ULVR</t>
  </si>
  <si>
    <t>British American Tobacco</t>
  </si>
  <si>
    <t>BATS</t>
  </si>
  <si>
    <t>BP</t>
  </si>
  <si>
    <t>BP.</t>
  </si>
  <si>
    <t>GSK</t>
  </si>
  <si>
    <t>Rio Tinto</t>
  </si>
  <si>
    <t>RIO</t>
  </si>
  <si>
    <t>Barclays</t>
  </si>
  <si>
    <t>BARC</t>
  </si>
  <si>
    <t>CAC 40</t>
  </si>
  <si>
    <t>France</t>
  </si>
  <si>
    <t>Schneider Electric</t>
  </si>
  <si>
    <t>SU</t>
  </si>
  <si>
    <t>CAC 40 tracking-ETF holdings proxy; normalized to 100%</t>
  </si>
  <si>
    <t>https://www.amundietf.com/</t>
  </si>
  <si>
    <t>LVMH</t>
  </si>
  <si>
    <t>MC</t>
  </si>
  <si>
    <t>Sanofi</t>
  </si>
  <si>
    <t>SAN</t>
  </si>
  <si>
    <t>TotalEnergies</t>
  </si>
  <si>
    <t>TTE</t>
  </si>
  <si>
    <t>L'Oreal</t>
  </si>
  <si>
    <t>OR</t>
  </si>
  <si>
    <t>BNP Paribas</t>
  </si>
  <si>
    <t>BNP</t>
  </si>
  <si>
    <t>Safran</t>
  </si>
  <si>
    <t>SAF</t>
  </si>
  <si>
    <t>Air Liquide</t>
  </si>
  <si>
    <t>AI</t>
  </si>
  <si>
    <t>EssilorLuxottica</t>
  </si>
  <si>
    <t>EL</t>
  </si>
  <si>
    <t>TAIEX</t>
  </si>
  <si>
    <t>Taiwan</t>
  </si>
  <si>
    <t>TSMC</t>
  </si>
  <si>
    <t>2330</t>
  </si>
  <si>
    <t>Published/current top-10 index weight; tail calibrated separately</t>
  </si>
  <si>
    <t>https://www.taifex.com.tw/cht/2/weightedPropertion</t>
  </si>
  <si>
    <t>MediaTek</t>
  </si>
  <si>
    <t>2454</t>
  </si>
  <si>
    <t>Delta Electronics</t>
  </si>
  <si>
    <t>2308</t>
  </si>
  <si>
    <t>Hon Hai / Foxconn</t>
  </si>
  <si>
    <t>2317</t>
  </si>
  <si>
    <t>ASE Technology Holding</t>
  </si>
  <si>
    <t>3711</t>
  </si>
  <si>
    <t>Fubon Financial</t>
  </si>
  <si>
    <t>2881</t>
  </si>
  <si>
    <t>EMC (Elite Material)</t>
  </si>
  <si>
    <t>2383</t>
  </si>
  <si>
    <t>NTC</t>
  </si>
  <si>
    <t>2408</t>
  </si>
  <si>
    <t>TWSE issued common shares × close; tail scaled to residual after published top 10</t>
  </si>
  <si>
    <t>https://www.twse.com.tw/exchangeReport/STOCK_DAY_ALL?response=open_data</t>
  </si>
  <si>
    <t>UMC</t>
  </si>
  <si>
    <t>2303</t>
  </si>
  <si>
    <t>Cathay Financial</t>
  </si>
  <si>
    <t>2882</t>
  </si>
  <si>
    <t>Hang Seng Index</t>
  </si>
  <si>
    <t>Hong Kong</t>
  </si>
  <si>
    <t>00005</t>
  </si>
  <si>
    <t>June 8, 2026 HSI rebalance reference weight; published rounded weights normalized to 100%</t>
  </si>
  <si>
    <t>2026-06-08</t>
  </si>
  <si>
    <t>https://www.hsi.com.hk/eng/indexes/all-indexes/hsi/</t>
  </si>
  <si>
    <t>Tencent Holdings</t>
  </si>
  <si>
    <t>00700</t>
  </si>
  <si>
    <t>Alibaba Group Holding</t>
  </si>
  <si>
    <t>09988</t>
  </si>
  <si>
    <t>AIA Group</t>
  </si>
  <si>
    <t>01299</t>
  </si>
  <si>
    <t>China Construction Bank</t>
  </si>
  <si>
    <t>00939</t>
  </si>
  <si>
    <t>Industrial and Commercial Bank of China</t>
  </si>
  <si>
    <t>01398</t>
  </si>
  <si>
    <t>Xiaomi Corporation</t>
  </si>
  <si>
    <t>01810</t>
  </si>
  <si>
    <t>China Mobile</t>
  </si>
  <si>
    <t>00941</t>
  </si>
  <si>
    <t>Hong Kong Exchanges and Clearing</t>
  </si>
  <si>
    <t>00388</t>
  </si>
  <si>
    <t>Meituan</t>
  </si>
  <si>
    <t>03690</t>
  </si>
  <si>
    <t>KOSPI</t>
  </si>
  <si>
    <t>South Korea</t>
  </si>
  <si>
    <t>Samsung Electronics</t>
  </si>
  <si>
    <t>005930</t>
  </si>
  <si>
    <t>Calibrated to current top-10 KOSPI weight estimate</t>
  </si>
  <si>
    <t>https://simplywall.st/stocks/kr</t>
  </si>
  <si>
    <t>SK Hynix</t>
  </si>
  <si>
    <t>000660</t>
  </si>
  <si>
    <t>SK Square</t>
  </si>
  <si>
    <t>402340</t>
  </si>
  <si>
    <t>Samsung Electro-Mechanics</t>
  </si>
  <si>
    <t>009150</t>
  </si>
  <si>
    <t>Hyundai Motor</t>
  </si>
  <si>
    <t>005380</t>
  </si>
  <si>
    <t>LG Energy Solution</t>
  </si>
  <si>
    <t>373220</t>
  </si>
  <si>
    <t>Samsung Biologics</t>
  </si>
  <si>
    <t>207940</t>
  </si>
  <si>
    <t>Hanwha Aerospace</t>
  </si>
  <si>
    <t>012450</t>
  </si>
  <si>
    <t>KB Financial</t>
  </si>
  <si>
    <t>105560</t>
  </si>
  <si>
    <t>Samsung C&amp;T</t>
  </si>
  <si>
    <t>028260</t>
  </si>
  <si>
    <t>https://kind.krx.co.kr/corpgeneral/corpList.do?marketType=stockMkt&amp;method=download</t>
  </si>
  <si>
    <t>Confidence</t>
  </si>
  <si>
    <t>High (proxy)</t>
  </si>
  <si>
    <t>Tesla</t>
  </si>
  <si>
    <t>TSLA</t>
  </si>
  <si>
    <t>Walmart</t>
  </si>
  <si>
    <t>WMT</t>
  </si>
  <si>
    <t>Cisco</t>
  </si>
  <si>
    <t>CSCO</t>
  </si>
  <si>
    <t>Intel</t>
  </si>
  <si>
    <t>INTC</t>
  </si>
  <si>
    <t>Costco Wholesale</t>
  </si>
  <si>
    <t>COST</t>
  </si>
  <si>
    <t>Applied Materials</t>
  </si>
  <si>
    <t>AMAT</t>
  </si>
  <si>
    <t>Lam Research</t>
  </si>
  <si>
    <t>LRCX</t>
  </si>
  <si>
    <t>Netflix</t>
  </si>
  <si>
    <t>NFLX</t>
  </si>
  <si>
    <t>Palantir Technologies</t>
  </si>
  <si>
    <t>PLTR</t>
  </si>
  <si>
    <t>Palo Alto Networks</t>
  </si>
  <si>
    <t>PANW</t>
  </si>
  <si>
    <t>Texas Instruments</t>
  </si>
  <si>
    <t>TXN</t>
  </si>
  <si>
    <t>KLA</t>
  </si>
  <si>
    <t>KLAC</t>
  </si>
  <si>
    <t>Linde</t>
  </si>
  <si>
    <t>LIN</t>
  </si>
  <si>
    <t>Space Exploration Technologies</t>
  </si>
  <si>
    <t>SPCX</t>
  </si>
  <si>
    <t>Amgen</t>
  </si>
  <si>
    <t>AMGN</t>
  </si>
  <si>
    <t>T-Mobile US</t>
  </si>
  <si>
    <t>TMUS</t>
  </si>
  <si>
    <t>PepsiCo</t>
  </si>
  <si>
    <t>PEP</t>
  </si>
  <si>
    <t>CrowdStrike</t>
  </si>
  <si>
    <t>CRWD</t>
  </si>
  <si>
    <t>Analog Devices</t>
  </si>
  <si>
    <t>ADI</t>
  </si>
  <si>
    <t>Qualcomm</t>
  </si>
  <si>
    <t>QCOM</t>
  </si>
  <si>
    <t>Seagate Technology</t>
  </si>
  <si>
    <t>STX</t>
  </si>
  <si>
    <t>Gilead Sciences</t>
  </si>
  <si>
    <t>GILD</t>
  </si>
  <si>
    <t>Sandisk</t>
  </si>
  <si>
    <t>SNDK</t>
  </si>
  <si>
    <t>Western Digital</t>
  </si>
  <si>
    <t>WDC</t>
  </si>
  <si>
    <t>Shopify</t>
  </si>
  <si>
    <t>Booking Holdings</t>
  </si>
  <si>
    <t>BKNG</t>
  </si>
  <si>
    <t>Marvell Technology</t>
  </si>
  <si>
    <t>MRVL</t>
  </si>
  <si>
    <t>ASML Holding</t>
  </si>
  <si>
    <t>ASML</t>
  </si>
  <si>
    <t>Intuitive Surgical</t>
  </si>
  <si>
    <t>ISRG</t>
  </si>
  <si>
    <t>AppLovin</t>
  </si>
  <si>
    <t>APP</t>
  </si>
  <si>
    <t>Vertex Pharmaceuticals</t>
  </si>
  <si>
    <t>VRTX</t>
  </si>
  <si>
    <t>Starbucks</t>
  </si>
  <si>
    <t>SBUX</t>
  </si>
  <si>
    <t>Fortinet</t>
  </si>
  <si>
    <t>FTNT</t>
  </si>
  <si>
    <t>Automatic Data Processing</t>
  </si>
  <si>
    <t>ADP</t>
  </si>
  <si>
    <t>Arm Holdings</t>
  </si>
  <si>
    <t>ARM</t>
  </si>
  <si>
    <t>Marriott International</t>
  </si>
  <si>
    <t>MAR</t>
  </si>
  <si>
    <t>Adobe</t>
  </si>
  <si>
    <t>ADBE</t>
  </si>
  <si>
    <t>Monster Beverage</t>
  </si>
  <si>
    <t>MNST</t>
  </si>
  <si>
    <t>Cadence Design Systems</t>
  </si>
  <si>
    <t>CDNS</t>
  </si>
  <si>
    <t>MercadoLibre</t>
  </si>
  <si>
    <t>MELI</t>
  </si>
  <si>
    <t>CSX</t>
  </si>
  <si>
    <t>Constellation Energy</t>
  </si>
  <si>
    <t>CEG</t>
  </si>
  <si>
    <t>Comcast</t>
  </si>
  <si>
    <t>CMCSA</t>
  </si>
  <si>
    <t>Cintas</t>
  </si>
  <si>
    <t>CTAS</t>
  </si>
  <si>
    <t>Intuit</t>
  </si>
  <si>
    <t>INTU</t>
  </si>
  <si>
    <t>Datadog</t>
  </si>
  <si>
    <t>DDOG</t>
  </si>
  <si>
    <t>Ross Stores</t>
  </si>
  <si>
    <t>ROST</t>
  </si>
  <si>
    <t>DoorDash</t>
  </si>
  <si>
    <t>DASH</t>
  </si>
  <si>
    <t>Mondelez International</t>
  </si>
  <si>
    <t>MDLZ</t>
  </si>
  <si>
    <t>Honeywell International</t>
  </si>
  <si>
    <t>HON</t>
  </si>
  <si>
    <t>O'Reilly Automotive</t>
  </si>
  <si>
    <t>ORLY</t>
  </si>
  <si>
    <t>Synopsys</t>
  </si>
  <si>
    <t>SNPS</t>
  </si>
  <si>
    <t>American Electric Power</t>
  </si>
  <si>
    <t>AEP</t>
  </si>
  <si>
    <t>PACCAR</t>
  </si>
  <si>
    <t>PCAR</t>
  </si>
  <si>
    <t>Regeneron Pharmaceuticals</t>
  </si>
  <si>
    <t>REGN</t>
  </si>
  <si>
    <t>Honeywell Aerospace</t>
  </si>
  <si>
    <t>HONA</t>
  </si>
  <si>
    <t>NXP Semiconductors</t>
  </si>
  <si>
    <t>NXPI</t>
  </si>
  <si>
    <t>Warner Bros. Discovery</t>
  </si>
  <si>
    <t>WBD</t>
  </si>
  <si>
    <t>Airbnb</t>
  </si>
  <si>
    <t>ABNB</t>
  </si>
  <si>
    <t>Monolithic Power Systems</t>
  </si>
  <si>
    <t>MPWR</t>
  </si>
  <si>
    <t>Baker Hughes</t>
  </si>
  <si>
    <t>BKR</t>
  </si>
  <si>
    <t>PDD Holdings</t>
  </si>
  <si>
    <t>PDD</t>
  </si>
  <si>
    <t>Fastenal</t>
  </si>
  <si>
    <t>FAST</t>
  </si>
  <si>
    <t>Electronic Arts</t>
  </si>
  <si>
    <t>EA</t>
  </si>
  <si>
    <t>PayPal Holdings</t>
  </si>
  <si>
    <t>PYPL</t>
  </si>
  <si>
    <t>Lumentum Holdings</t>
  </si>
  <si>
    <t>LITE</t>
  </si>
  <si>
    <t>Autodesk</t>
  </si>
  <si>
    <t>ADSK</t>
  </si>
  <si>
    <t>Teradyne</t>
  </si>
  <si>
    <t>TER</t>
  </si>
  <si>
    <t>Xcel Energy</t>
  </si>
  <si>
    <t>XEL</t>
  </si>
  <si>
    <t>Coca-Cola Europacific Partners</t>
  </si>
  <si>
    <t>CCEP</t>
  </si>
  <si>
    <t>Exelon</t>
  </si>
  <si>
    <t>EXC</t>
  </si>
  <si>
    <t>Old Dominion Freight Line</t>
  </si>
  <si>
    <t>ODFL</t>
  </si>
  <si>
    <t>Take-Two Interactive</t>
  </si>
  <si>
    <t>TTWO</t>
  </si>
  <si>
    <t>IDEXX Laboratories</t>
  </si>
  <si>
    <t>IDXX</t>
  </si>
  <si>
    <t>Astera Labs</t>
  </si>
  <si>
    <t>ALAB</t>
  </si>
  <si>
    <t>Ferrovial</t>
  </si>
  <si>
    <t>FER</t>
  </si>
  <si>
    <t>Axon Enterprise</t>
  </si>
  <si>
    <t>AXON</t>
  </si>
  <si>
    <t>Paychex</t>
  </si>
  <si>
    <t>PAYX</t>
  </si>
  <si>
    <t>Keurig Dr Pepper</t>
  </si>
  <si>
    <t>KDP</t>
  </si>
  <si>
    <t>Microchip Technology</t>
  </si>
  <si>
    <t>MCHP</t>
  </si>
  <si>
    <t>Thomson Reuters</t>
  </si>
  <si>
    <t>TRI</t>
  </si>
  <si>
    <t>Roper Technologies</t>
  </si>
  <si>
    <t>ROP</t>
  </si>
  <si>
    <t>Alnylam Pharmaceuticals</t>
  </si>
  <si>
    <t>ALNY</t>
  </si>
  <si>
    <t>Nebius Group</t>
  </si>
  <si>
    <t>NBIS</t>
  </si>
  <si>
    <t>Rocket Lab</t>
  </si>
  <si>
    <t>RKLB</t>
  </si>
  <si>
    <t>Workday</t>
  </si>
  <si>
    <t>WDAY</t>
  </si>
  <si>
    <t>Strategy</t>
  </si>
  <si>
    <t>MSTR</t>
  </si>
  <si>
    <t>Kraft Heinz</t>
  </si>
  <si>
    <t>KHC</t>
  </si>
  <si>
    <t>CoreWeave</t>
  </si>
  <si>
    <t>CRWV</t>
  </si>
  <si>
    <t>DexCom</t>
  </si>
  <si>
    <t>DXCM</t>
  </si>
  <si>
    <t>Copart</t>
  </si>
  <si>
    <t>CPRT</t>
  </si>
  <si>
    <t>GE HealthCare Technologies</t>
  </si>
  <si>
    <t>GEHC</t>
  </si>
  <si>
    <t>Eli Lilly</t>
  </si>
  <si>
    <t>LLY</t>
  </si>
  <si>
    <t>Berkshire Hathaway Inc Class B</t>
  </si>
  <si>
    <t>BRKB</t>
  </si>
  <si>
    <t>Tesla Inc</t>
  </si>
  <si>
    <t>Exxonmobil Holdings Corp</t>
  </si>
  <si>
    <t>XOM</t>
  </si>
  <si>
    <t>Johnson &amp; Johnson</t>
  </si>
  <si>
    <t>JNJ</t>
  </si>
  <si>
    <t>Visa Class A</t>
  </si>
  <si>
    <t>V</t>
  </si>
  <si>
    <t>Walmart Inc</t>
  </si>
  <si>
    <t>Intel Corporation</t>
  </si>
  <si>
    <t>Cisco Systems Inc</t>
  </si>
  <si>
    <t>Mastercard Class A</t>
  </si>
  <si>
    <t>MA</t>
  </si>
  <si>
    <t>Abbvie</t>
  </si>
  <si>
    <t>ABBV</t>
  </si>
  <si>
    <t>Applied Material Inc</t>
  </si>
  <si>
    <t>Bank Of America Corp</t>
  </si>
  <si>
    <t>BAC</t>
  </si>
  <si>
    <t>Costco Wholesale Corp</t>
  </si>
  <si>
    <t>Caterpillar Inc</t>
  </si>
  <si>
    <t>CAT</t>
  </si>
  <si>
    <t>Palantir Technologies Class A</t>
  </si>
  <si>
    <t>Ge Aerospace</t>
  </si>
  <si>
    <t>GE</t>
  </si>
  <si>
    <t>Unitedhealth Group Inc</t>
  </si>
  <si>
    <t>UNH</t>
  </si>
  <si>
    <t>Chevron Corp</t>
  </si>
  <si>
    <t>CVX</t>
  </si>
  <si>
    <t>Home Depot</t>
  </si>
  <si>
    <t>HD</t>
  </si>
  <si>
    <t>Coca-Cola</t>
  </si>
  <si>
    <t>KO</t>
  </si>
  <si>
    <t>Procter &amp; Gamble</t>
  </si>
  <si>
    <t>PG</t>
  </si>
  <si>
    <t>Merck &amp; Co Inc</t>
  </si>
  <si>
    <t>MRK</t>
  </si>
  <si>
    <t>Goldman Sachs Group Inc</t>
  </si>
  <si>
    <t>GS</t>
  </si>
  <si>
    <t>Rtx Corp</t>
  </si>
  <si>
    <t>RTX</t>
  </si>
  <si>
    <t>Philip Morris International Inc</t>
  </si>
  <si>
    <t>PM</t>
  </si>
  <si>
    <t>Ge Vernova Inc</t>
  </si>
  <si>
    <t>GEV</t>
  </si>
  <si>
    <t>Wells Fargo</t>
  </si>
  <si>
    <t>WFC</t>
  </si>
  <si>
    <t>Kla</t>
  </si>
  <si>
    <t>Morgan Stanley</t>
  </si>
  <si>
    <t>MS</t>
  </si>
  <si>
    <t>Oracle</t>
  </si>
  <si>
    <t>ORCL</t>
  </si>
  <si>
    <t>Texas Instrument Inc</t>
  </si>
  <si>
    <t>Citigroup Inc</t>
  </si>
  <si>
    <t>C</t>
  </si>
  <si>
    <t>Crowdstrike Holdings Class A</t>
  </si>
  <si>
    <t>Amgen Inc</t>
  </si>
  <si>
    <t>Thermo Fisher Scientific Inc</t>
  </si>
  <si>
    <t>TMO</t>
  </si>
  <si>
    <t>International Business Machines Co</t>
  </si>
  <si>
    <t>IBM</t>
  </si>
  <si>
    <t>Linde Plc</t>
  </si>
  <si>
    <t>Arista Networks Inc</t>
  </si>
  <si>
    <t>ANET</t>
  </si>
  <si>
    <t>Amphenol Corp Class A</t>
  </si>
  <si>
    <t>APH</t>
  </si>
  <si>
    <t>Seagate Technology Holdings Plc</t>
  </si>
  <si>
    <t>Verizon Communications Inc</t>
  </si>
  <si>
    <t>VZ</t>
  </si>
  <si>
    <t>Mcdonalds Corp</t>
  </si>
  <si>
    <t>MCD</t>
  </si>
  <si>
    <t>Abbott Laboratories</t>
  </si>
  <si>
    <t>ABT</t>
  </si>
  <si>
    <t>Pepsico Inc</t>
  </si>
  <si>
    <t>American Express</t>
  </si>
  <si>
    <t>AXP</t>
  </si>
  <si>
    <t>Boeing</t>
  </si>
  <si>
    <t>BA</t>
  </si>
  <si>
    <t>Walt Disney</t>
  </si>
  <si>
    <t>DIS</t>
  </si>
  <si>
    <t>Nextera Energy</t>
  </si>
  <si>
    <t>NEE</t>
  </si>
  <si>
    <t>Charles Schwab</t>
  </si>
  <si>
    <t>SCHW</t>
  </si>
  <si>
    <t>Eaton Plc</t>
  </si>
  <si>
    <t>ETN</t>
  </si>
  <si>
    <t>Union Pacific</t>
  </si>
  <si>
    <t>UNP</t>
  </si>
  <si>
    <t>Tjx</t>
  </si>
  <si>
    <t>TJX</t>
  </si>
  <si>
    <t>Gilead Sciences Inc</t>
  </si>
  <si>
    <t>At&amp;T Inc</t>
  </si>
  <si>
    <t>T</t>
  </si>
  <si>
    <t>Blackrock</t>
  </si>
  <si>
    <t>BLK</t>
  </si>
  <si>
    <t>Welltower</t>
  </si>
  <si>
    <t>WELL</t>
  </si>
  <si>
    <t>Salesforce</t>
  </si>
  <si>
    <t>CRM</t>
  </si>
  <si>
    <t>Western Digital Corp</t>
  </si>
  <si>
    <t>Deere</t>
  </si>
  <si>
    <t>DE</t>
  </si>
  <si>
    <t>Conocophillips</t>
  </si>
  <si>
    <t>COP</t>
  </si>
  <si>
    <t>Uber Technologies</t>
  </si>
  <si>
    <t>UBER</t>
  </si>
  <si>
    <t>Pfizer</t>
  </si>
  <si>
    <t>PFE</t>
  </si>
  <si>
    <t>Intuitive Surgical Inc</t>
  </si>
  <si>
    <t>Dell Technologies Inc Class C</t>
  </si>
  <si>
    <t>DELL</t>
  </si>
  <si>
    <t>Capital One Financial Corp</t>
  </si>
  <si>
    <t>COF</t>
  </si>
  <si>
    <t>Parker-Hannifin Corp</t>
  </si>
  <si>
    <t>PH</t>
  </si>
  <si>
    <t>Prologis Reit</t>
  </si>
  <si>
    <t>PLD</t>
  </si>
  <si>
    <t>Corning</t>
  </si>
  <si>
    <t>GLW</t>
  </si>
  <si>
    <t>Bristol Myers Squibb</t>
  </si>
  <si>
    <t>BMY</t>
  </si>
  <si>
    <t>Danaher Corp</t>
  </si>
  <si>
    <t>DHR</t>
  </si>
  <si>
    <t>Servicenow Inc</t>
  </si>
  <si>
    <t>NOW</t>
  </si>
  <si>
    <t>Newmont</t>
  </si>
  <si>
    <t>NEM</t>
  </si>
  <si>
    <t>S&amp;P Global Inc</t>
  </si>
  <si>
    <t>SPGI</t>
  </si>
  <si>
    <t>Chubb</t>
  </si>
  <si>
    <t>CB</t>
  </si>
  <si>
    <t>Starbucks Corp</t>
  </si>
  <si>
    <t>Lockheed Martin Corp</t>
  </si>
  <si>
    <t>LMT</t>
  </si>
  <si>
    <t>Progressive Corp</t>
  </si>
  <si>
    <t>PGR</t>
  </si>
  <si>
    <t>Lowes Companies Inc</t>
  </si>
  <si>
    <t>LOW</t>
  </si>
  <si>
    <t>Cvs Health</t>
  </si>
  <si>
    <t>CVS</t>
  </si>
  <si>
    <t>Stryker</t>
  </si>
  <si>
    <t>SYK</t>
  </si>
  <si>
    <t>Medtronic Plc</t>
  </si>
  <si>
    <t>MDT</t>
  </si>
  <si>
    <t>Howmet Aerospace</t>
  </si>
  <si>
    <t>HWM</t>
  </si>
  <si>
    <t>Bank Of New York Mellon Corp</t>
  </si>
  <si>
    <t>BNY</t>
  </si>
  <si>
    <t>Vertiv Holdings Class A</t>
  </si>
  <si>
    <t>VRT</t>
  </si>
  <si>
    <t>Accenture Plc Class A</t>
  </si>
  <si>
    <t>ACN</t>
  </si>
  <si>
    <t>Blackstone</t>
  </si>
  <si>
    <t>BX</t>
  </si>
  <si>
    <t>Automatic Data Processing Inc</t>
  </si>
  <si>
    <t>Altria Group Inc</t>
  </si>
  <si>
    <t>MO</t>
  </si>
  <si>
    <t>Trane Technologies Plc</t>
  </si>
  <si>
    <t>TT</t>
  </si>
  <si>
    <t>Mckesson Corp</t>
  </si>
  <si>
    <t>MCK</t>
  </si>
  <si>
    <t>Equinix Reit</t>
  </si>
  <si>
    <t>EQIX</t>
  </si>
  <si>
    <t>Adobe Inc</t>
  </si>
  <si>
    <t>Southern</t>
  </si>
  <si>
    <t>SO</t>
  </si>
  <si>
    <t>Pnc Financial Services Group</t>
  </si>
  <si>
    <t>PNC</t>
  </si>
  <si>
    <t>Quanta Services Inc</t>
  </si>
  <si>
    <t>PWR</t>
  </si>
  <si>
    <t>Marathon Petroleum</t>
  </si>
  <si>
    <t>MPC</t>
  </si>
  <si>
    <t>Us Bancorp</t>
  </si>
  <si>
    <t>USB</t>
  </si>
  <si>
    <t>General Dynamics Corp</t>
  </si>
  <si>
    <t>GD</t>
  </si>
  <si>
    <t>Freeport Mcmoran Inc</t>
  </si>
  <si>
    <t>FCX</t>
  </si>
  <si>
    <t>Valero Energy Corp</t>
  </si>
  <si>
    <t>VLO</t>
  </si>
  <si>
    <t>Duke Energy Corp</t>
  </si>
  <si>
    <t>DUK</t>
  </si>
  <si>
    <t>3M</t>
  </si>
  <si>
    <t>MMM</t>
  </si>
  <si>
    <t>Cme Group Class A</t>
  </si>
  <si>
    <t>CME</t>
  </si>
  <si>
    <t>Johnson Controls International Plc</t>
  </si>
  <si>
    <t>JCI</t>
  </si>
  <si>
    <t>Csx</t>
  </si>
  <si>
    <t>Emerson Electric</t>
  </si>
  <si>
    <t>EMR</t>
  </si>
  <si>
    <t>Marsh Inc</t>
  </si>
  <si>
    <t>MRSH</t>
  </si>
  <si>
    <t>Comcast Class A</t>
  </si>
  <si>
    <t>Phillips 66</t>
  </si>
  <si>
    <t>PSX</t>
  </si>
  <si>
    <t>Williams</t>
  </si>
  <si>
    <t>WMB</t>
  </si>
  <si>
    <t>Constellation Energy Corp</t>
  </si>
  <si>
    <t>Cummins Inc</t>
  </si>
  <si>
    <t>CMI</t>
  </si>
  <si>
    <t>Elevance Health Inc</t>
  </si>
  <si>
    <t>ELV</t>
  </si>
  <si>
    <t>Intercontinental Exchange Inc</t>
  </si>
  <si>
    <t>ICE</t>
  </si>
  <si>
    <t>Waste Management Inc</t>
  </si>
  <si>
    <t>WM</t>
  </si>
  <si>
    <t>Sherwin Williams</t>
  </si>
  <si>
    <t>SHW</t>
  </si>
  <si>
    <t>T Mobile Us Inc</t>
  </si>
  <si>
    <t>Applovin Class A</t>
  </si>
  <si>
    <t>Doordash Class A</t>
  </si>
  <si>
    <t>Ross Stores Inc</t>
  </si>
  <si>
    <t>Mondelez International Inc Class A</t>
  </si>
  <si>
    <t>Datadog Inc Class A</t>
  </si>
  <si>
    <t>American Tower Reit</t>
  </si>
  <si>
    <t>AMT</t>
  </si>
  <si>
    <t>Travelers Companies</t>
  </si>
  <si>
    <t>TRV</t>
  </si>
  <si>
    <t>Slb Nv</t>
  </si>
  <si>
    <t>SLB</t>
  </si>
  <si>
    <t>General Motors</t>
  </si>
  <si>
    <t>GM</t>
  </si>
  <si>
    <t>Hewlett Packard Enterprise</t>
  </si>
  <si>
    <t>HPE</t>
  </si>
  <si>
    <t>Motorola Solutions Inc</t>
  </si>
  <si>
    <t>MSI</t>
  </si>
  <si>
    <t>Marriott International Class A</t>
  </si>
  <si>
    <t>United Parcel Service Inc Class B</t>
  </si>
  <si>
    <t>UPS</t>
  </si>
  <si>
    <t>Northrop Grumman Corp</t>
  </si>
  <si>
    <t>NOC</t>
  </si>
  <si>
    <t>Royal Caribbean Group</t>
  </si>
  <si>
    <t>RCL</t>
  </si>
  <si>
    <t>Kkr And Co Inc</t>
  </si>
  <si>
    <t>KKR</t>
  </si>
  <si>
    <t>Illinois Tool Inc</t>
  </si>
  <si>
    <t>ITW</t>
  </si>
  <si>
    <t>Boston Scientific Corp</t>
  </si>
  <si>
    <t>BSX</t>
  </si>
  <si>
    <t>Oreilly Automotive Inc</t>
  </si>
  <si>
    <t>Eog Resources</t>
  </si>
  <si>
    <t>EOG</t>
  </si>
  <si>
    <t>Norfolk Southern Corp</t>
  </si>
  <si>
    <t>NSC</t>
  </si>
  <si>
    <t>Airbnb Class A</t>
  </si>
  <si>
    <t>Aon Plc Class A</t>
  </si>
  <si>
    <t>AON</t>
  </si>
  <si>
    <t>Robinhood Markets Class A</t>
  </si>
  <si>
    <t>HOOD</t>
  </si>
  <si>
    <t>Honeywell International Inc</t>
  </si>
  <si>
    <t>Colgate-Palmolive</t>
  </si>
  <si>
    <t>CL</t>
  </si>
  <si>
    <t>Hilton Worldwide Holdings Inc</t>
  </si>
  <si>
    <t>HLT</t>
  </si>
  <si>
    <t>Cigna</t>
  </si>
  <si>
    <t>CI</t>
  </si>
  <si>
    <t>Moodys Corp</t>
  </si>
  <si>
    <t>MCO</t>
  </si>
  <si>
    <t>Fedex Corp</t>
  </si>
  <si>
    <t>FDX</t>
  </si>
  <si>
    <t>Simon Property Group Reit Inc</t>
  </si>
  <si>
    <t>SPG</t>
  </si>
  <si>
    <t>United Rentals</t>
  </si>
  <si>
    <t>URI</t>
  </si>
  <si>
    <t>Ecolab</t>
  </si>
  <si>
    <t>ECL</t>
  </si>
  <si>
    <t>Monolithic Power Systems Inc</t>
  </si>
  <si>
    <t>Target Corp</t>
  </si>
  <si>
    <t>TGT</t>
  </si>
  <si>
    <t>Coherent</t>
  </si>
  <si>
    <t>COHR</t>
  </si>
  <si>
    <t>Transdigm Group</t>
  </si>
  <si>
    <t>TDG</t>
  </si>
  <si>
    <t>Paccar Inc</t>
  </si>
  <si>
    <t>Digital Realty Trust Reit</t>
  </si>
  <si>
    <t>DLR</t>
  </si>
  <si>
    <t>Warner Bros. Discovery Series A</t>
  </si>
  <si>
    <t>American Electric Power Inc</t>
  </si>
  <si>
    <t>Air Products And Chemicals</t>
  </si>
  <si>
    <t>APD</t>
  </si>
  <si>
    <t>Allstate Corp</t>
  </si>
  <si>
    <t>ALL</t>
  </si>
  <si>
    <t>Monster Beverage Corp</t>
  </si>
  <si>
    <t>Truist Financial</t>
  </si>
  <si>
    <t>TFC</t>
  </si>
  <si>
    <t>Arthur J Gallagher</t>
  </si>
  <si>
    <t>AJG</t>
  </si>
  <si>
    <t>Crh Public Limited Plc</t>
  </si>
  <si>
    <t>CRH</t>
  </si>
  <si>
    <t>Hca Healthcare Inc</t>
  </si>
  <si>
    <t>HCA</t>
  </si>
  <si>
    <t>Apollo Global Management</t>
  </si>
  <si>
    <t>APO</t>
  </si>
  <si>
    <t>Baker Hughes Class A</t>
  </si>
  <si>
    <t>Te Connectivity Plc</t>
  </si>
  <si>
    <t>TEL</t>
  </si>
  <si>
    <t>Kinder Morgan</t>
  </si>
  <si>
    <t>KMI</t>
  </si>
  <si>
    <t>Nucor Corp</t>
  </si>
  <si>
    <t>NUE</t>
  </si>
  <si>
    <t>Cencora</t>
  </si>
  <si>
    <t>COR</t>
  </si>
  <si>
    <t>Ciena</t>
  </si>
  <si>
    <t>CIEN</t>
  </si>
  <si>
    <t>Comfort Systems Usa</t>
  </si>
  <si>
    <t>FIX</t>
  </si>
  <si>
    <t>Keysight Technologies</t>
  </si>
  <si>
    <t>KEYS</t>
  </si>
  <si>
    <t>Dominion Energy Inc</t>
  </si>
  <si>
    <t>D</t>
  </si>
  <si>
    <t>Ametek Inc</t>
  </si>
  <si>
    <t>AME</t>
  </si>
  <si>
    <t>Nxp Semiconductors Nv</t>
  </si>
  <si>
    <t>Delta Air Lines</t>
  </si>
  <si>
    <t>DAL</t>
  </si>
  <si>
    <t>Realty Income Reit</t>
  </si>
  <si>
    <t>O</t>
  </si>
  <si>
    <t>Oneok</t>
  </si>
  <si>
    <t>OKE</t>
  </si>
  <si>
    <t>Targa Resources</t>
  </si>
  <si>
    <t>TRGP</t>
  </si>
  <si>
    <t>Ww Grainger Inc</t>
  </si>
  <si>
    <t>GWW</t>
  </si>
  <si>
    <t>Sempra</t>
  </si>
  <si>
    <t>SRE</t>
  </si>
  <si>
    <t>Aflac</t>
  </si>
  <si>
    <t>AFL</t>
  </si>
  <si>
    <t>Cardinal Health</t>
  </si>
  <si>
    <t>CAH</t>
  </si>
  <si>
    <t>Public Storage Reit</t>
  </si>
  <si>
    <t>PSA</t>
  </si>
  <si>
    <t>L3Harris Technologies</t>
  </si>
  <si>
    <t>LHX</t>
  </si>
  <si>
    <t>Ford Motor Co</t>
  </si>
  <si>
    <t>F</t>
  </si>
  <si>
    <t>Edwards Lifesciences</t>
  </si>
  <si>
    <t>EW</t>
  </si>
  <si>
    <t>Honeywell Aerospace Inc</t>
  </si>
  <si>
    <t>State Street</t>
  </si>
  <si>
    <t>STT</t>
  </si>
  <si>
    <t>Fifth Third Bancorp</t>
  </si>
  <si>
    <t>FITB</t>
  </si>
  <si>
    <t>Metlife</t>
  </si>
  <si>
    <t>MET</t>
  </si>
  <si>
    <t>Paypal Holdings Inc</t>
  </si>
  <si>
    <t>Carvana Class A</t>
  </si>
  <si>
    <t>CVNA</t>
  </si>
  <si>
    <t>Devon Energy</t>
  </si>
  <si>
    <t>DVN</t>
  </si>
  <si>
    <t>Ameriprise Finance Inc</t>
  </si>
  <si>
    <t>AMP</t>
  </si>
  <si>
    <t>Garmin</t>
  </si>
  <si>
    <t>GRMN</t>
  </si>
  <si>
    <t>Becton Dickinson</t>
  </si>
  <si>
    <t>BDX</t>
  </si>
  <si>
    <t>Corteva</t>
  </si>
  <si>
    <t>CTVA</t>
  </si>
  <si>
    <t>Autozone Inc</t>
  </si>
  <si>
    <t>AZO</t>
  </si>
  <si>
    <t>Rockwell Automation Inc</t>
  </si>
  <si>
    <t>ROK</t>
  </si>
  <si>
    <t>Westinghouse Air Brake Technologie</t>
  </si>
  <si>
    <t>WAB</t>
  </si>
  <si>
    <t>Entergy Corp</t>
  </si>
  <si>
    <t>ETR</t>
  </si>
  <si>
    <t>Carrier Global</t>
  </si>
  <si>
    <t>CARR</t>
  </si>
  <si>
    <t>Xcel Energy Inc</t>
  </si>
  <si>
    <t>Nike Class B</t>
  </si>
  <si>
    <t>NKE</t>
  </si>
  <si>
    <t>Ferguson Enterprises Inc</t>
  </si>
  <si>
    <t>FERG</t>
  </si>
  <si>
    <t>Humana</t>
  </si>
  <si>
    <t>HUM</t>
  </si>
  <si>
    <t>Vistra</t>
  </si>
  <si>
    <t>VST</t>
  </si>
  <si>
    <t>Exelon Corp</t>
  </si>
  <si>
    <t>Flex Ltd</t>
  </si>
  <si>
    <t>FLEX</t>
  </si>
  <si>
    <t>Ebay</t>
  </si>
  <si>
    <t>EBAY</t>
  </si>
  <si>
    <t>Idexx Laboratories Inc</t>
  </si>
  <si>
    <t>Ventas Reit</t>
  </si>
  <si>
    <t>VTR</t>
  </si>
  <si>
    <t>Cbre Group Class A</t>
  </si>
  <si>
    <t>CBRE</t>
  </si>
  <si>
    <t>Microchip Technology Inc</t>
  </si>
  <si>
    <t>Republic Services Inc</t>
  </si>
  <si>
    <t>RSG</t>
  </si>
  <si>
    <t>Nasdaq Inc</t>
  </si>
  <si>
    <t>NDAQ</t>
  </si>
  <si>
    <t>Prudential Financial Inc</t>
  </si>
  <si>
    <t>PRU</t>
  </si>
  <si>
    <t>Occidental Petroleum Corp</t>
  </si>
  <si>
    <t>OXY</t>
  </si>
  <si>
    <t>Take Two Interactive Software</t>
  </si>
  <si>
    <t>Agilent Technologies Inc</t>
  </si>
  <si>
    <t>A</t>
  </si>
  <si>
    <t>Block Class A</t>
  </si>
  <si>
    <t>XYZ</t>
  </si>
  <si>
    <t>Chipotle Mexican Grill</t>
  </si>
  <si>
    <t>CMG</t>
  </si>
  <si>
    <t>Yum Brands</t>
  </si>
  <si>
    <t>YUM</t>
  </si>
  <si>
    <t>Msci Inc</t>
  </si>
  <si>
    <t>MSCI</t>
  </si>
  <si>
    <t>Waters Corp</t>
  </si>
  <si>
    <t>WAT</t>
  </si>
  <si>
    <t>Interactive Brokers Group Inc Clas</t>
  </si>
  <si>
    <t>IBKR</t>
  </si>
  <si>
    <t>United Airlines Holdings</t>
  </si>
  <si>
    <t>UAL</t>
  </si>
  <si>
    <t>Sysco</t>
  </si>
  <si>
    <t>SYY</t>
  </si>
  <si>
    <t>American International Group</t>
  </si>
  <si>
    <t>AIG</t>
  </si>
  <si>
    <t>Iqvia Holdings Inc</t>
  </si>
  <si>
    <t>IQV</t>
  </si>
  <si>
    <t>Keurig Dr Pepper Inc</t>
  </si>
  <si>
    <t>Netapp Inc</t>
  </si>
  <si>
    <t>NTAP</t>
  </si>
  <si>
    <t>Consolidated Edison</t>
  </si>
  <si>
    <t>ED</t>
  </si>
  <si>
    <t>Diamondback Energy</t>
  </si>
  <si>
    <t>FANG</t>
  </si>
  <si>
    <t>Jabil</t>
  </si>
  <si>
    <t>JBL</t>
  </si>
  <si>
    <t>D R Horton Inc</t>
  </si>
  <si>
    <t>DHI</t>
  </si>
  <si>
    <t>Archer Daniels Midland</t>
  </si>
  <si>
    <t>ADM</t>
  </si>
  <si>
    <t>Pg&amp;E Corp</t>
  </si>
  <si>
    <t>PCG</t>
  </si>
  <si>
    <t>Public Service Enterprise Group In</t>
  </si>
  <si>
    <t>PEG</t>
  </si>
  <si>
    <t>Hartford Insurance Group</t>
  </si>
  <si>
    <t>HIG</t>
  </si>
  <si>
    <t>Expedia Group</t>
  </si>
  <si>
    <t>EXPE</t>
  </si>
  <si>
    <t>M&amp;T Bank</t>
  </si>
  <si>
    <t>MTB</t>
  </si>
  <si>
    <t>Emcor Group Inc</t>
  </si>
  <si>
    <t>EME</t>
  </si>
  <si>
    <t>Iron Mountain Inc</t>
  </si>
  <si>
    <t>IRM</t>
  </si>
  <si>
    <t>Kenvue</t>
  </si>
  <si>
    <t>KVUE</t>
  </si>
  <si>
    <t>Vulcan Materials</t>
  </si>
  <si>
    <t>VMC</t>
  </si>
  <si>
    <t>Veeva Systems Class A</t>
  </si>
  <si>
    <t>VEEV</t>
  </si>
  <si>
    <t>Huntington Bancshares Inc</t>
  </si>
  <si>
    <t>HBAN</t>
  </si>
  <si>
    <t>Kimberly Clark</t>
  </si>
  <si>
    <t>KMB</t>
  </si>
  <si>
    <t>Workday Class A</t>
  </si>
  <si>
    <t>Steel Dynamics Inc</t>
  </si>
  <si>
    <t>STLD</t>
  </si>
  <si>
    <t>Carnival Corp Ltd</t>
  </si>
  <si>
    <t>CCL</t>
  </si>
  <si>
    <t>Wec Energy Group Inc</t>
  </si>
  <si>
    <t>WEC</t>
  </si>
  <si>
    <t>Northern Trust</t>
  </si>
  <si>
    <t>NTRS</t>
  </si>
  <si>
    <t>Dexcom Inc</t>
  </si>
  <si>
    <t>Eqt</t>
  </si>
  <si>
    <t>EQT</t>
  </si>
  <si>
    <t>Arch Capital Group</t>
  </si>
  <si>
    <t>ACGL</t>
  </si>
  <si>
    <t>Coinbase Global Inc Class A</t>
  </si>
  <si>
    <t>COIN</t>
  </si>
  <si>
    <t>Ge Healthcare Technologies</t>
  </si>
  <si>
    <t>Resmed</t>
  </si>
  <si>
    <t>RMD</t>
  </si>
  <si>
    <t>Martin Marietta Materials</t>
  </si>
  <si>
    <t>MLM</t>
  </si>
  <si>
    <t>On Semiconductor Corp</t>
  </si>
  <si>
    <t>ON</t>
  </si>
  <si>
    <t>Crown Castle Inc</t>
  </si>
  <si>
    <t>CCI</t>
  </si>
  <si>
    <t>Willis Towers Watson</t>
  </si>
  <si>
    <t>WTW</t>
  </si>
  <si>
    <t>Teledyne Technologies Inc</t>
  </si>
  <si>
    <t>TDY</t>
  </si>
  <si>
    <t>Kroger</t>
  </si>
  <si>
    <t>KR</t>
  </si>
  <si>
    <t>Centene Corp</t>
  </si>
  <si>
    <t>CNC</t>
  </si>
  <si>
    <t>Raymond James</t>
  </si>
  <si>
    <t>RJF</t>
  </si>
  <si>
    <t>Citizens Financial Group Inc</t>
  </si>
  <si>
    <t>CFG</t>
  </si>
  <si>
    <t>Tapestry</t>
  </si>
  <si>
    <t>TPR</t>
  </si>
  <si>
    <t>Extra Space Storage Reit</t>
  </si>
  <si>
    <t>EXR</t>
  </si>
  <si>
    <t>Caseys General Stores Inc</t>
  </si>
  <si>
    <t>CASY</t>
  </si>
  <si>
    <t>Biogen</t>
  </si>
  <si>
    <t>BIIB</t>
  </si>
  <si>
    <t>Zoetis Inc Class A</t>
  </si>
  <si>
    <t>ZTS</t>
  </si>
  <si>
    <t>Cboe Global Markets</t>
  </si>
  <si>
    <t>CBOE</t>
  </si>
  <si>
    <t>Ingersoll Rand Inc</t>
  </si>
  <si>
    <t>IR</t>
  </si>
  <si>
    <t>Ameren</t>
  </si>
  <si>
    <t>AEE</t>
  </si>
  <si>
    <t>Ares Management Class A</t>
  </si>
  <si>
    <t>ARES</t>
  </si>
  <si>
    <t>Qnity Electronics</t>
  </si>
  <si>
    <t>Q</t>
  </si>
  <si>
    <t>Live Nation Entertainment</t>
  </si>
  <si>
    <t>LYV</t>
  </si>
  <si>
    <t>Mettler Toledo</t>
  </si>
  <si>
    <t>MTD</t>
  </si>
  <si>
    <t>Xylem Inc</t>
  </si>
  <si>
    <t>XYL</t>
  </si>
  <si>
    <t>Williams Sonoma Inc</t>
  </si>
  <si>
    <t>WSM</t>
  </si>
  <si>
    <t>Dte Energy</t>
  </si>
  <si>
    <t>Vici Pptys Inc</t>
  </si>
  <si>
    <t>VICI</t>
  </si>
  <si>
    <t>Otis Worldwide</t>
  </si>
  <si>
    <t>OTIS</t>
  </si>
  <si>
    <t>Atmos Energy</t>
  </si>
  <si>
    <t>ATO</t>
  </si>
  <si>
    <t>Dover Corp</t>
  </si>
  <si>
    <t>DOV</t>
  </si>
  <si>
    <t>Halliburton</t>
  </si>
  <si>
    <t>HAL</t>
  </si>
  <si>
    <t>Cognizant Technology Solutions Cla</t>
  </si>
  <si>
    <t>CTSH</t>
  </si>
  <si>
    <t>Fiserv Inc</t>
  </si>
  <si>
    <t>FISV</t>
  </si>
  <si>
    <t>Hershey Foods</t>
  </si>
  <si>
    <t>HSY</t>
  </si>
  <si>
    <t>Hubbell Inc</t>
  </si>
  <si>
    <t>HUBB</t>
  </si>
  <si>
    <t>Regions Financial</t>
  </si>
  <si>
    <t>RF</t>
  </si>
  <si>
    <t>Eversource Energy</t>
  </si>
  <si>
    <t>ES</t>
  </si>
  <si>
    <t>Hp Inc</t>
  </si>
  <si>
    <t>HPQ</t>
  </si>
  <si>
    <t>Corpay</t>
  </si>
  <si>
    <t>CPAY</t>
  </si>
  <si>
    <t>Synchrony Financial</t>
  </si>
  <si>
    <t>SYF</t>
  </si>
  <si>
    <t>Edison International</t>
  </si>
  <si>
    <t>EIX</t>
  </si>
  <si>
    <t>Cincinnati Financial</t>
  </si>
  <si>
    <t>CINF</t>
  </si>
  <si>
    <t>Ppl Corp</t>
  </si>
  <si>
    <t>PPL</t>
  </si>
  <si>
    <t>Centerpoint Energy</t>
  </si>
  <si>
    <t>CNP</t>
  </si>
  <si>
    <t>Labcorp Holdings</t>
  </si>
  <si>
    <t>LH</t>
  </si>
  <si>
    <t>American Water Works</t>
  </si>
  <si>
    <t>AWK</t>
  </si>
  <si>
    <t>Dollar General Corp</t>
  </si>
  <si>
    <t>DG</t>
  </si>
  <si>
    <t>Quest Diagnostics Inc</t>
  </si>
  <si>
    <t>DGX</t>
  </si>
  <si>
    <t>Darden Restaurants Inc</t>
  </si>
  <si>
    <t>DRI</t>
  </si>
  <si>
    <t>Smurfit Westrock Plc</t>
  </si>
  <si>
    <t>SW</t>
  </si>
  <si>
    <t>Copart Inc</t>
  </si>
  <si>
    <t>Ppg Industries</t>
  </si>
  <si>
    <t>PPG</t>
  </si>
  <si>
    <t>Nrg Energy Inc</t>
  </si>
  <si>
    <t>NRG</t>
  </si>
  <si>
    <t>Avalonbay Communities Reit</t>
  </si>
  <si>
    <t>AVB</t>
  </si>
  <si>
    <t>West Pharmaceutical Services</t>
  </si>
  <si>
    <t>WST</t>
  </si>
  <si>
    <t>Pultegroup</t>
  </si>
  <si>
    <t>PHM</t>
  </si>
  <si>
    <t>Firstenergy Corp</t>
  </si>
  <si>
    <t>FE</t>
  </si>
  <si>
    <t>Omnicom Group Inc</t>
  </si>
  <si>
    <t>OMC</t>
  </si>
  <si>
    <t>First Solar</t>
  </si>
  <si>
    <t>FSLR</t>
  </si>
  <si>
    <t>Fair Isaac</t>
  </si>
  <si>
    <t>FICO</t>
  </si>
  <si>
    <t>Expeditors International Of Washin</t>
  </si>
  <si>
    <t>EXPD</t>
  </si>
  <si>
    <t>Church And Dwight Inc</t>
  </si>
  <si>
    <t>CHD</t>
  </si>
  <si>
    <t>T Rowe Price Group</t>
  </si>
  <si>
    <t>TROW</t>
  </si>
  <si>
    <t>F5 Inc</t>
  </si>
  <si>
    <t>FFIV</t>
  </si>
  <si>
    <t>Veralto Corp</t>
  </si>
  <si>
    <t>VLTO</t>
  </si>
  <si>
    <t>Verisk Analytics</t>
  </si>
  <si>
    <t>VRSK</t>
  </si>
  <si>
    <t>Dollar Tree Inc</t>
  </si>
  <si>
    <t>DLTR</t>
  </si>
  <si>
    <t>Steris</t>
  </si>
  <si>
    <t>STE</t>
  </si>
  <si>
    <t>Verisign</t>
  </si>
  <si>
    <t>VRSN</t>
  </si>
  <si>
    <t>Ulta Beauty Inc</t>
  </si>
  <si>
    <t>ULTA</t>
  </si>
  <si>
    <t>Expand Energy</t>
  </si>
  <si>
    <t>EXE</t>
  </si>
  <si>
    <t>Packaging Corp Of America</t>
  </si>
  <si>
    <t>PKG</t>
  </si>
  <si>
    <t>Moderna Inc</t>
  </si>
  <si>
    <t>MRNA</t>
  </si>
  <si>
    <t>Principal Financial Group Inc</t>
  </si>
  <si>
    <t>PFG</t>
  </si>
  <si>
    <t>Dow</t>
  </si>
  <si>
    <t>DOW</t>
  </si>
  <si>
    <t>Southwest Airlines</t>
  </si>
  <si>
    <t>LUV</t>
  </si>
  <si>
    <t>Equity Residential Reit</t>
  </si>
  <si>
    <t>EQR</t>
  </si>
  <si>
    <t>International Paper</t>
  </si>
  <si>
    <t>IP</t>
  </si>
  <si>
    <t>Estee Lauder Inc Class A</t>
  </si>
  <si>
    <t>Fidelity National Information Serv</t>
  </si>
  <si>
    <t>FIS</t>
  </si>
  <si>
    <t>Cms Energy</t>
  </si>
  <si>
    <t>CMS</t>
  </si>
  <si>
    <t>Amcor Plc</t>
  </si>
  <si>
    <t>AMCR</t>
  </si>
  <si>
    <t>Equifax</t>
  </si>
  <si>
    <t>EFX</t>
  </si>
  <si>
    <t>International Flavors &amp; Fragrances</t>
  </si>
  <si>
    <t>IFF</t>
  </si>
  <si>
    <t>Super Micro Computer Inc</t>
  </si>
  <si>
    <t>SMCI</t>
  </si>
  <si>
    <t>Snap On Inc</t>
  </si>
  <si>
    <t>SNA</t>
  </si>
  <si>
    <t>Keycorp</t>
  </si>
  <si>
    <t>KEY</t>
  </si>
  <si>
    <t>Brown &amp; Brown Inc</t>
  </si>
  <si>
    <t>BRO</t>
  </si>
  <si>
    <t>Global Payments Inc</t>
  </si>
  <si>
    <t>GPN</t>
  </si>
  <si>
    <t>Jb Hunt Transport Services Inc</t>
  </si>
  <si>
    <t>JBHT</t>
  </si>
  <si>
    <t>Wr Berkley</t>
  </si>
  <si>
    <t>WRB</t>
  </si>
  <si>
    <t>General Mills Inc</t>
  </si>
  <si>
    <t>GIS</t>
  </si>
  <si>
    <t>Incyte Corp</t>
  </si>
  <si>
    <t>INCY</t>
  </si>
  <si>
    <t>Nisource</t>
  </si>
  <si>
    <t>NI</t>
  </si>
  <si>
    <t>Texas Pacific Land</t>
  </si>
  <si>
    <t>TPL</t>
  </si>
  <si>
    <t>Dupont De Nemours</t>
  </si>
  <si>
    <t>DD</t>
  </si>
  <si>
    <t>Broadridge Financial Solutions Inc</t>
  </si>
  <si>
    <t>BR</t>
  </si>
  <si>
    <t>Sba Communications Reit Corp Class</t>
  </si>
  <si>
    <t>SBAC</t>
  </si>
  <si>
    <t>Evergy</t>
  </si>
  <si>
    <t>EVRG</t>
  </si>
  <si>
    <t>Tractor Supply</t>
  </si>
  <si>
    <t>TSCO</t>
  </si>
  <si>
    <t>Loews</t>
  </si>
  <si>
    <t>L</t>
  </si>
  <si>
    <t>Zimmer Biomet Holdings</t>
  </si>
  <si>
    <t>ZBH</t>
  </si>
  <si>
    <t>Fortive</t>
  </si>
  <si>
    <t>FTV</t>
  </si>
  <si>
    <t>Viatris</t>
  </si>
  <si>
    <t>VTRS</t>
  </si>
  <si>
    <t>Constellation Brands Class A</t>
  </si>
  <si>
    <t>STZ</t>
  </si>
  <si>
    <t>Genuine Parts</t>
  </si>
  <si>
    <t>GPC</t>
  </si>
  <si>
    <t>Cf Industries Holdings Inc</t>
  </si>
  <si>
    <t>CF</t>
  </si>
  <si>
    <t>Lennar A Corp Class A</t>
  </si>
  <si>
    <t>LEN</t>
  </si>
  <si>
    <t>Alliant Energy Corp</t>
  </si>
  <si>
    <t>LNT</t>
  </si>
  <si>
    <t>Essex Property Trust Reit</t>
  </si>
  <si>
    <t>ESS</t>
  </si>
  <si>
    <t>Zebra Technologies Corp Class A</t>
  </si>
  <si>
    <t>ZBRA</t>
  </si>
  <si>
    <t>Weyerhaeuser Reit</t>
  </si>
  <si>
    <t>WY</t>
  </si>
  <si>
    <t>Akamai Technologies Inc</t>
  </si>
  <si>
    <t>AKAM</t>
  </si>
  <si>
    <t>Idex</t>
  </si>
  <si>
    <t>IEX</t>
  </si>
  <si>
    <t>Leidos Holdings</t>
  </si>
  <si>
    <t>LDOS</t>
  </si>
  <si>
    <t>Cdw</t>
  </si>
  <si>
    <t>CDW</t>
  </si>
  <si>
    <t>Ch Robinson Worldwide</t>
  </si>
  <si>
    <t>CHRW</t>
  </si>
  <si>
    <t>Nvr</t>
  </si>
  <si>
    <t>NVR</t>
  </si>
  <si>
    <t>Jacobs Solutions Inc</t>
  </si>
  <si>
    <t>J</t>
  </si>
  <si>
    <t>Ptc</t>
  </si>
  <si>
    <t>PTC</t>
  </si>
  <si>
    <t>Ball Corp</t>
  </si>
  <si>
    <t>BALL</t>
  </si>
  <si>
    <t>Nordson</t>
  </si>
  <si>
    <t>NDSN</t>
  </si>
  <si>
    <t>Kimco Realty Reit Corp</t>
  </si>
  <si>
    <t>KIM</t>
  </si>
  <si>
    <t>Invitation Homes</t>
  </si>
  <si>
    <t>INVH</t>
  </si>
  <si>
    <t>Lyondellbasell Industries Class A</t>
  </si>
  <si>
    <t>LYB</t>
  </si>
  <si>
    <t>Best Buy</t>
  </si>
  <si>
    <t>BBY</t>
  </si>
  <si>
    <t>Stanley Black &amp; Decker Inc</t>
  </si>
  <si>
    <t>SWK</t>
  </si>
  <si>
    <t>Gen Digital</t>
  </si>
  <si>
    <t>GEN</t>
  </si>
  <si>
    <t>Tyson Foods Inc Class A</t>
  </si>
  <si>
    <t>TSN</t>
  </si>
  <si>
    <t>Textron Inc</t>
  </si>
  <si>
    <t>TXT</t>
  </si>
  <si>
    <t>Mid America Apartment Communities</t>
  </si>
  <si>
    <t>MAA</t>
  </si>
  <si>
    <t>Fedex Freight Holding Company Inc</t>
  </si>
  <si>
    <t>FDXF</t>
  </si>
  <si>
    <t>Ralph Lauren Class A</t>
  </si>
  <si>
    <t>RL</t>
  </si>
  <si>
    <t>Bunge Global Sa</t>
  </si>
  <si>
    <t>BG</t>
  </si>
  <si>
    <t>Albemarle Corp</t>
  </si>
  <si>
    <t>ALB</t>
  </si>
  <si>
    <t>Masco</t>
  </si>
  <si>
    <t>MAS</t>
  </si>
  <si>
    <t>Cooper</t>
  </si>
  <si>
    <t>COO</t>
  </si>
  <si>
    <t>Host Hotels &amp; Resorts Reit</t>
  </si>
  <si>
    <t>HST</t>
  </si>
  <si>
    <t>Everest Group Ltd</t>
  </si>
  <si>
    <t>EG</t>
  </si>
  <si>
    <t>Allegion Plc</t>
  </si>
  <si>
    <t>ALLE</t>
  </si>
  <si>
    <t>Healthpeak Properties</t>
  </si>
  <si>
    <t>DOC</t>
  </si>
  <si>
    <t>Assurant Inc</t>
  </si>
  <si>
    <t>AIZ</t>
  </si>
  <si>
    <t>Apa</t>
  </si>
  <si>
    <t>APA</t>
  </si>
  <si>
    <t>Invesco Ltd</t>
  </si>
  <si>
    <t>IVZ</t>
  </si>
  <si>
    <t>Baxter International</t>
  </si>
  <si>
    <t>BAX</t>
  </si>
  <si>
    <t>Avery Dennison Corp</t>
  </si>
  <si>
    <t>AVY</t>
  </si>
  <si>
    <t>Globe Life</t>
  </si>
  <si>
    <t>GL</t>
  </si>
  <si>
    <t>Charles River Laboratories Interna</t>
  </si>
  <si>
    <t>CRL</t>
  </si>
  <si>
    <t>Las Vegas Sands</t>
  </si>
  <si>
    <t>LVS</t>
  </si>
  <si>
    <t>Mccormick &amp; Co Non-Voting</t>
  </si>
  <si>
    <t>MKC</t>
  </si>
  <si>
    <t>Tyler Technologies</t>
  </si>
  <si>
    <t>TYL</t>
  </si>
  <si>
    <t>Lennox International Inc</t>
  </si>
  <si>
    <t>LII</t>
  </si>
  <si>
    <t>Revvity</t>
  </si>
  <si>
    <t>RVTY</t>
  </si>
  <si>
    <t>Trimble Inc</t>
  </si>
  <si>
    <t>TRMB</t>
  </si>
  <si>
    <t>Generac Holdings</t>
  </si>
  <si>
    <t>GNRC</t>
  </si>
  <si>
    <t>Deckers Outdoor</t>
  </si>
  <si>
    <t>DECK</t>
  </si>
  <si>
    <t>Huntington Ingalls Industries</t>
  </si>
  <si>
    <t>HII</t>
  </si>
  <si>
    <t>Clorox</t>
  </si>
  <si>
    <t>CLX</t>
  </si>
  <si>
    <t>Hasbro</t>
  </si>
  <si>
    <t>HAS</t>
  </si>
  <si>
    <t>Jm Smucker</t>
  </si>
  <si>
    <t>SJM</t>
  </si>
  <si>
    <t>Lululemon Athletica</t>
  </si>
  <si>
    <t>LULU</t>
  </si>
  <si>
    <t>Echostar Class A</t>
  </si>
  <si>
    <t>ECHO</t>
  </si>
  <si>
    <t>Fox Class A</t>
  </si>
  <si>
    <t>FOXA</t>
  </si>
  <si>
    <t>Charter Communications Class A</t>
  </si>
  <si>
    <t>CHTR</t>
  </si>
  <si>
    <t>Solventum</t>
  </si>
  <si>
    <t>SOLV</t>
  </si>
  <si>
    <t>Regency Centers Reit Corp</t>
  </si>
  <si>
    <t>REG</t>
  </si>
  <si>
    <t>Costar Group</t>
  </si>
  <si>
    <t>CSGP</t>
  </si>
  <si>
    <t>Tko Group Holdings Inc Class A</t>
  </si>
  <si>
    <t>TKO</t>
  </si>
  <si>
    <t>Pinnacle West</t>
  </si>
  <si>
    <t>PNW</t>
  </si>
  <si>
    <t>Godaddy Class A</t>
  </si>
  <si>
    <t>GDDY</t>
  </si>
  <si>
    <t>Gartner</t>
  </si>
  <si>
    <t>IT</t>
  </si>
  <si>
    <t>Align Technology</t>
  </si>
  <si>
    <t>ALGN</t>
  </si>
  <si>
    <t>Bio Techne</t>
  </si>
  <si>
    <t>TECH</t>
  </si>
  <si>
    <t>Udr Reit</t>
  </si>
  <si>
    <t>UDR</t>
  </si>
  <si>
    <t>Camden Property Trust Reit</t>
  </si>
  <si>
    <t>CPT</t>
  </si>
  <si>
    <t>Dominos Pizza</t>
  </si>
  <si>
    <t>DPZ</t>
  </si>
  <si>
    <t>Jack Henry And Associates Inc</t>
  </si>
  <si>
    <t>JKHY</t>
  </si>
  <si>
    <t>Rollins Inc</t>
  </si>
  <si>
    <t>ROL</t>
  </si>
  <si>
    <t>Pentair</t>
  </si>
  <si>
    <t>PNR</t>
  </si>
  <si>
    <t>Aes</t>
  </si>
  <si>
    <t>AES</t>
  </si>
  <si>
    <t>Skyworks Solutions</t>
  </si>
  <si>
    <t>SWKS</t>
  </si>
  <si>
    <t>News Class A</t>
  </si>
  <si>
    <t>NWSA</t>
  </si>
  <si>
    <t>Franklin Resources Inc</t>
  </si>
  <si>
    <t>BEN</t>
  </si>
  <si>
    <t>Aptiv Plc</t>
  </si>
  <si>
    <t>APTV</t>
  </si>
  <si>
    <t>Factset Research Systems</t>
  </si>
  <si>
    <t>FDS</t>
  </si>
  <si>
    <t>Bxp</t>
  </si>
  <si>
    <t>BXP</t>
  </si>
  <si>
    <t>Insulet</t>
  </si>
  <si>
    <t>PODD</t>
  </si>
  <si>
    <t>Federal Realty Investment Trust Re</t>
  </si>
  <si>
    <t>FRT</t>
  </si>
  <si>
    <t>Universal Health Services Inc Clas</t>
  </si>
  <si>
    <t>UHS</t>
  </si>
  <si>
    <t>Henry Schein</t>
  </si>
  <si>
    <t>HSIC</t>
  </si>
  <si>
    <t>Wynn Resorts</t>
  </si>
  <si>
    <t>WYNN</t>
  </si>
  <si>
    <t>Norwegian Cruise Line Holdings</t>
  </si>
  <si>
    <t>NCLH</t>
  </si>
  <si>
    <t>Mgm Resorts International</t>
  </si>
  <si>
    <t>MGM</t>
  </si>
  <si>
    <t>Builders Firstsource Inc</t>
  </si>
  <si>
    <t>BLDR</t>
  </si>
  <si>
    <t>Fox Class B</t>
  </si>
  <si>
    <t>FOX</t>
  </si>
  <si>
    <t>Alexandria Real Estate Equities Re</t>
  </si>
  <si>
    <t>ARE</t>
  </si>
  <si>
    <t>Mosaic</t>
  </si>
  <si>
    <t>MOS</t>
  </si>
  <si>
    <t>Hormel Foods Corp</t>
  </si>
  <si>
    <t>HRL</t>
  </si>
  <si>
    <t>A O Smith</t>
  </si>
  <si>
    <t>AOS</t>
  </si>
  <si>
    <t>Molson Coors Brewing Class B</t>
  </si>
  <si>
    <t>TAP</t>
  </si>
  <si>
    <t>Erie Indemnity Class A</t>
  </si>
  <si>
    <t>ERIE</t>
  </si>
  <si>
    <t>Davita Inc</t>
  </si>
  <si>
    <t>DVA</t>
  </si>
  <si>
    <t>Trade Desk Inc Class A</t>
  </si>
  <si>
    <t>TTD</t>
  </si>
  <si>
    <t>Brown Forman Class B</t>
  </si>
  <si>
    <t>BFB</t>
  </si>
  <si>
    <t>News Class B</t>
  </si>
  <si>
    <t>NWS</t>
  </si>
  <si>
    <t>Paramount Skydance Corp Class B</t>
  </si>
  <si>
    <t>PSKY</t>
  </si>
  <si>
    <t>Hologic Inc</t>
  </si>
  <si>
    <t>HOLX</t>
  </si>
  <si>
    <t>High (current estimate)</t>
  </si>
  <si>
    <t>Sun Pharmaceutical Industries</t>
  </si>
  <si>
    <t>SUNPHARMA</t>
  </si>
  <si>
    <t>Titan Company</t>
  </si>
  <si>
    <t>TITAN</t>
  </si>
  <si>
    <t>Maruti Suzuki India</t>
  </si>
  <si>
    <t>MARUTI</t>
  </si>
  <si>
    <t>Mahindra &amp; Mahindra</t>
  </si>
  <si>
    <t>M&amp;M</t>
  </si>
  <si>
    <t>Adani Enterprises</t>
  </si>
  <si>
    <t>ADANIENT</t>
  </si>
  <si>
    <t>Kotak Mahindra Bank</t>
  </si>
  <si>
    <t>KOTAKBANK</t>
  </si>
  <si>
    <t>Adani Ports and Special Economic Zone</t>
  </si>
  <si>
    <t>ADANIPORTS</t>
  </si>
  <si>
    <t>Axis Bank</t>
  </si>
  <si>
    <t>AXISBANK</t>
  </si>
  <si>
    <t>HCL Technologies</t>
  </si>
  <si>
    <t>HCLTECH</t>
  </si>
  <si>
    <t>ITC</t>
  </si>
  <si>
    <t>UltraTech Cement</t>
  </si>
  <si>
    <t>ULTRACEMCO</t>
  </si>
  <si>
    <t>NTPC</t>
  </si>
  <si>
    <t>Bajaj Finserv</t>
  </si>
  <si>
    <t>BAJAJFINSV</t>
  </si>
  <si>
    <t>Bajaj Auto</t>
  </si>
  <si>
    <t>BAJAJ-AUTO</t>
  </si>
  <si>
    <t>JSW Steel</t>
  </si>
  <si>
    <t>JSWSTEEL</t>
  </si>
  <si>
    <t>Eternal</t>
  </si>
  <si>
    <t>ETERNAL</t>
  </si>
  <si>
    <t>Bharat Electronics</t>
  </si>
  <si>
    <t>BEL</t>
  </si>
  <si>
    <t>Oil and Natural Gas Corporation</t>
  </si>
  <si>
    <t>ONGC</t>
  </si>
  <si>
    <t>Shriram Finance</t>
  </si>
  <si>
    <t>SHRIRAMFIN</t>
  </si>
  <si>
    <t>Asian Paints</t>
  </si>
  <si>
    <t>ASIANPAINT</t>
  </si>
  <si>
    <t>Coal India</t>
  </si>
  <si>
    <t>COALINDIA</t>
  </si>
  <si>
    <t>Power Grid Corporation of India</t>
  </si>
  <si>
    <t>POWERGRID</t>
  </si>
  <si>
    <t>Hindalco Industries</t>
  </si>
  <si>
    <t>HINDALCO</t>
  </si>
  <si>
    <t>Tata Steel</t>
  </si>
  <si>
    <t>TATASTEEL</t>
  </si>
  <si>
    <t>Eicher Motors</t>
  </si>
  <si>
    <t>EICHERMOT</t>
  </si>
  <si>
    <t>Grasim Industries</t>
  </si>
  <si>
    <t>GRASIM</t>
  </si>
  <si>
    <t>InterGlobe Aviation</t>
  </si>
  <si>
    <t>INDIGO</t>
  </si>
  <si>
    <t>SBI Life Insurance</t>
  </si>
  <si>
    <t>SBILIFE</t>
  </si>
  <si>
    <t>Wipro</t>
  </si>
  <si>
    <t>WIPRO</t>
  </si>
  <si>
    <t>Jio Financial Services</t>
  </si>
  <si>
    <t>JIOFIN</t>
  </si>
  <si>
    <t>Nestle India Ltd.</t>
  </si>
  <si>
    <t>NESTLEIND</t>
  </si>
  <si>
    <t>Current NIFTY 50 tracker-weight estimate; official constituent membership</t>
  </si>
  <si>
    <t>Medium-High (proxy)</t>
  </si>
  <si>
    <t>Tech Mahindra</t>
  </si>
  <si>
    <t>TECHM</t>
  </si>
  <si>
    <t>Trent</t>
  </si>
  <si>
    <t>TRENT</t>
  </si>
  <si>
    <t>Tata Motors Passenger Vehicles</t>
  </si>
  <si>
    <t>TMPV</t>
  </si>
  <si>
    <t>Apollo Hospitals Enterprise</t>
  </si>
  <si>
    <t>APOLLOHOSP</t>
  </si>
  <si>
    <t>Cipla</t>
  </si>
  <si>
    <t>CIPLA</t>
  </si>
  <si>
    <t>HDFC Life Insurance</t>
  </si>
  <si>
    <t>HDFCLIFE</t>
  </si>
  <si>
    <t>Tata Consumer Products</t>
  </si>
  <si>
    <t>TATACONSUM</t>
  </si>
  <si>
    <t>Dr. Reddy's Laboratories</t>
  </si>
  <si>
    <t>DRREDDY</t>
  </si>
  <si>
    <t>Max Healthcare Institute</t>
  </si>
  <si>
    <t>MAXHEALTH</t>
  </si>
  <si>
    <t>DHL Group</t>
  </si>
  <si>
    <t>DHL</t>
  </si>
  <si>
    <t>Bayer</t>
  </si>
  <si>
    <t>BAYN</t>
  </si>
  <si>
    <t>Mercedes-Benz Group</t>
  </si>
  <si>
    <t>MBG</t>
  </si>
  <si>
    <t>BASF</t>
  </si>
  <si>
    <t>BAS</t>
  </si>
  <si>
    <t>Deutsche Boerse</t>
  </si>
  <si>
    <t>DB1</t>
  </si>
  <si>
    <t>E.ON</t>
  </si>
  <si>
    <t>EOAN</t>
  </si>
  <si>
    <t>RWE</t>
  </si>
  <si>
    <t>Heidelberg Materials</t>
  </si>
  <si>
    <t>HEI</t>
  </si>
  <si>
    <t>Adidas</t>
  </si>
  <si>
    <t>ADS</t>
  </si>
  <si>
    <t>BMW</t>
  </si>
  <si>
    <t>Commerzbank</t>
  </si>
  <si>
    <t>CBK</t>
  </si>
  <si>
    <t>Daimler Truck Holding</t>
  </si>
  <si>
    <t>DTG</t>
  </si>
  <si>
    <t>Volkswagen Preference</t>
  </si>
  <si>
    <t>VOW3</t>
  </si>
  <si>
    <t>MTU Aero Engines</t>
  </si>
  <si>
    <t>MTX</t>
  </si>
  <si>
    <t>Fresenius</t>
  </si>
  <si>
    <t>FRE</t>
  </si>
  <si>
    <t>Vonovia</t>
  </si>
  <si>
    <t>VNA</t>
  </si>
  <si>
    <t>Merck KGaA</t>
  </si>
  <si>
    <t>Siemens Healthineers</t>
  </si>
  <si>
    <t>SHL</t>
  </si>
  <si>
    <t>Hannover Re</t>
  </si>
  <si>
    <t>HNR1</t>
  </si>
  <si>
    <t>Henkel Preference</t>
  </si>
  <si>
    <t>HEN3</t>
  </si>
  <si>
    <t>Symrise</t>
  </si>
  <si>
    <t>SY1</t>
  </si>
  <si>
    <t>Qiagen</t>
  </si>
  <si>
    <t>QGEN</t>
  </si>
  <si>
    <t>GEA Group</t>
  </si>
  <si>
    <t>G1A</t>
  </si>
  <si>
    <t>Beiersdorf</t>
  </si>
  <si>
    <t>BEI</t>
  </si>
  <si>
    <t>Fresenius Medical Care</t>
  </si>
  <si>
    <t>FME</t>
  </si>
  <si>
    <t>Continental</t>
  </si>
  <si>
    <t>CON</t>
  </si>
  <si>
    <t>Scout24</t>
  </si>
  <si>
    <t>G24</t>
  </si>
  <si>
    <t>Brenntag</t>
  </si>
  <si>
    <t>BNR</t>
  </si>
  <si>
    <t>Zalando</t>
  </si>
  <si>
    <t>ZAL</t>
  </si>
  <si>
    <t>Porsche Automobil Holding Preference</t>
  </si>
  <si>
    <t>PAH3</t>
  </si>
  <si>
    <t>Canadian Pacific Kansas City Ltd</t>
  </si>
  <si>
    <t>CP</t>
  </si>
  <si>
    <t>Suncor Energy Inc</t>
  </si>
  <si>
    <t>Manulife Financial</t>
  </si>
  <si>
    <t>MFC</t>
  </si>
  <si>
    <t>Barrick Mining Corp</t>
  </si>
  <si>
    <t>ABX</t>
  </si>
  <si>
    <t>Canadian National Railway</t>
  </si>
  <si>
    <t>CNR</t>
  </si>
  <si>
    <t>Tc Energy</t>
  </si>
  <si>
    <t>TRP</t>
  </si>
  <si>
    <t>National Bank Of Canada</t>
  </si>
  <si>
    <t>NA</t>
  </si>
  <si>
    <t>Wheaton Precious Metals</t>
  </si>
  <si>
    <t>WPM</t>
  </si>
  <si>
    <t>Alimentation Couche Tard Inc</t>
  </si>
  <si>
    <t>ATD</t>
  </si>
  <si>
    <t>Franco Nevada</t>
  </si>
  <si>
    <t>FNV</t>
  </si>
  <si>
    <t>Sun Life Financial Inc</t>
  </si>
  <si>
    <t>SLF</t>
  </si>
  <si>
    <t>Constellation Software</t>
  </si>
  <si>
    <t>CSU</t>
  </si>
  <si>
    <t>Cameco Corp</t>
  </si>
  <si>
    <t>CCO</t>
  </si>
  <si>
    <t>Celestica</t>
  </si>
  <si>
    <t>CLS</t>
  </si>
  <si>
    <t>Waste Connections</t>
  </si>
  <si>
    <t>WCN</t>
  </si>
  <si>
    <t>Cenovus Energy</t>
  </si>
  <si>
    <t>CVE</t>
  </si>
  <si>
    <t>Dollarama</t>
  </si>
  <si>
    <t>DOL</t>
  </si>
  <si>
    <t>Power Corporation Of Canada</t>
  </si>
  <si>
    <t>POW</t>
  </si>
  <si>
    <t>Intact Financial Corp</t>
  </si>
  <si>
    <t>IFC</t>
  </si>
  <si>
    <t>Fairfax Financial Holdings Sub Vot</t>
  </si>
  <si>
    <t>FFH</t>
  </si>
  <si>
    <t>Kinross Gold Corp</t>
  </si>
  <si>
    <t>K</t>
  </si>
  <si>
    <t>Nutrien Ltd</t>
  </si>
  <si>
    <t>NTR</t>
  </si>
  <si>
    <t>Teck Resources Subordinate Voting</t>
  </si>
  <si>
    <t>TECK.B</t>
  </si>
  <si>
    <t>Fortis</t>
  </si>
  <si>
    <t>FTS</t>
  </si>
  <si>
    <t>Pembina Pipeline</t>
  </si>
  <si>
    <t>Restaurants Brands International</t>
  </si>
  <si>
    <t>QSR</t>
  </si>
  <si>
    <t>Loblaw Companies Ltd</t>
  </si>
  <si>
    <t>Pan American Silver</t>
  </si>
  <si>
    <t>PAAS</t>
  </si>
  <si>
    <t>Bombardier Class B</t>
  </si>
  <si>
    <t>BBD.B</t>
  </si>
  <si>
    <t>Bce Inc</t>
  </si>
  <si>
    <t>BCE</t>
  </si>
  <si>
    <t>First Quantum Minerals</t>
  </si>
  <si>
    <t>FM</t>
  </si>
  <si>
    <t>Brookfield Asset Management Voting</t>
  </si>
  <si>
    <t>BAM</t>
  </si>
  <si>
    <t>Imperial Oil Ltd</t>
  </si>
  <si>
    <t>IMO</t>
  </si>
  <si>
    <t>Wsp Global Inc</t>
  </si>
  <si>
    <t>WSP</t>
  </si>
  <si>
    <t>Brookfield Infrastructure Partners</t>
  </si>
  <si>
    <t>BIP.UN</t>
  </si>
  <si>
    <t>Magna International</t>
  </si>
  <si>
    <t>MG</t>
  </si>
  <si>
    <t>Lundin Mining</t>
  </si>
  <si>
    <t>LUN</t>
  </si>
  <si>
    <t>Great West Lifeco Inc</t>
  </si>
  <si>
    <t>GWO</t>
  </si>
  <si>
    <t>Rb Global</t>
  </si>
  <si>
    <t>RBA</t>
  </si>
  <si>
    <t>Tourmaline Oil Corp</t>
  </si>
  <si>
    <t>TOU</t>
  </si>
  <si>
    <t>Emera Inc</t>
  </si>
  <si>
    <t>EMA</t>
  </si>
  <si>
    <t>Telus</t>
  </si>
  <si>
    <t>Whitecap Resources Inc</t>
  </si>
  <si>
    <t>WCP</t>
  </si>
  <si>
    <t>Alamos Gold Inc Class A</t>
  </si>
  <si>
    <t>AGI</t>
  </si>
  <si>
    <t>Cgi Inc Class A</t>
  </si>
  <si>
    <t>GIB.A</t>
  </si>
  <si>
    <t>Rogers Communications Non-Voting I</t>
  </si>
  <si>
    <t>RCI.B</t>
  </si>
  <si>
    <t>Thomson Reuters Corp</t>
  </si>
  <si>
    <t>Arc Resources</t>
  </si>
  <si>
    <t>ARX</t>
  </si>
  <si>
    <t>Ia Financial Inc</t>
  </si>
  <si>
    <t>IAG</t>
  </si>
  <si>
    <t>Hydro One</t>
  </si>
  <si>
    <t>H</t>
  </si>
  <si>
    <t>Toromont Industries Ltd</t>
  </si>
  <si>
    <t>TIH</t>
  </si>
  <si>
    <t>Hudbay Minerals Inc</t>
  </si>
  <si>
    <t>HBM</t>
  </si>
  <si>
    <t>Metro Inc</t>
  </si>
  <si>
    <t>MRU</t>
  </si>
  <si>
    <t>Equinox Gold</t>
  </si>
  <si>
    <t>EQX</t>
  </si>
  <si>
    <t>Altagas Ltd</t>
  </si>
  <si>
    <t>ALA</t>
  </si>
  <si>
    <t>Keyera Corp</t>
  </si>
  <si>
    <t>Tfi International</t>
  </si>
  <si>
    <t>TFII</t>
  </si>
  <si>
    <t>George Weston Ltd</t>
  </si>
  <si>
    <t>WN</t>
  </si>
  <si>
    <t>Gfl Environmental Subordinate Voti</t>
  </si>
  <si>
    <t>GFL</t>
  </si>
  <si>
    <t>Tmx Group Ltd</t>
  </si>
  <si>
    <t>X</t>
  </si>
  <si>
    <t>Gildan Activewear Inc</t>
  </si>
  <si>
    <t>GIL</t>
  </si>
  <si>
    <t>Iamgold Corp</t>
  </si>
  <si>
    <t>IMG</t>
  </si>
  <si>
    <t>Atkinsrealis Group Inc</t>
  </si>
  <si>
    <t>ATRL</t>
  </si>
  <si>
    <t>Dpm Metals Inc</t>
  </si>
  <si>
    <t>DPM</t>
  </si>
  <si>
    <t>Aritzia Subordinate Voting</t>
  </si>
  <si>
    <t>ATZ</t>
  </si>
  <si>
    <t>Eldorado Gold</t>
  </si>
  <si>
    <t>ELD</t>
  </si>
  <si>
    <t>Ccl Industries Class B</t>
  </si>
  <si>
    <t>CCL.B</t>
  </si>
  <si>
    <t>First Majestic Silver Corp</t>
  </si>
  <si>
    <t>AG</t>
  </si>
  <si>
    <t>Cae Inc</t>
  </si>
  <si>
    <t>CAE</t>
  </si>
  <si>
    <t>Finning International Inc</t>
  </si>
  <si>
    <t>FTT</t>
  </si>
  <si>
    <t>Stantec</t>
  </si>
  <si>
    <t>STN</t>
  </si>
  <si>
    <t>Element Fleet Management</t>
  </si>
  <si>
    <t>EFN</t>
  </si>
  <si>
    <t>Brookfield Renewable Partners Non</t>
  </si>
  <si>
    <t>BEP.UN</t>
  </si>
  <si>
    <t>South Bow</t>
  </si>
  <si>
    <t>SOBO</t>
  </si>
  <si>
    <t>G Mining Ventures Corp</t>
  </si>
  <si>
    <t>GMIN</t>
  </si>
  <si>
    <t>Saputo</t>
  </si>
  <si>
    <t>Capital Power Corp</t>
  </si>
  <si>
    <t>CPX</t>
  </si>
  <si>
    <t>Canadian Tire Ltd Class A</t>
  </si>
  <si>
    <t>CTC.A</t>
  </si>
  <si>
    <t>Capstone Copper Corp</t>
  </si>
  <si>
    <t>CS</t>
  </si>
  <si>
    <t>Quebecor Inc Class B</t>
  </si>
  <si>
    <t>QBR.B</t>
  </si>
  <si>
    <t>Ssr Mining</t>
  </si>
  <si>
    <t>SSRM</t>
  </si>
  <si>
    <t>Nexgen Energy Ltd</t>
  </si>
  <si>
    <t>NXE</t>
  </si>
  <si>
    <t>B2Gold</t>
  </si>
  <si>
    <t>BTO</t>
  </si>
  <si>
    <t>Descartes Systems Group</t>
  </si>
  <si>
    <t>DSG</t>
  </si>
  <si>
    <t>Lundin Gold</t>
  </si>
  <si>
    <t>LUG</t>
  </si>
  <si>
    <t>Oceanagold Corporation Corp</t>
  </si>
  <si>
    <t>OGC</t>
  </si>
  <si>
    <t>Ivanhoe Mines Class A</t>
  </si>
  <si>
    <t>IVN</t>
  </si>
  <si>
    <t>Or Royalties Inc</t>
  </si>
  <si>
    <t>Air Canada Voting And Variable Vot</t>
  </si>
  <si>
    <t>AC</t>
  </si>
  <si>
    <t>Firstservice Subordinate Voting</t>
  </si>
  <si>
    <t>FSV</t>
  </si>
  <si>
    <t>Open Text</t>
  </si>
  <si>
    <t>OTEX</t>
  </si>
  <si>
    <t>Prairiesky Royalty Ltd</t>
  </si>
  <si>
    <t>PSK</t>
  </si>
  <si>
    <t>Mda Space</t>
  </si>
  <si>
    <t>MDA</t>
  </si>
  <si>
    <t>Definity Financial Corp</t>
  </si>
  <si>
    <t>DFY</t>
  </si>
  <si>
    <t>K92 Mining</t>
  </si>
  <si>
    <t>KNT</t>
  </si>
  <si>
    <t>Exchange Income Corp</t>
  </si>
  <si>
    <t>EIF</t>
  </si>
  <si>
    <t>Igm Financial Inc</t>
  </si>
  <si>
    <t>IGM</t>
  </si>
  <si>
    <t>Chartwell Retirement Residences Re</t>
  </si>
  <si>
    <t>CSH.UN</t>
  </si>
  <si>
    <t>Discovery Mining Ltd</t>
  </si>
  <si>
    <t>DSV</t>
  </si>
  <si>
    <t>Canadian Utilities Ltd Class A</t>
  </si>
  <si>
    <t>CU</t>
  </si>
  <si>
    <t>Onex</t>
  </si>
  <si>
    <t>ONEX</t>
  </si>
  <si>
    <t>Blackberry</t>
  </si>
  <si>
    <t>BB</t>
  </si>
  <si>
    <t>Tamarack Valley Energy Ltd</t>
  </si>
  <si>
    <t>TVE</t>
  </si>
  <si>
    <t>Empire Ltd Class A</t>
  </si>
  <si>
    <t>EMP.A</t>
  </si>
  <si>
    <t>Riocan Real Estate Investment Trus</t>
  </si>
  <si>
    <t>REI.UN</t>
  </si>
  <si>
    <t>Colliers International Group Subor</t>
  </si>
  <si>
    <t>CIGI</t>
  </si>
  <si>
    <t>Centerra Gold</t>
  </si>
  <si>
    <t>CG</t>
  </si>
  <si>
    <t>Montage Gold</t>
  </si>
  <si>
    <t>MAU</t>
  </si>
  <si>
    <t>Torex Gold Resources</t>
  </si>
  <si>
    <t>TXG</t>
  </si>
  <si>
    <t>Skeena Resources</t>
  </si>
  <si>
    <t>SKE</t>
  </si>
  <si>
    <t>Northland Power Inc</t>
  </si>
  <si>
    <t>NPI</t>
  </si>
  <si>
    <t>Algonquin Power Utilities Corp</t>
  </si>
  <si>
    <t>AQN</t>
  </si>
  <si>
    <t>Granite Real Estate Investment Sta</t>
  </si>
  <si>
    <t>GRT.UN</t>
  </si>
  <si>
    <t>Gibson Energy Inc</t>
  </si>
  <si>
    <t>GEI</t>
  </si>
  <si>
    <t>Atco Ltd Class I</t>
  </si>
  <si>
    <t>ACO.X</t>
  </si>
  <si>
    <t>West Fraser Timber</t>
  </si>
  <si>
    <t>WFG</t>
  </si>
  <si>
    <t>Ero Copper</t>
  </si>
  <si>
    <t>ERO</t>
  </si>
  <si>
    <t>Aya Gold &amp; Silver Inc</t>
  </si>
  <si>
    <t>AYA</t>
  </si>
  <si>
    <t>Canadian Apartment Properties Real</t>
  </si>
  <si>
    <t>CAR.UN</t>
  </si>
  <si>
    <t>Athabasca Oil Corp</t>
  </si>
  <si>
    <t>ATH</t>
  </si>
  <si>
    <t>Aris Mining Corp</t>
  </si>
  <si>
    <t>ARIS</t>
  </si>
  <si>
    <t>Energy Fuels Inc</t>
  </si>
  <si>
    <t>EFR</t>
  </si>
  <si>
    <t>Peyto Exploration &amp; Development Co</t>
  </si>
  <si>
    <t>PEY</t>
  </si>
  <si>
    <t>Wesdome Gold Mines Ltd</t>
  </si>
  <si>
    <t>WDO</t>
  </si>
  <si>
    <t>Methanex Corp</t>
  </si>
  <si>
    <t>MX</t>
  </si>
  <si>
    <t>Transalta Corp</t>
  </si>
  <si>
    <t>TA</t>
  </si>
  <si>
    <t>First Capital Realty Real Estate I</t>
  </si>
  <si>
    <t>FCR.UN</t>
  </si>
  <si>
    <t>Kinaxis Inc</t>
  </si>
  <si>
    <t>KXS</t>
  </si>
  <si>
    <t>Fortuna Mining Corp</t>
  </si>
  <si>
    <t>FVI</t>
  </si>
  <si>
    <t>Trekor Metals</t>
  </si>
  <si>
    <t>Endeavour Silver Corp</t>
  </si>
  <si>
    <t>EDR</t>
  </si>
  <si>
    <t>Russel Metals Inc</t>
  </si>
  <si>
    <t>RUS</t>
  </si>
  <si>
    <t>Secure Waste Infrastructure Corp</t>
  </si>
  <si>
    <t>SES</t>
  </si>
  <si>
    <t>Choice Properties Real Estate Inve</t>
  </si>
  <si>
    <t>CHP.UN</t>
  </si>
  <si>
    <t>Linamar Corp</t>
  </si>
  <si>
    <t>LNR</t>
  </si>
  <si>
    <t>Stella Jones Inc</t>
  </si>
  <si>
    <t>SJ</t>
  </si>
  <si>
    <t>Boyd Group Services Inc</t>
  </si>
  <si>
    <t>BYD</t>
  </si>
  <si>
    <t>Ces Energy Solutions Corp</t>
  </si>
  <si>
    <t>CEU</t>
  </si>
  <si>
    <t>Seabridge Gold</t>
  </si>
  <si>
    <t>SEA</t>
  </si>
  <si>
    <t>Dream Industrial Real Estate Inves</t>
  </si>
  <si>
    <t>DIR.UN</t>
  </si>
  <si>
    <t>Denison Mines Corp</t>
  </si>
  <si>
    <t>DML</t>
  </si>
  <si>
    <t>Baytex Energy</t>
  </si>
  <si>
    <t>BTE</t>
  </si>
  <si>
    <t>Ngex Minerals</t>
  </si>
  <si>
    <t>NGEX</t>
  </si>
  <si>
    <t>Silvercorp Metals Inc</t>
  </si>
  <si>
    <t>SVM</t>
  </si>
  <si>
    <t>Smartcentres Rl Estate Investment</t>
  </si>
  <si>
    <t>SRU.UN</t>
  </si>
  <si>
    <t>Eqb</t>
  </si>
  <si>
    <t>EQB</t>
  </si>
  <si>
    <t>Enerflex</t>
  </si>
  <si>
    <t>Premium Brands Holdings Corp</t>
  </si>
  <si>
    <t>PBH</t>
  </si>
  <si>
    <t>Bird Construction</t>
  </si>
  <si>
    <t>BDT</t>
  </si>
  <si>
    <t>Sprott Inc</t>
  </si>
  <si>
    <t>SII</t>
  </si>
  <si>
    <t>Topaz Energy Corp</t>
  </si>
  <si>
    <t>TPZ</t>
  </si>
  <si>
    <t>Brp Subordinate Voting</t>
  </si>
  <si>
    <t>DOO</t>
  </si>
  <si>
    <t>Boralex Inc Class A</t>
  </si>
  <si>
    <t>BLX</t>
  </si>
  <si>
    <t>Novagold Resources Inc</t>
  </si>
  <si>
    <t>NG</t>
  </si>
  <si>
    <t>Triple Flag Precious Metals Corp</t>
  </si>
  <si>
    <t>TFPM</t>
  </si>
  <si>
    <t>Southern Cross Gold Consolidated L</t>
  </si>
  <si>
    <t>SXGC</t>
  </si>
  <si>
    <t>Aecon Group Inc</t>
  </si>
  <si>
    <t>Allied Gold</t>
  </si>
  <si>
    <t>AAUC</t>
  </si>
  <si>
    <t>Headwater Exploration Inc</t>
  </si>
  <si>
    <t>HWX</t>
  </si>
  <si>
    <t>Badger Infrastructure Solutions Lt</t>
  </si>
  <si>
    <t>BDGI</t>
  </si>
  <si>
    <t>Altius Minerals Corp</t>
  </si>
  <si>
    <t>ALS</t>
  </si>
  <si>
    <t>Perpetua Resources</t>
  </si>
  <si>
    <t>PPTA</t>
  </si>
  <si>
    <t>Handr Real Estate Investment Trust</t>
  </si>
  <si>
    <t>HR.UN</t>
  </si>
  <si>
    <t>5N Plus</t>
  </si>
  <si>
    <t>VNP</t>
  </si>
  <si>
    <t>Brookfield Business Corp Class A</t>
  </si>
  <si>
    <t>BBUC</t>
  </si>
  <si>
    <t>Abrasilver Resource Corp</t>
  </si>
  <si>
    <t>ABRA</t>
  </si>
  <si>
    <t>Primaris Real Estate Investment Un</t>
  </si>
  <si>
    <t>PMZ.UN</t>
  </si>
  <si>
    <t>Parex Resources Inc</t>
  </si>
  <si>
    <t>PXT</t>
  </si>
  <si>
    <t>Boardwalk Real Estate Investment T</t>
  </si>
  <si>
    <t>BEI.UN</t>
  </si>
  <si>
    <t>Paramount Resource Ltd Class A</t>
  </si>
  <si>
    <t>POU</t>
  </si>
  <si>
    <t>Extendicare</t>
  </si>
  <si>
    <t>Vermilion Energy</t>
  </si>
  <si>
    <t>VET</t>
  </si>
  <si>
    <t>Mullen Group Ltd</t>
  </si>
  <si>
    <t>MTL</t>
  </si>
  <si>
    <t>Nfi Group</t>
  </si>
  <si>
    <t>NFI</t>
  </si>
  <si>
    <t>Ats</t>
  </si>
  <si>
    <t>ATS</t>
  </si>
  <si>
    <t>Sienna Senior Living Inc</t>
  </si>
  <si>
    <t>SIA</t>
  </si>
  <si>
    <t>Freehold Royalties Ltd</t>
  </si>
  <si>
    <t>FRU</t>
  </si>
  <si>
    <t>Curaleaf Hldgs</t>
  </si>
  <si>
    <t>CURA</t>
  </si>
  <si>
    <t>North West Company Inc</t>
  </si>
  <si>
    <t>NWC</t>
  </si>
  <si>
    <t>Bausch Health Companies</t>
  </si>
  <si>
    <t>BHC</t>
  </si>
  <si>
    <t>Hammond Power Solutions Class A</t>
  </si>
  <si>
    <t>HPS.A</t>
  </si>
  <si>
    <t>Killam Apartment Reit Units Class</t>
  </si>
  <si>
    <t>KMP.UN</t>
  </si>
  <si>
    <t>Spartan Delta</t>
  </si>
  <si>
    <t>SDE</t>
  </si>
  <si>
    <t>International Petroleum</t>
  </si>
  <si>
    <t>IPCO</t>
  </si>
  <si>
    <t>I Gold Corp</t>
  </si>
  <si>
    <t>IAU</t>
  </si>
  <si>
    <t>Maple Leaf Foods Inc</t>
  </si>
  <si>
    <t>MFI</t>
  </si>
  <si>
    <t>Trisura Group</t>
  </si>
  <si>
    <t>TSU</t>
  </si>
  <si>
    <t>Jamieson Wellness</t>
  </si>
  <si>
    <t>JWEL</t>
  </si>
  <si>
    <t>Richelieu Hardware Ltd</t>
  </si>
  <si>
    <t>RCH</t>
  </si>
  <si>
    <t>Lightspeed Commerce</t>
  </si>
  <si>
    <t>LSPD</t>
  </si>
  <si>
    <t>Advantage Energy</t>
  </si>
  <si>
    <t>AAV</t>
  </si>
  <si>
    <t>Terravest Industries Inc</t>
  </si>
  <si>
    <t>TVK</t>
  </si>
  <si>
    <t>Crombie Real Estate Investment Tru</t>
  </si>
  <si>
    <t>CRR.UN</t>
  </si>
  <si>
    <t>Vizsla Silver</t>
  </si>
  <si>
    <t>VZLA</t>
  </si>
  <si>
    <t>Strathcona Resources Ltd</t>
  </si>
  <si>
    <t>SCR</t>
  </si>
  <si>
    <t>Cogeco Communications Subordinate</t>
  </si>
  <si>
    <t>CCA</t>
  </si>
  <si>
    <t>Laurentian Bank Of Canada</t>
  </si>
  <si>
    <t>LB</t>
  </si>
  <si>
    <t>Birchcliff Energy Ltd</t>
  </si>
  <si>
    <t>BIR</t>
  </si>
  <si>
    <t>Altus Group Ltd</t>
  </si>
  <si>
    <t>AIF</t>
  </si>
  <si>
    <t>Labrador Iron Ore Royalty</t>
  </si>
  <si>
    <t>LIF</t>
  </si>
  <si>
    <t>Superior Plus</t>
  </si>
  <si>
    <t>SPB</t>
  </si>
  <si>
    <t>Avino Silver And Gold Mines Ltd</t>
  </si>
  <si>
    <t>ASM</t>
  </si>
  <si>
    <t>Kelt Exploration Ltd</t>
  </si>
  <si>
    <t>KEL</t>
  </si>
  <si>
    <t>Allied Properties Real Estate Invt</t>
  </si>
  <si>
    <t>AP.UN</t>
  </si>
  <si>
    <t>Americas Gold And Silver</t>
  </si>
  <si>
    <t>USA</t>
  </si>
  <si>
    <t>Cargojet Inc</t>
  </si>
  <si>
    <t>CJT</t>
  </si>
  <si>
    <t>Lithium Americas Corp</t>
  </si>
  <si>
    <t>LAC</t>
  </si>
  <si>
    <t>Ct Reit Units Trust</t>
  </si>
  <si>
    <t>CRT.UN</t>
  </si>
  <si>
    <t>Constellation Software Inc</t>
  </si>
  <si>
    <t>2299955D</t>
  </si>
  <si>
    <t>Very High</t>
  </si>
  <si>
    <t>KYOCERA CORP.</t>
  </si>
  <si>
    <t>6971</t>
  </si>
  <si>
    <t>SHIN-ETSU CHEMICAL CO., LTD.</t>
  </si>
  <si>
    <t>4063</t>
  </si>
  <si>
    <t>FUJIKURA LTD.</t>
  </si>
  <si>
    <t>5803</t>
  </si>
  <si>
    <t>DAIKIN INDUSTRIES, LTD.</t>
  </si>
  <si>
    <t>6367</t>
  </si>
  <si>
    <t>CHUGAI PHARMACEUTICAL CO., LTD.</t>
  </si>
  <si>
    <t>4519</t>
  </si>
  <si>
    <t>KONAMI GROUP CORP.</t>
  </si>
  <si>
    <t>9766</t>
  </si>
  <si>
    <t>TOYOTA TSUSHO CORP.</t>
  </si>
  <si>
    <t>8015</t>
  </si>
  <si>
    <t>SONY GROUP CORP.</t>
  </si>
  <si>
    <t>6758</t>
  </si>
  <si>
    <t>TERUMO CORP.</t>
  </si>
  <si>
    <t>4543</t>
  </si>
  <si>
    <t>MURATA MANUFACTURING CO., LTD.</t>
  </si>
  <si>
    <t>6981</t>
  </si>
  <si>
    <t>NITTO DENKO CORP.</t>
  </si>
  <si>
    <t>6988</t>
  </si>
  <si>
    <t>TOYOTA MOTOR CORP.</t>
  </si>
  <si>
    <t>7203</t>
  </si>
  <si>
    <t>LASERTEC CORP.</t>
  </si>
  <si>
    <t>6920</t>
  </si>
  <si>
    <t>MITSUBISHI CORP.</t>
  </si>
  <si>
    <t>8058</t>
  </si>
  <si>
    <t>BANDAI NAMCO HOLDINGS INC.</t>
  </si>
  <si>
    <t>7832</t>
  </si>
  <si>
    <t>SECOM CO., LTD.</t>
  </si>
  <si>
    <t>9735</t>
  </si>
  <si>
    <t>HOYA CORP.</t>
  </si>
  <si>
    <t>7741</t>
  </si>
  <si>
    <t>TOKIO MARINE HOLDINGS, INC.</t>
  </si>
  <si>
    <t>8766</t>
  </si>
  <si>
    <t>DISCO CORP.</t>
  </si>
  <si>
    <t>6146</t>
  </si>
  <si>
    <t>FUJIFILM HOLDINGS CORP.</t>
  </si>
  <si>
    <t>4901</t>
  </si>
  <si>
    <t>OTSUKA HOLDINGS CO., LTD.</t>
  </si>
  <si>
    <t>4578</t>
  </si>
  <si>
    <t>ASTELLAS PHARMA INC.</t>
  </si>
  <si>
    <t>4503</t>
  </si>
  <si>
    <t>TAIYO YUDEN CO., LTD.</t>
  </si>
  <si>
    <t>6976</t>
  </si>
  <si>
    <t>SCREEN HOLDINGS CO., LTD.</t>
  </si>
  <si>
    <t>7735</t>
  </si>
  <si>
    <t>ITOCHU CORP.</t>
  </si>
  <si>
    <t>8001</t>
  </si>
  <si>
    <t>AJINOMOTO CO., INC.</t>
  </si>
  <si>
    <t>2802</t>
  </si>
  <si>
    <t>MITSUI &amp; CO., LTD.</t>
  </si>
  <si>
    <t>8031</t>
  </si>
  <si>
    <t>HONDA MOTOR CO., LTD.</t>
  </si>
  <si>
    <t>7267</t>
  </si>
  <si>
    <t>SUMITOMO ELECTRIC IND., LTD.</t>
  </si>
  <si>
    <t>5802</t>
  </si>
  <si>
    <t>SHIONOGI &amp; CO., LTD.</t>
  </si>
  <si>
    <t>4507</t>
  </si>
  <si>
    <t>RYOHIN KEIKAKU CO., LTD.</t>
  </si>
  <si>
    <t>7453</t>
  </si>
  <si>
    <t>SUZUKI MOTOR CORP.</t>
  </si>
  <si>
    <t>7269</t>
  </si>
  <si>
    <t>KIKKOMAN CORP.</t>
  </si>
  <si>
    <t>2801</t>
  </si>
  <si>
    <t>KEYENCE CORP.</t>
  </si>
  <si>
    <t>6861</t>
  </si>
  <si>
    <t>BRIDGESTONE CORP.</t>
  </si>
  <si>
    <t>5108</t>
  </si>
  <si>
    <t>DENSO CORP.</t>
  </si>
  <si>
    <t>6902</t>
  </si>
  <si>
    <t>DAIICHI SANKYO CO., LTD.</t>
  </si>
  <si>
    <t>4568</t>
  </si>
  <si>
    <t>NINTENDO CO., LTD.</t>
  </si>
  <si>
    <t>7974</t>
  </si>
  <si>
    <t>NISSAN CHEMICAL CORP.</t>
  </si>
  <si>
    <t>4021</t>
  </si>
  <si>
    <t>OLYMPUS CORP.</t>
  </si>
  <si>
    <t>7733</t>
  </si>
  <si>
    <t>SUMITOMO REALTY &amp; DEVELOPMENT CO., LTD.</t>
  </si>
  <si>
    <t>8830</t>
  </si>
  <si>
    <t>BAYCURRENT, INC.</t>
  </si>
  <si>
    <t>6532</t>
  </si>
  <si>
    <t>JAPAN TOBACCO INC.</t>
  </si>
  <si>
    <t>2914</t>
  </si>
  <si>
    <t>SMC CORP.</t>
  </si>
  <si>
    <t>6273</t>
  </si>
  <si>
    <t>KOMATSU LTD.</t>
  </si>
  <si>
    <t>6301</t>
  </si>
  <si>
    <t>SUMITOMO CORP.</t>
  </si>
  <si>
    <t>8053</t>
  </si>
  <si>
    <t>CANON INC.</t>
  </si>
  <si>
    <t>7751</t>
  </si>
  <si>
    <t>KAO CORP.</t>
  </si>
  <si>
    <t>4452</t>
  </si>
  <si>
    <t>ORIX CORP.</t>
  </si>
  <si>
    <t>8591</t>
  </si>
  <si>
    <t>NITORI HOLDINGS CO., LTD.</t>
  </si>
  <si>
    <t>9843</t>
  </si>
  <si>
    <t>TREND MICRO INC.</t>
  </si>
  <si>
    <t>4704</t>
  </si>
  <si>
    <t>SEVEN &amp; I HOLDINGS CO., LTD.</t>
  </si>
  <si>
    <t>3382</t>
  </si>
  <si>
    <t>MITSUBISHI ELECTRIC CORP.</t>
  </si>
  <si>
    <t>6503</t>
  </si>
  <si>
    <t>SEIKO EPSON CORP.</t>
  </si>
  <si>
    <t>6724</t>
  </si>
  <si>
    <t>YOKOGAWA ELECTRIC CORP.</t>
  </si>
  <si>
    <t>6841</t>
  </si>
  <si>
    <t>NGK CORP.</t>
  </si>
  <si>
    <t>5333</t>
  </si>
  <si>
    <t>EBARA CORP.</t>
  </si>
  <si>
    <t>6361</t>
  </si>
  <si>
    <t>TAKEDA PHARMACEUTICAL CO., LTD.</t>
  </si>
  <si>
    <t>4502</t>
  </si>
  <si>
    <t>OMRON CORP.</t>
  </si>
  <si>
    <t>6645</t>
  </si>
  <si>
    <t>HITACHI CONST. MACH. CO., LTD.</t>
  </si>
  <si>
    <t>6305</t>
  </si>
  <si>
    <t>COMSYS HOLDINGS CORP.</t>
  </si>
  <si>
    <t>1721</t>
  </si>
  <si>
    <t>HITACHI, LTD.</t>
  </si>
  <si>
    <t>6501</t>
  </si>
  <si>
    <t>MARUBENI CORP.</t>
  </si>
  <si>
    <t>8002</t>
  </si>
  <si>
    <t>NEXON CO., LTD.</t>
  </si>
  <si>
    <t>3659</t>
  </si>
  <si>
    <t>ASAHI GROUP HOLDINGS, LTD.</t>
  </si>
  <si>
    <t>2502</t>
  </si>
  <si>
    <t>YASKAWA ELECTRIC CORP.</t>
  </si>
  <si>
    <t>6506</t>
  </si>
  <si>
    <t>EISAI CO., LTD.</t>
  </si>
  <si>
    <t>4523</t>
  </si>
  <si>
    <t>NOMURA RESEARCH INSTITUTE, LTD.</t>
  </si>
  <si>
    <t>4307</t>
  </si>
  <si>
    <t>MITSUI FUDOSAN CO., LTD.</t>
  </si>
  <si>
    <t>8801</t>
  </si>
  <si>
    <t>DAIWA HOUSE IND. CO., LTD.</t>
  </si>
  <si>
    <t>1925</t>
  </si>
  <si>
    <t>CREDIT SAISON CO., LTD.</t>
  </si>
  <si>
    <t>8253</t>
  </si>
  <si>
    <t>MS&amp;AD INSURANCE GROUP HOLDINGS, INC.</t>
  </si>
  <si>
    <t>8725</t>
  </si>
  <si>
    <t>JAPAN EXCHANGE GROUP, INC.</t>
  </si>
  <si>
    <t>8697</t>
  </si>
  <si>
    <t>ROHM CO., LTD.</t>
  </si>
  <si>
    <t>6963</t>
  </si>
  <si>
    <t>MERCARI, INC.</t>
  </si>
  <si>
    <t>4385</t>
  </si>
  <si>
    <t>PANASONIC HOLDINGS CORP.</t>
  </si>
  <si>
    <t>6752</t>
  </si>
  <si>
    <t>M3, INC.</t>
  </si>
  <si>
    <t>2413</t>
  </si>
  <si>
    <t>SOMPO HOLDINGS, INC.</t>
  </si>
  <si>
    <t>8630</t>
  </si>
  <si>
    <t>SUMITOMO METAL MINING CO., LTD.</t>
  </si>
  <si>
    <t>5713</t>
  </si>
  <si>
    <t>AEON CO., LTD.</t>
  </si>
  <si>
    <t>8267</t>
  </si>
  <si>
    <t>YAMAHA MOTOR CO., LTD.</t>
  </si>
  <si>
    <t>7272</t>
  </si>
  <si>
    <t>MITSUBISHI ESTATE CO., LTD.</t>
  </si>
  <si>
    <t>8802</t>
  </si>
  <si>
    <t>THE YOKOHAMA RUBBER CO., LTD.</t>
  </si>
  <si>
    <t>5101</t>
  </si>
  <si>
    <t>MITSUBISHI HEAVY IND., LTD.</t>
  </si>
  <si>
    <t>7011</t>
  </si>
  <si>
    <t>YAMAHA CORP.</t>
  </si>
  <si>
    <t>7951</t>
  </si>
  <si>
    <t>MINEBEA MITSUMI INC.</t>
  </si>
  <si>
    <t>6479</t>
  </si>
  <si>
    <t>FUJITSU LTD.</t>
  </si>
  <si>
    <t>6702</t>
  </si>
  <si>
    <t>ISETAN MITSUKOSHI HOLDINGS LTD.</t>
  </si>
  <si>
    <t>3099</t>
  </si>
  <si>
    <t>MITSUBISHI UFJ FINANCIAL GROUP, INC.</t>
  </si>
  <si>
    <t>8306</t>
  </si>
  <si>
    <t>DENTSU GROUP INC.</t>
  </si>
  <si>
    <t>4324</t>
  </si>
  <si>
    <t>TOTO LTD.</t>
  </si>
  <si>
    <t>5332</t>
  </si>
  <si>
    <t>SEKISUI HOUSE, LTD.</t>
  </si>
  <si>
    <t>1928</t>
  </si>
  <si>
    <t>RENESAS ELECTRONICS CORP.</t>
  </si>
  <si>
    <t>6723</t>
  </si>
  <si>
    <t>ZOZO, INC.</t>
  </si>
  <si>
    <t>3092</t>
  </si>
  <si>
    <t>SHIZUOKA FINANCIAL GROUP, INC.</t>
  </si>
  <si>
    <t>5831</t>
  </si>
  <si>
    <t>ORIENTAL LAND CO., LTD.</t>
  </si>
  <si>
    <t>4661</t>
  </si>
  <si>
    <t>OBAYASHI CORP.</t>
  </si>
  <si>
    <t>1802</t>
  </si>
  <si>
    <t>SHISEIDO CO., LTD.</t>
  </si>
  <si>
    <t>4911</t>
  </si>
  <si>
    <t>FURUKAWA ELECTRIC CO., LTD.</t>
  </si>
  <si>
    <t>5801</t>
  </si>
  <si>
    <t>NH FOODS LTD.</t>
  </si>
  <si>
    <t>2282</t>
  </si>
  <si>
    <t>MITSUI KINZOKU CO., LTD.</t>
  </si>
  <si>
    <t>5706</t>
  </si>
  <si>
    <t>MARUI GROUP CO., LTD.</t>
  </si>
  <si>
    <t>8252</t>
  </si>
  <si>
    <t>KIRIN HOLDINGS CO., LTD.</t>
  </si>
  <si>
    <t>2503</t>
  </si>
  <si>
    <t>JAPAN AIRLINES CO., LTD.</t>
  </si>
  <si>
    <t>9201</t>
  </si>
  <si>
    <t>DAI NIPPON PRINTING CO., LTD.</t>
  </si>
  <si>
    <t>7912</t>
  </si>
  <si>
    <t>FUJI ELECTRIC CO., LTD.</t>
  </si>
  <si>
    <t>6504</t>
  </si>
  <si>
    <t>AMADA CO., LTD.</t>
  </si>
  <si>
    <t>6113</t>
  </si>
  <si>
    <t>KUBOTA CORP.</t>
  </si>
  <si>
    <t>6326</t>
  </si>
  <si>
    <t>SUBARU CORP.</t>
  </si>
  <si>
    <t>7270</t>
  </si>
  <si>
    <t>KAJIMA CORP.</t>
  </si>
  <si>
    <t>1812</t>
  </si>
  <si>
    <t>THE CHIBA BANK, LTD.</t>
  </si>
  <si>
    <t>8331</t>
  </si>
  <si>
    <t>IDEMITSU KOSAN CO., LTD.</t>
  </si>
  <si>
    <t>5019</t>
  </si>
  <si>
    <t>TAISEI CORP.</t>
  </si>
  <si>
    <t>1801</t>
  </si>
  <si>
    <t>KAWASAKI KISEN KAISHA, LTD.</t>
  </si>
  <si>
    <t>9107</t>
  </si>
  <si>
    <t>KYOWA KIRIN CO., LTD.</t>
  </si>
  <si>
    <t>4151</t>
  </si>
  <si>
    <t>JAPAN POST HOLDINGS CO., LTD.</t>
  </si>
  <si>
    <t>6178</t>
  </si>
  <si>
    <t>SHIMIZU CORP.</t>
  </si>
  <si>
    <t>1803</t>
  </si>
  <si>
    <t>NEC CORP.</t>
  </si>
  <si>
    <t>6701</t>
  </si>
  <si>
    <t>TAKASHIMAYA CO., LTD.</t>
  </si>
  <si>
    <t>8233</t>
  </si>
  <si>
    <t>TOPPAN HOLDINGS INC.</t>
  </si>
  <si>
    <t>7911</t>
  </si>
  <si>
    <t>JGC HOLDINGS CORP.</t>
  </si>
  <si>
    <t>1963</t>
  </si>
  <si>
    <t>SOFTBANK CORP.</t>
  </si>
  <si>
    <t>9434</t>
  </si>
  <si>
    <t>JTEKT CORP.</t>
  </si>
  <si>
    <t>6473</t>
  </si>
  <si>
    <t>ALPS ALPINE CO., LTD.</t>
  </si>
  <si>
    <t>6770</t>
  </si>
  <si>
    <t>NICHIREI CORP.</t>
  </si>
  <si>
    <t>2871</t>
  </si>
  <si>
    <t>YAMATO HOLDINGS CO., LTD.</t>
  </si>
  <si>
    <t>9064</t>
  </si>
  <si>
    <t>SUMITOMO MITSUI FINANCIAL GROUP, INC.</t>
  </si>
  <si>
    <t>8316</t>
  </si>
  <si>
    <t>NISSHIN SEIFUN GROUP INC.</t>
  </si>
  <si>
    <t>2002</t>
  </si>
  <si>
    <t>SAPPORO BREWERIES LTD.</t>
  </si>
  <si>
    <t>2501</t>
  </si>
  <si>
    <t>CENTRAL JAPAN RAILWAY CO., LTD.</t>
  </si>
  <si>
    <t>9022</t>
  </si>
  <si>
    <t>IHI CORP.</t>
  </si>
  <si>
    <t>7013</t>
  </si>
  <si>
    <t>OKUMA CORP.</t>
  </si>
  <si>
    <t>6103</t>
  </si>
  <si>
    <t>KEISEI ELECTRIC RAILWAY CO., LTD.</t>
  </si>
  <si>
    <t>9009</t>
  </si>
  <si>
    <t>SOCIONEXT INC.</t>
  </si>
  <si>
    <t>6526</t>
  </si>
  <si>
    <t>NIKON CORP.</t>
  </si>
  <si>
    <t>7731</t>
  </si>
  <si>
    <t>KURARAY CO., LTD.</t>
  </si>
  <si>
    <t>3405</t>
  </si>
  <si>
    <t>YOKOHAMA FINANCIAL GROUP, INC.</t>
  </si>
  <si>
    <t>7186</t>
  </si>
  <si>
    <t>NIPPON YUSEN K.K.</t>
  </si>
  <si>
    <t>9101</t>
  </si>
  <si>
    <t>DAIWA SECURITIES GROUP INC.</t>
  </si>
  <si>
    <t>8601</t>
  </si>
  <si>
    <t>MITSUI O.S.K.LINES, LTD.</t>
  </si>
  <si>
    <t>9104</t>
  </si>
  <si>
    <t>ASAHI KASEI CORP.</t>
  </si>
  <si>
    <t>3407</t>
  </si>
  <si>
    <t>TOKYO TATEMONO CO., LTD.</t>
  </si>
  <si>
    <t>8804</t>
  </si>
  <si>
    <t>DOWA HOLDINGS CO., LTD.</t>
  </si>
  <si>
    <t>5714</t>
  </si>
  <si>
    <t>NIPPON ELECTRIC GLASS CO., LTD.</t>
  </si>
  <si>
    <t>5214</t>
  </si>
  <si>
    <t>NIPPON EXPRESS HOLDINGS, INC.</t>
  </si>
  <si>
    <t>9147</t>
  </si>
  <si>
    <t>RICOH CO., LTD.</t>
  </si>
  <si>
    <t>7752</t>
  </si>
  <si>
    <t>TOKAI CARBON CO., LTD.</t>
  </si>
  <si>
    <t>5301</t>
  </si>
  <si>
    <t>NTT, INC.</t>
  </si>
  <si>
    <t>9432</t>
  </si>
  <si>
    <t>NOMURA HOLDINGS, INC.</t>
  </si>
  <si>
    <t>8604</t>
  </si>
  <si>
    <t>MEIJI HOLDINGS CO., LTD.</t>
  </si>
  <si>
    <t>2269</t>
  </si>
  <si>
    <t>THE JAPAN STEEL WORKS, LTD.</t>
  </si>
  <si>
    <t>5631</t>
  </si>
  <si>
    <t>J.FRONT RETAILING CO., LTD.</t>
  </si>
  <si>
    <t>3086</t>
  </si>
  <si>
    <t>FUKUOKA FINANCIAL GROUP, INC.</t>
  </si>
  <si>
    <t>8354</t>
  </si>
  <si>
    <t>INPEX CORP.</t>
  </si>
  <si>
    <t>1605</t>
  </si>
  <si>
    <t>KAWASAKI HEAVY IND., LTD.</t>
  </si>
  <si>
    <t>7012</t>
  </si>
  <si>
    <t>RESONAC HOLDINGS CORP.</t>
  </si>
  <si>
    <t>4004</t>
  </si>
  <si>
    <t>TOSOH CORP.</t>
  </si>
  <si>
    <t>4042</t>
  </si>
  <si>
    <t>TOKYU FUDOSAN HOLDINGS CORP.</t>
  </si>
  <si>
    <t>3289</t>
  </si>
  <si>
    <t>ENEOS HOLDINGS, INC.</t>
  </si>
  <si>
    <t>5020</t>
  </si>
  <si>
    <t>SUMITOMO MITSUI TRUST GROUP, INC.</t>
  </si>
  <si>
    <t>8309</t>
  </si>
  <si>
    <t>NISSUI CORP.</t>
  </si>
  <si>
    <t>1332</t>
  </si>
  <si>
    <t>SUMITOMO PHARMA CO., LTD.</t>
  </si>
  <si>
    <t>4506</t>
  </si>
  <si>
    <t>TOKYO GAS CO., LTD.</t>
  </si>
  <si>
    <t>9531</t>
  </si>
  <si>
    <t>AGC INC.</t>
  </si>
  <si>
    <t>5201</t>
  </si>
  <si>
    <t>ISUZU MOTORS LTD.</t>
  </si>
  <si>
    <t>7202</t>
  </si>
  <si>
    <t>CYBERAGENT, INC.</t>
  </si>
  <si>
    <t>4751</t>
  </si>
  <si>
    <t>TORAY INDUSTRIES, INC.</t>
  </si>
  <si>
    <t>3402</t>
  </si>
  <si>
    <t>NSK LTD.</t>
  </si>
  <si>
    <t>6471</t>
  </si>
  <si>
    <t>EAST JAPAN RAILWAY CO.</t>
  </si>
  <si>
    <t>9020</t>
  </si>
  <si>
    <t>OSAKA GAS CO., LTD.</t>
  </si>
  <si>
    <t>9532</t>
  </si>
  <si>
    <t>SUMITOMO HEAVY IND., LTD.</t>
  </si>
  <si>
    <t>6302</t>
  </si>
  <si>
    <t>T&amp;D HOLDINGS, INC.</t>
  </si>
  <si>
    <t>8795</t>
  </si>
  <si>
    <t>PAN PACIFIC INTERNATIONAL HOLDINGS CORP.</t>
  </si>
  <si>
    <t>7532</t>
  </si>
  <si>
    <t>ODAKYU ELECTRIC RAILWAY CO., LTD.</t>
  </si>
  <si>
    <t>9007</t>
  </si>
  <si>
    <t>OJI HOLDINGS CORP.</t>
  </si>
  <si>
    <t>3861</t>
  </si>
  <si>
    <t>SHIFT INC.</t>
  </si>
  <si>
    <t>3697</t>
  </si>
  <si>
    <t>TOKYU CORP.</t>
  </si>
  <si>
    <t>9005</t>
  </si>
  <si>
    <t>MITSUI CHEMICALS, INC.</t>
  </si>
  <si>
    <t>4183</t>
  </si>
  <si>
    <t>RAKUTEN GROUP, INC.</t>
  </si>
  <si>
    <t>4755</t>
  </si>
  <si>
    <t>MIZUHO FINANCIAL GROUP, INC.</t>
  </si>
  <si>
    <t>8411</t>
  </si>
  <si>
    <t>KEIO CORP.</t>
  </si>
  <si>
    <t>9008</t>
  </si>
  <si>
    <t>DAIICHI LIFE GROUP, INC.</t>
  </si>
  <si>
    <t>8750</t>
  </si>
  <si>
    <t>TOHO CO., LTD</t>
  </si>
  <si>
    <t>9602</t>
  </si>
  <si>
    <t>TOKUYAMA CORP.</t>
  </si>
  <si>
    <t>4043</t>
  </si>
  <si>
    <t>DENA CO., LTD.</t>
  </si>
  <si>
    <t>2432</t>
  </si>
  <si>
    <t>DENKA CO., LTD.</t>
  </si>
  <si>
    <t>4061</t>
  </si>
  <si>
    <t>TOBU RAILWAY CO., LTD.</t>
  </si>
  <si>
    <t>9001</t>
  </si>
  <si>
    <t>SHARP CORP.</t>
  </si>
  <si>
    <t>6753</t>
  </si>
  <si>
    <t>WEST JAPAN RAILWAY CO.</t>
  </si>
  <si>
    <t>9021</t>
  </si>
  <si>
    <t>MITSUBISHI CHEMICAL GROUP CORP.</t>
  </si>
  <si>
    <t>4188</t>
  </si>
  <si>
    <t>KONICA MINOLTA, INC.</t>
  </si>
  <si>
    <t>4902</t>
  </si>
  <si>
    <t>HASEKO CORP.</t>
  </si>
  <si>
    <t>1808</t>
  </si>
  <si>
    <t>SOJITZ CORP.</t>
  </si>
  <si>
    <t>2768</t>
  </si>
  <si>
    <t>SUMITOMO CHEMICAL CO., LTD.</t>
  </si>
  <si>
    <t>4005</t>
  </si>
  <si>
    <t>MITSUBISHI MATERIALS CORP.</t>
  </si>
  <si>
    <t>5711</t>
  </si>
  <si>
    <t>TAIHEIYO CEMENT CORP.</t>
  </si>
  <si>
    <t>5233</t>
  </si>
  <si>
    <t>NTN CORP.</t>
  </si>
  <si>
    <t>6472</t>
  </si>
  <si>
    <t>SUMCO CORP.</t>
  </si>
  <si>
    <t>3436</t>
  </si>
  <si>
    <t>NISSAN MOTOR CO., LTD.</t>
  </si>
  <si>
    <t>7201</t>
  </si>
  <si>
    <t>TEIJIN LTD.</t>
  </si>
  <si>
    <t>3401</t>
  </si>
  <si>
    <t>NIPPON STEEL CORP.</t>
  </si>
  <si>
    <t>5401</t>
  </si>
  <si>
    <t>UBE CORP.</t>
  </si>
  <si>
    <t>4208</t>
  </si>
  <si>
    <t>ANA HOLDINGS INC.</t>
  </si>
  <si>
    <t>9202</t>
  </si>
  <si>
    <t>AOZORA BANK, LTD.</t>
  </si>
  <si>
    <t>8304</t>
  </si>
  <si>
    <t>CHUBU ELECTRIC POWER CO., INC.</t>
  </si>
  <si>
    <t>9502</t>
  </si>
  <si>
    <t>ARCHION CORP.</t>
  </si>
  <si>
    <t>543A</t>
  </si>
  <si>
    <t>THE KANSAI ELECTRIC POWER CO., INC.</t>
  </si>
  <si>
    <t>9503</t>
  </si>
  <si>
    <t>KANADEVIA CORP.</t>
  </si>
  <si>
    <t>7004</t>
  </si>
  <si>
    <t>MAZDA MOTOR CORP.</t>
  </si>
  <si>
    <t>7261</t>
  </si>
  <si>
    <t>RESONA HOLDINGS, INC.</t>
  </si>
  <si>
    <t>8308</t>
  </si>
  <si>
    <t>KOBE STEEL, LTD.</t>
  </si>
  <si>
    <t>5406</t>
  </si>
  <si>
    <t>JFE HOLDINGS, INC.</t>
  </si>
  <si>
    <t>5411</t>
  </si>
  <si>
    <t>LY CORP.</t>
  </si>
  <si>
    <t>4689</t>
  </si>
  <si>
    <t>TOKYO ELECTRIC POWER COMPANY HOLDINGS, I</t>
  </si>
  <si>
    <t>9501</t>
  </si>
  <si>
    <t>MITSUBISHI MOTORS CORP.</t>
  </si>
  <si>
    <t>7211</t>
  </si>
  <si>
    <t>Lloyds Banking Group</t>
  </si>
  <si>
    <t>LLOY</t>
  </si>
  <si>
    <t>National Grid</t>
  </si>
  <si>
    <t>NG.</t>
  </si>
  <si>
    <t>BAE Systems</t>
  </si>
  <si>
    <t>BA.</t>
  </si>
  <si>
    <t>NatWest Group</t>
  </si>
  <si>
    <t>NWG</t>
  </si>
  <si>
    <t>Glencore</t>
  </si>
  <si>
    <t>GLEN</t>
  </si>
  <si>
    <t>RELX</t>
  </si>
  <si>
    <t>REL</t>
  </si>
  <si>
    <t>London Stock Exchange Group</t>
  </si>
  <si>
    <t>LSEG</t>
  </si>
  <si>
    <t>Compass Group</t>
  </si>
  <si>
    <t>CPG</t>
  </si>
  <si>
    <t>Anglo American</t>
  </si>
  <si>
    <t>AAL</t>
  </si>
  <si>
    <t>Standard Chartered</t>
  </si>
  <si>
    <t>STAN</t>
  </si>
  <si>
    <t>Diageo</t>
  </si>
  <si>
    <t>DGE</t>
  </si>
  <si>
    <t>Haleon</t>
  </si>
  <si>
    <t>HLN</t>
  </si>
  <si>
    <t>Reckitt Benckiser Group</t>
  </si>
  <si>
    <t>RKT</t>
  </si>
  <si>
    <t>Tesco</t>
  </si>
  <si>
    <t>3i Group</t>
  </si>
  <si>
    <t>III</t>
  </si>
  <si>
    <t>SSE</t>
  </si>
  <si>
    <t>Prudential</t>
  </si>
  <si>
    <t>Experian</t>
  </si>
  <si>
    <t>EXPN</t>
  </si>
  <si>
    <t>Vodafone Group</t>
  </si>
  <si>
    <t>VOD</t>
  </si>
  <si>
    <t>Imperial Brands</t>
  </si>
  <si>
    <t>IMB</t>
  </si>
  <si>
    <t>Aviva</t>
  </si>
  <si>
    <t>AV.</t>
  </si>
  <si>
    <t>Next</t>
  </si>
  <si>
    <t>NXT</t>
  </si>
  <si>
    <t>InterContinental Hotels Group</t>
  </si>
  <si>
    <t>IHG</t>
  </si>
  <si>
    <t>Legal &amp; General Group</t>
  </si>
  <si>
    <t>LGEN</t>
  </si>
  <si>
    <t>International Consolidated Airlines Group</t>
  </si>
  <si>
    <t>Scottish Mortgage Investment Trust</t>
  </si>
  <si>
    <t>SMT</t>
  </si>
  <si>
    <t>Segro</t>
  </si>
  <si>
    <t>SGRO</t>
  </si>
  <si>
    <t>Halma</t>
  </si>
  <si>
    <t>HLMA</t>
  </si>
  <si>
    <t>Antofagasta</t>
  </si>
  <si>
    <t>ANTO</t>
  </si>
  <si>
    <t>Informa</t>
  </si>
  <si>
    <t>INF</t>
  </si>
  <si>
    <t>BT Group</t>
  </si>
  <si>
    <t>BT.A</t>
  </si>
  <si>
    <t>Rentokil Initial</t>
  </si>
  <si>
    <t>RTO</t>
  </si>
  <si>
    <t>Smith &amp; Nephew</t>
  </si>
  <si>
    <t>SN.</t>
  </si>
  <si>
    <t>United Utilities Group</t>
  </si>
  <si>
    <t>UU.</t>
  </si>
  <si>
    <t>Coca-Cola HBC</t>
  </si>
  <si>
    <t>CCH</t>
  </si>
  <si>
    <t>Diploma</t>
  </si>
  <si>
    <t>DPLM</t>
  </si>
  <si>
    <t>Admiral Group</t>
  </si>
  <si>
    <t>Intertek Group</t>
  </si>
  <si>
    <t>ITRK</t>
  </si>
  <si>
    <t>Bunzl</t>
  </si>
  <si>
    <t>BNZL</t>
  </si>
  <si>
    <t>Sage Group</t>
  </si>
  <si>
    <t>SGE</t>
  </si>
  <si>
    <t>Severn Trent</t>
  </si>
  <si>
    <t>SVT</t>
  </si>
  <si>
    <t>Smiths Group</t>
  </si>
  <si>
    <t>SMIN</t>
  </si>
  <si>
    <t>Pearson</t>
  </si>
  <si>
    <t>PSON</t>
  </si>
  <si>
    <t>Marks &amp; Spencer Group</t>
  </si>
  <si>
    <t>MKS</t>
  </si>
  <si>
    <t>Endeavour Mining</t>
  </si>
  <si>
    <t>EDV</t>
  </si>
  <si>
    <t>Beazley</t>
  </si>
  <si>
    <t>BEZ</t>
  </si>
  <si>
    <t>IMI</t>
  </si>
  <si>
    <t>Centrica</t>
  </si>
  <si>
    <t>CNA</t>
  </si>
  <si>
    <t>M&amp;G</t>
  </si>
  <si>
    <t>MNG</t>
  </si>
  <si>
    <t>Standard Life</t>
  </si>
  <si>
    <t>SDLF</t>
  </si>
  <si>
    <t>J Sainsbury</t>
  </si>
  <si>
    <t>SBRY</t>
  </si>
  <si>
    <t>Polar Capital Technology Trust</t>
  </si>
  <si>
    <t>PCT</t>
  </si>
  <si>
    <t>Games Workshop Group</t>
  </si>
  <si>
    <t>GAW</t>
  </si>
  <si>
    <t>Weir Group</t>
  </si>
  <si>
    <t>WEIR</t>
  </si>
  <si>
    <t>F&amp;C Investment Trust</t>
  </si>
  <si>
    <t>FCIT</t>
  </si>
  <si>
    <t>Hiscox</t>
  </si>
  <si>
    <t>HSX</t>
  </si>
  <si>
    <t>Melrose Industries</t>
  </si>
  <si>
    <t>MRO</t>
  </si>
  <si>
    <t>Babcock International Group</t>
  </si>
  <si>
    <t>BAB</t>
  </si>
  <si>
    <t>Associated British Foods</t>
  </si>
  <si>
    <t>ABF</t>
  </si>
  <si>
    <t>IG Group Holdings</t>
  </si>
  <si>
    <t>IGG</t>
  </si>
  <si>
    <t>St. James's Place</t>
  </si>
  <si>
    <t>STJ</t>
  </si>
  <si>
    <t>DCC</t>
  </si>
  <si>
    <t>Intermediate Capital Group</t>
  </si>
  <si>
    <t>ICG</t>
  </si>
  <si>
    <t>Land Securities Group</t>
  </si>
  <si>
    <t>LAND</t>
  </si>
  <si>
    <t>Kingfisher</t>
  </si>
  <si>
    <t>KGF</t>
  </si>
  <si>
    <t>Spirax Group</t>
  </si>
  <si>
    <t>SPX</t>
  </si>
  <si>
    <t>Alliance Witan</t>
  </si>
  <si>
    <t>ALW</t>
  </si>
  <si>
    <t>Fresnillo</t>
  </si>
  <si>
    <t>FRES</t>
  </si>
  <si>
    <t>Pershing Square Holdings</t>
  </si>
  <si>
    <t>PSH</t>
  </si>
  <si>
    <t>Schroders</t>
  </si>
  <si>
    <t>SDR</t>
  </si>
  <si>
    <t>British Land</t>
  </si>
  <si>
    <t>BLND</t>
  </si>
  <si>
    <t>ConvaTec Group</t>
  </si>
  <si>
    <t>CTEC</t>
  </si>
  <si>
    <t>Aberdeen Group</t>
  </si>
  <si>
    <t>ABDN</t>
  </si>
  <si>
    <t>Auto Trader Group</t>
  </si>
  <si>
    <t>AUTO</t>
  </si>
  <si>
    <t>LondonMetric Property</t>
  </si>
  <si>
    <t>LMP</t>
  </si>
  <si>
    <t>Croda International</t>
  </si>
  <si>
    <t>CRDA</t>
  </si>
  <si>
    <t>Tritax Big Box REIT</t>
  </si>
  <si>
    <t>BBOX</t>
  </si>
  <si>
    <t>Metlen Energy &amp; Metals</t>
  </si>
  <si>
    <t>MTLN</t>
  </si>
  <si>
    <t>Whitbread</t>
  </si>
  <si>
    <t>WTB</t>
  </si>
  <si>
    <t>Howden Joinery Group</t>
  </si>
  <si>
    <t>HWDN</t>
  </si>
  <si>
    <t>Burberry Group</t>
  </si>
  <si>
    <t>BRBY</t>
  </si>
  <si>
    <t>Lion Finance Group</t>
  </si>
  <si>
    <t>BGEO</t>
  </si>
  <si>
    <t>Barratt Redrow</t>
  </si>
  <si>
    <t>BTRW</t>
  </si>
  <si>
    <t>Investec</t>
  </si>
  <si>
    <t>INVP</t>
  </si>
  <si>
    <t>Persimmon</t>
  </si>
  <si>
    <t>PSN</t>
  </si>
  <si>
    <t>Entain</t>
  </si>
  <si>
    <t>ENT</t>
  </si>
  <si>
    <t>Computacenter</t>
  </si>
  <si>
    <t>CCC</t>
  </si>
  <si>
    <t>Airtel Africa</t>
  </si>
  <si>
    <t>AAF</t>
  </si>
  <si>
    <t>JD Sports Fashion</t>
  </si>
  <si>
    <t>JD.</t>
  </si>
  <si>
    <t>AXA</t>
  </si>
  <si>
    <t>Hermes International</t>
  </si>
  <si>
    <t>RMS</t>
  </si>
  <si>
    <t>Vinci</t>
  </si>
  <si>
    <t>Danone</t>
  </si>
  <si>
    <t>Engie</t>
  </si>
  <si>
    <t>ENGI</t>
  </si>
  <si>
    <t>Societe Generale</t>
  </si>
  <si>
    <t>GLE</t>
  </si>
  <si>
    <t>Saint-Gobain</t>
  </si>
  <si>
    <t>SGO</t>
  </si>
  <si>
    <t>Legrand</t>
  </si>
  <si>
    <t>LR</t>
  </si>
  <si>
    <t>Orange</t>
  </si>
  <si>
    <t>ORA</t>
  </si>
  <si>
    <t>Capgemini</t>
  </si>
  <si>
    <t>CAP</t>
  </si>
  <si>
    <t>Veolia Environnement</t>
  </si>
  <si>
    <t>VIE</t>
  </si>
  <si>
    <t>Michelin</t>
  </si>
  <si>
    <t>ML</t>
  </si>
  <si>
    <t>Publicis Groupe</t>
  </si>
  <si>
    <t>PUB</t>
  </si>
  <si>
    <t>Kering</t>
  </si>
  <si>
    <t>KER</t>
  </si>
  <si>
    <t>Dassault Systemes</t>
  </si>
  <si>
    <t>DSY</t>
  </si>
  <si>
    <t>Unibail-Rodamco-Westfield</t>
  </si>
  <si>
    <t>URW</t>
  </si>
  <si>
    <t>STMicroelectronics</t>
  </si>
  <si>
    <t>STMPA</t>
  </si>
  <si>
    <t>Accor</t>
  </si>
  <si>
    <t>Thales</t>
  </si>
  <si>
    <t>HO</t>
  </si>
  <si>
    <t>Bureau Veritas</t>
  </si>
  <si>
    <t>BVI</t>
  </si>
  <si>
    <t>Credit Agricole</t>
  </si>
  <si>
    <t>ACA</t>
  </si>
  <si>
    <t>Stellantis</t>
  </si>
  <si>
    <t>STLAM</t>
  </si>
  <si>
    <t>Pernod Ricard</t>
  </si>
  <si>
    <t>RI</t>
  </si>
  <si>
    <t>Carrefour</t>
  </si>
  <si>
    <t>CA</t>
  </si>
  <si>
    <t>Bouygues</t>
  </si>
  <si>
    <t>EN</t>
  </si>
  <si>
    <t>ArcelorMittal</t>
  </si>
  <si>
    <t>MT</t>
  </si>
  <si>
    <t>Renault</t>
  </si>
  <si>
    <t>RNO</t>
  </si>
  <si>
    <t>Euronext</t>
  </si>
  <si>
    <t>ENX</t>
  </si>
  <si>
    <t>Eurofins Scientific</t>
  </si>
  <si>
    <t>ERF</t>
  </si>
  <si>
    <t>Eiffage</t>
  </si>
  <si>
    <t>FGR</t>
  </si>
  <si>
    <t>Very High (current top 10)</t>
  </si>
  <si>
    <t>High (market-cap proxy)</t>
  </si>
  <si>
    <t>NPC</t>
  </si>
  <si>
    <t>1303</t>
  </si>
  <si>
    <t>Unimicron</t>
  </si>
  <si>
    <t>3037</t>
  </si>
  <si>
    <t>YAGEO</t>
  </si>
  <si>
    <t>2327</t>
  </si>
  <si>
    <t>PELL BMT</t>
  </si>
  <si>
    <t>6949</t>
  </si>
  <si>
    <t>CTBC HOLDING</t>
  </si>
  <si>
    <t>2891</t>
  </si>
  <si>
    <t>ACCTON</t>
  </si>
  <si>
    <t>2345</t>
  </si>
  <si>
    <t>AVC</t>
  </si>
  <si>
    <t>3017</t>
  </si>
  <si>
    <t>QCI</t>
  </si>
  <si>
    <t>2382</t>
  </si>
  <si>
    <t>7769</t>
  </si>
  <si>
    <t>king slide</t>
  </si>
  <si>
    <t>2059</t>
  </si>
  <si>
    <t>Wiwynn</t>
  </si>
  <si>
    <t>6669</t>
  </si>
  <si>
    <t>CHT</t>
  </si>
  <si>
    <t>2412</t>
  </si>
  <si>
    <t>CHROMA</t>
  </si>
  <si>
    <t>2360</t>
  </si>
  <si>
    <t>Yuanta Group</t>
  </si>
  <si>
    <t>2885</t>
  </si>
  <si>
    <t>TS Holdings</t>
  </si>
  <si>
    <t>2887</t>
  </si>
  <si>
    <t>2344</t>
  </si>
  <si>
    <t>N.P.C</t>
  </si>
  <si>
    <t>8046</t>
  </si>
  <si>
    <t>GUC</t>
  </si>
  <si>
    <t>3443</t>
  </si>
  <si>
    <t>ASUSTEK</t>
  </si>
  <si>
    <t>2357</t>
  </si>
  <si>
    <t>MEGA FHC</t>
  </si>
  <si>
    <t>2886</t>
  </si>
  <si>
    <t>JENTECH</t>
  </si>
  <si>
    <t>3653</t>
  </si>
  <si>
    <t>FPCC</t>
  </si>
  <si>
    <t>6505</t>
  </si>
  <si>
    <t>Wistron</t>
  </si>
  <si>
    <t>3231</t>
  </si>
  <si>
    <t>LTC</t>
  </si>
  <si>
    <t>2301</t>
  </si>
  <si>
    <t>PEC</t>
  </si>
  <si>
    <t>6446</t>
  </si>
  <si>
    <t>LARGAN</t>
  </si>
  <si>
    <t>3008</t>
  </si>
  <si>
    <t>Advantech</t>
  </si>
  <si>
    <t>2395</t>
  </si>
  <si>
    <t>E.S.F.H</t>
  </si>
  <si>
    <t>2884</t>
  </si>
  <si>
    <t>SINOPACHOLDINGS</t>
  </si>
  <si>
    <t>2890</t>
  </si>
  <si>
    <t>HNFHC</t>
  </si>
  <si>
    <t>2880</t>
  </si>
  <si>
    <t>KGI Financial</t>
  </si>
  <si>
    <t>2883</t>
  </si>
  <si>
    <t>ZDT</t>
  </si>
  <si>
    <t>4958</t>
  </si>
  <si>
    <t>GCE</t>
  </si>
  <si>
    <t>2368</t>
  </si>
  <si>
    <t>FFHC</t>
  </si>
  <si>
    <t>2892</t>
  </si>
  <si>
    <t>EMC</t>
  </si>
  <si>
    <t>2603</t>
  </si>
  <si>
    <t>KINSUS</t>
  </si>
  <si>
    <t>3189</t>
  </si>
  <si>
    <t>UNI-PRESIDENT</t>
  </si>
  <si>
    <t>1216</t>
  </si>
  <si>
    <t>BHI (BizLink)</t>
  </si>
  <si>
    <t>3665</t>
  </si>
  <si>
    <t>TWM</t>
  </si>
  <si>
    <t>3045</t>
  </si>
  <si>
    <t>INX</t>
  </si>
  <si>
    <t>3481</t>
  </si>
  <si>
    <t>RT</t>
  </si>
  <si>
    <t>2379</t>
  </si>
  <si>
    <t>TCFHC</t>
  </si>
  <si>
    <t>5880</t>
  </si>
  <si>
    <t>FPC</t>
  </si>
  <si>
    <t>1301</t>
  </si>
  <si>
    <t>Alchip</t>
  </si>
  <si>
    <t>3661</t>
  </si>
  <si>
    <t>Far EasTone</t>
  </si>
  <si>
    <t>4904</t>
  </si>
  <si>
    <t>PSMC</t>
  </si>
  <si>
    <t>FCFC</t>
  </si>
  <si>
    <t>1326</t>
  </si>
  <si>
    <t>NOVATEK</t>
  </si>
  <si>
    <t>3034</t>
  </si>
  <si>
    <t>KYEC</t>
  </si>
  <si>
    <t>2449</t>
  </si>
  <si>
    <t>CSC</t>
  </si>
  <si>
    <t>AIRTAC</t>
  </si>
  <si>
    <t>1590</t>
  </si>
  <si>
    <t>HOTAI MOTOR</t>
  </si>
  <si>
    <t>2207</t>
  </si>
  <si>
    <t>CHANG HWA BANK</t>
  </si>
  <si>
    <t>WT</t>
  </si>
  <si>
    <t>3036</t>
  </si>
  <si>
    <t>Macronix</t>
  </si>
  <si>
    <t>2337</t>
  </si>
  <si>
    <t>GIGABYTE</t>
  </si>
  <si>
    <t>2376</t>
  </si>
  <si>
    <t>COMPEQ</t>
  </si>
  <si>
    <t>2313</t>
  </si>
  <si>
    <t>Tripod</t>
  </si>
  <si>
    <t>3044</t>
  </si>
  <si>
    <t>Pegatron</t>
  </si>
  <si>
    <t>4938</t>
  </si>
  <si>
    <t>INVENTEC</t>
  </si>
  <si>
    <t>2356</t>
  </si>
  <si>
    <t>WANHAI</t>
  </si>
  <si>
    <t>2615</t>
  </si>
  <si>
    <t>WinWay</t>
  </si>
  <si>
    <t>6515</t>
  </si>
  <si>
    <t>1519</t>
  </si>
  <si>
    <t>PCSC</t>
  </si>
  <si>
    <t>2912</t>
  </si>
  <si>
    <t>EVAAIR</t>
  </si>
  <si>
    <t>2618</t>
  </si>
  <si>
    <t>UIS</t>
  </si>
  <si>
    <t>2404</t>
  </si>
  <si>
    <t>PTI</t>
  </si>
  <si>
    <t>6239</t>
  </si>
  <si>
    <t>WPG</t>
  </si>
  <si>
    <t>3702</t>
  </si>
  <si>
    <t>SCSB</t>
  </si>
  <si>
    <t>5876</t>
  </si>
  <si>
    <t>LOTES</t>
  </si>
  <si>
    <t>3533</t>
  </si>
  <si>
    <t>Chailease</t>
  </si>
  <si>
    <t>5871</t>
  </si>
  <si>
    <t>AUO</t>
  </si>
  <si>
    <t>2409</t>
  </si>
  <si>
    <t>L &amp; K</t>
  </si>
  <si>
    <t>6139</t>
  </si>
  <si>
    <t>Silergy</t>
  </si>
  <si>
    <t>6415</t>
  </si>
  <si>
    <t>TCC</t>
  </si>
  <si>
    <t>1101</t>
  </si>
  <si>
    <t>YMTC</t>
  </si>
  <si>
    <t>2609</t>
  </si>
  <si>
    <t>WALSIN</t>
  </si>
  <si>
    <t>Compal</t>
  </si>
  <si>
    <t>2324</t>
  </si>
  <si>
    <t>ITEQ</t>
  </si>
  <si>
    <t>6213</t>
  </si>
  <si>
    <t>Syntec</t>
  </si>
  <si>
    <t>7750</t>
  </si>
  <si>
    <t>TECO</t>
  </si>
  <si>
    <t>1504</t>
  </si>
  <si>
    <t>TGI</t>
  </si>
  <si>
    <t>Caliway</t>
  </si>
  <si>
    <t>6919</t>
  </si>
  <si>
    <t>TBB</t>
  </si>
  <si>
    <t>2834</t>
  </si>
  <si>
    <t>WTC</t>
  </si>
  <si>
    <t>2492</t>
  </si>
  <si>
    <t>Synnex</t>
  </si>
  <si>
    <t>2347</t>
  </si>
  <si>
    <t>Tingyi</t>
  </si>
  <si>
    <t>910322</t>
  </si>
  <si>
    <t>THSRC</t>
  </si>
  <si>
    <t>2633</t>
  </si>
  <si>
    <t>FENC</t>
  </si>
  <si>
    <t>1402</t>
  </si>
  <si>
    <t>VisEra</t>
  </si>
  <si>
    <t>6789</t>
  </si>
  <si>
    <t>2377</t>
  </si>
  <si>
    <t>AP Memory</t>
  </si>
  <si>
    <t>6531</t>
  </si>
  <si>
    <t>HIWIN</t>
  </si>
  <si>
    <t>2049</t>
  </si>
  <si>
    <t>FST</t>
  </si>
  <si>
    <t>3532</t>
  </si>
  <si>
    <t>Transcend</t>
  </si>
  <si>
    <t>2451</t>
  </si>
  <si>
    <t>TC</t>
  </si>
  <si>
    <t>2027</t>
  </si>
  <si>
    <t>EZconn</t>
  </si>
  <si>
    <t>6442</t>
  </si>
  <si>
    <t>Fositek</t>
  </si>
  <si>
    <t>6805</t>
  </si>
  <si>
    <t>CHENBRO</t>
  </si>
  <si>
    <t>8210</t>
  </si>
  <si>
    <t>CAL</t>
  </si>
  <si>
    <t>2610</t>
  </si>
  <si>
    <t>MHC</t>
  </si>
  <si>
    <t>3706</t>
  </si>
  <si>
    <t>KAORI</t>
  </si>
  <si>
    <t>8996</t>
  </si>
  <si>
    <t>WNC</t>
  </si>
  <si>
    <t>6285</t>
  </si>
  <si>
    <t>HOLY STONE</t>
  </si>
  <si>
    <t>3026</t>
  </si>
  <si>
    <t>MIC</t>
  </si>
  <si>
    <t>6196</t>
  </si>
  <si>
    <t>ACC</t>
  </si>
  <si>
    <t>1102</t>
  </si>
  <si>
    <t>T.C.C.B.</t>
  </si>
  <si>
    <t>2812</t>
  </si>
  <si>
    <t>CATCHER</t>
  </si>
  <si>
    <t>2474</t>
  </si>
  <si>
    <t>Nien Made</t>
  </si>
  <si>
    <t>8464</t>
  </si>
  <si>
    <t>Asmedia</t>
  </si>
  <si>
    <t>5269</t>
  </si>
  <si>
    <t>LIANYOU METALS</t>
  </si>
  <si>
    <t>7610</t>
  </si>
  <si>
    <t>KINIK</t>
  </si>
  <si>
    <t>1560</t>
  </si>
  <si>
    <t>SEEC</t>
  </si>
  <si>
    <t>1503</t>
  </si>
  <si>
    <t>Airoha</t>
  </si>
  <si>
    <t>SIGURD</t>
  </si>
  <si>
    <t>6257</t>
  </si>
  <si>
    <t>TOPCO</t>
  </si>
  <si>
    <t>5434</t>
  </si>
  <si>
    <t>Highwealth</t>
  </si>
  <si>
    <t>2542</t>
  </si>
  <si>
    <t>CST</t>
  </si>
  <si>
    <t>2105</t>
  </si>
  <si>
    <t>ACER</t>
  </si>
  <si>
    <t>2353</t>
  </si>
  <si>
    <t>AES-KY</t>
  </si>
  <si>
    <t>6781</t>
  </si>
  <si>
    <t>1717</t>
  </si>
  <si>
    <t>ECLAT</t>
  </si>
  <si>
    <t>1476</t>
  </si>
  <si>
    <t>FTC</t>
  </si>
  <si>
    <t>2354</t>
  </si>
  <si>
    <t>YANKEY</t>
  </si>
  <si>
    <t>6691</t>
  </si>
  <si>
    <t>UBOT</t>
  </si>
  <si>
    <t>2838</t>
  </si>
  <si>
    <t>CCET</t>
  </si>
  <si>
    <t>9105</t>
  </si>
  <si>
    <t>CHEM</t>
  </si>
  <si>
    <t>1513</t>
  </si>
  <si>
    <t>C SUN</t>
  </si>
  <si>
    <t>2467</t>
  </si>
  <si>
    <t>VOLTRONIC</t>
  </si>
  <si>
    <t>6409</t>
  </si>
  <si>
    <t>ESMT</t>
  </si>
  <si>
    <t>3006</t>
  </si>
  <si>
    <t>CHICONY</t>
  </si>
  <si>
    <t>2385</t>
  </si>
  <si>
    <t>RUENTEX DEVELOP</t>
  </si>
  <si>
    <t>9945</t>
  </si>
  <si>
    <t>ELASER</t>
  </si>
  <si>
    <t>3450</t>
  </si>
  <si>
    <t>PSC</t>
  </si>
  <si>
    <t>2855</t>
  </si>
  <si>
    <t>SINBON</t>
  </si>
  <si>
    <t>3023</t>
  </si>
  <si>
    <t>LHIHC</t>
  </si>
  <si>
    <t>1229</t>
  </si>
  <si>
    <t>3030</t>
  </si>
  <si>
    <t>Getac</t>
  </si>
  <si>
    <t>3005</t>
  </si>
  <si>
    <t>GTK</t>
  </si>
  <si>
    <t>2441</t>
  </si>
  <si>
    <t>VPEC</t>
  </si>
  <si>
    <t>2455</t>
  </si>
  <si>
    <t>GSEO</t>
  </si>
  <si>
    <t>3406</t>
  </si>
  <si>
    <t>momo</t>
  </si>
  <si>
    <t>8454</t>
  </si>
  <si>
    <t>PCC</t>
  </si>
  <si>
    <t>9904</t>
  </si>
  <si>
    <t>FT</t>
  </si>
  <si>
    <t>9910</t>
  </si>
  <si>
    <t>EGAT</t>
  </si>
  <si>
    <t>2645</t>
  </si>
  <si>
    <t>6005</t>
  </si>
  <si>
    <t>ENNOCONN</t>
  </si>
  <si>
    <t>6414</t>
  </si>
  <si>
    <t>TAIFLEX</t>
  </si>
  <si>
    <t>8039</t>
  </si>
  <si>
    <t>ChipMOS</t>
  </si>
  <si>
    <t>8150</t>
  </si>
  <si>
    <t>FEIB</t>
  </si>
  <si>
    <t>2845</t>
  </si>
  <si>
    <t>TXC</t>
  </si>
  <si>
    <t>3042</t>
  </si>
  <si>
    <t>WISDOM</t>
  </si>
  <si>
    <t>2637</t>
  </si>
  <si>
    <t>Tung Ho Steel</t>
  </si>
  <si>
    <t>2006</t>
  </si>
  <si>
    <t>Topoint</t>
  </si>
  <si>
    <t>8021</t>
  </si>
  <si>
    <t>STARLUX AIR</t>
  </si>
  <si>
    <t>2646</t>
  </si>
  <si>
    <t>AIDC</t>
  </si>
  <si>
    <t>2634</t>
  </si>
  <si>
    <t>TA LIANG</t>
  </si>
  <si>
    <t>3167</t>
  </si>
  <si>
    <t>RUENTEX IND.LTD</t>
  </si>
  <si>
    <t>2915</t>
  </si>
  <si>
    <t>Mega Union</t>
  </si>
  <si>
    <t>6944</t>
  </si>
  <si>
    <t>Scientech</t>
  </si>
  <si>
    <t>3583</t>
  </si>
  <si>
    <t>HNMC</t>
  </si>
  <si>
    <t>7799</t>
  </si>
  <si>
    <t>Mercuries Life</t>
  </si>
  <si>
    <t>2867</t>
  </si>
  <si>
    <t>IBF</t>
  </si>
  <si>
    <t>2889</t>
  </si>
  <si>
    <t>TATUNG COMPANY</t>
  </si>
  <si>
    <t>2371</t>
  </si>
  <si>
    <t>Foxtron</t>
  </si>
  <si>
    <t>2258</t>
  </si>
  <si>
    <t>U-MING</t>
  </si>
  <si>
    <t>2606</t>
  </si>
  <si>
    <t>PANJIT</t>
  </si>
  <si>
    <t>2481</t>
  </si>
  <si>
    <t>I-CHIUN</t>
  </si>
  <si>
    <t>2486</t>
  </si>
  <si>
    <t>Makalot</t>
  </si>
  <si>
    <t>1477</t>
  </si>
  <si>
    <t>Bora</t>
  </si>
  <si>
    <t>4919</t>
  </si>
  <si>
    <t>REC</t>
  </si>
  <si>
    <t>2597</t>
  </si>
  <si>
    <t>Supreme</t>
  </si>
  <si>
    <t>8112</t>
  </si>
  <si>
    <t>ACE</t>
  </si>
  <si>
    <t>4763</t>
  </si>
  <si>
    <t>SK Insurance</t>
  </si>
  <si>
    <t>2850</t>
  </si>
  <si>
    <t>NDB</t>
  </si>
  <si>
    <t>3090</t>
  </si>
  <si>
    <t>Lotus Pharm</t>
  </si>
  <si>
    <t>1795</t>
  </si>
  <si>
    <t>ShunSin</t>
  </si>
  <si>
    <t>6451</t>
  </si>
  <si>
    <t>KINPO</t>
  </si>
  <si>
    <t>2312</t>
  </si>
  <si>
    <t>SAKURAD</t>
  </si>
  <si>
    <t>2539</t>
  </si>
  <si>
    <t>YFY</t>
  </si>
  <si>
    <t>1907</t>
  </si>
  <si>
    <t>TAC</t>
  </si>
  <si>
    <t>9941</t>
  </si>
  <si>
    <t>TSMT</t>
  </si>
  <si>
    <t>6278</t>
  </si>
  <si>
    <t>Farglory</t>
  </si>
  <si>
    <t>5522</t>
  </si>
  <si>
    <t>TAIWAN SECOM</t>
  </si>
  <si>
    <t>9917</t>
  </si>
  <si>
    <t>SHINY  CHEMICAL</t>
  </si>
  <si>
    <t>1773</t>
  </si>
  <si>
    <t>PSI</t>
  </si>
  <si>
    <t>8028</t>
  </si>
  <si>
    <t>Sino Horizon</t>
  </si>
  <si>
    <t>2923</t>
  </si>
  <si>
    <t>SYM</t>
  </si>
  <si>
    <t>2206</t>
  </si>
  <si>
    <t>GREATWALL</t>
  </si>
  <si>
    <t>1210</t>
  </si>
  <si>
    <t>TYG</t>
  </si>
  <si>
    <t>1319</t>
  </si>
  <si>
    <t>8926</t>
  </si>
  <si>
    <t>Faraday</t>
  </si>
  <si>
    <t>3035</t>
  </si>
  <si>
    <t>MICROLOOPS</t>
  </si>
  <si>
    <t>6831</t>
  </si>
  <si>
    <t>Qisda</t>
  </si>
  <si>
    <t>2352</t>
  </si>
  <si>
    <t>MACHVISION</t>
  </si>
  <si>
    <t>3563</t>
  </si>
  <si>
    <t>1722</t>
  </si>
  <si>
    <t>Lai Yih</t>
  </si>
  <si>
    <t>6890</t>
  </si>
  <si>
    <t>ELAN</t>
  </si>
  <si>
    <t>2458</t>
  </si>
  <si>
    <t>EPM</t>
  </si>
  <si>
    <t>7795</t>
  </si>
  <si>
    <t>GBM</t>
  </si>
  <si>
    <t>6191</t>
  </si>
  <si>
    <t>ENNOSTAR</t>
  </si>
  <si>
    <t>3714</t>
  </si>
  <si>
    <t>SUNON</t>
  </si>
  <si>
    <t>2421</t>
  </si>
  <si>
    <t>JHT</t>
  </si>
  <si>
    <t>1736</t>
  </si>
  <si>
    <t>SYSTEX</t>
  </si>
  <si>
    <t>6214</t>
  </si>
  <si>
    <t>Mirle</t>
  </si>
  <si>
    <t>2464</t>
  </si>
  <si>
    <t>JSL</t>
  </si>
  <si>
    <t>2540</t>
  </si>
  <si>
    <t>VIA</t>
  </si>
  <si>
    <t>2388</t>
  </si>
  <si>
    <t>LELON</t>
  </si>
  <si>
    <t>2472</t>
  </si>
  <si>
    <t>THEIL</t>
  </si>
  <si>
    <t>6271</t>
  </si>
  <si>
    <t>Acbel</t>
  </si>
  <si>
    <t>6282</t>
  </si>
  <si>
    <t>GIANT</t>
  </si>
  <si>
    <t>9921</t>
  </si>
  <si>
    <t>APEXDYNA</t>
  </si>
  <si>
    <t>4583</t>
  </si>
  <si>
    <t>NAN PAO</t>
  </si>
  <si>
    <t>4766</t>
  </si>
  <si>
    <t>SSFC</t>
  </si>
  <si>
    <t>1409</t>
  </si>
  <si>
    <t>V5 TECHNOLOGIES</t>
  </si>
  <si>
    <t>7822</t>
  </si>
  <si>
    <t>HON CHUAN</t>
  </si>
  <si>
    <t>9939</t>
  </si>
  <si>
    <t>Hannstar</t>
  </si>
  <si>
    <t>6116</t>
  </si>
  <si>
    <t>CTCI</t>
  </si>
  <si>
    <t>9933</t>
  </si>
  <si>
    <t>ASIA</t>
  </si>
  <si>
    <t>3019</t>
  </si>
  <si>
    <t>HOTAI FINANCE</t>
  </si>
  <si>
    <t>6592</t>
  </si>
  <si>
    <t>JPC</t>
  </si>
  <si>
    <t>6197</t>
  </si>
  <si>
    <t>Sitronix</t>
  </si>
  <si>
    <t>8016</t>
  </si>
  <si>
    <t>HSB</t>
  </si>
  <si>
    <t>5469</t>
  </si>
  <si>
    <t>FSP</t>
  </si>
  <si>
    <t>6670</t>
  </si>
  <si>
    <t>SZS</t>
  </si>
  <si>
    <t>3376</t>
  </si>
  <si>
    <t>FH</t>
  </si>
  <si>
    <t>2015</t>
  </si>
  <si>
    <t>2504</t>
  </si>
  <si>
    <t>Arcadyan</t>
  </si>
  <si>
    <t>3596</t>
  </si>
  <si>
    <t>Cleanaway</t>
  </si>
  <si>
    <t>8422</t>
  </si>
  <si>
    <t>EGST</t>
  </si>
  <si>
    <t>2211</t>
  </si>
  <si>
    <t>CHANG WAH</t>
  </si>
  <si>
    <t>8070</t>
  </si>
  <si>
    <t>ASROCK RACK</t>
  </si>
  <si>
    <t>7711</t>
  </si>
  <si>
    <t>DAXIN</t>
  </si>
  <si>
    <t>5234</t>
  </si>
  <si>
    <t>WAH LEE</t>
  </si>
  <si>
    <t>3010</t>
  </si>
  <si>
    <t>HTC</t>
  </si>
  <si>
    <t>2498</t>
  </si>
  <si>
    <t>SDI</t>
  </si>
  <si>
    <t>2351</t>
  </si>
  <si>
    <t>Fiti</t>
  </si>
  <si>
    <t>3413</t>
  </si>
  <si>
    <t>Dynamic Holding</t>
  </si>
  <si>
    <t>3715</t>
  </si>
  <si>
    <t>THINKING</t>
  </si>
  <si>
    <t>2428</t>
  </si>
  <si>
    <t>4585</t>
  </si>
  <si>
    <t>Chicony Power</t>
  </si>
  <si>
    <t>6412</t>
  </si>
  <si>
    <t>UNITECH</t>
  </si>
  <si>
    <t>2367</t>
  </si>
  <si>
    <t>CPE</t>
  </si>
  <si>
    <t>1215</t>
  </si>
  <si>
    <t>FEDS</t>
  </si>
  <si>
    <t>2903</t>
  </si>
  <si>
    <t>YL</t>
  </si>
  <si>
    <t>2201</t>
  </si>
  <si>
    <t>Central Re</t>
  </si>
  <si>
    <t>2851</t>
  </si>
  <si>
    <t>8033</t>
  </si>
  <si>
    <t>EPi</t>
  </si>
  <si>
    <t>3016</t>
  </si>
  <si>
    <t>WUS</t>
  </si>
  <si>
    <t>2316</t>
  </si>
  <si>
    <t>AMPOC</t>
  </si>
  <si>
    <t>2493</t>
  </si>
  <si>
    <t>HUAKU</t>
  </si>
  <si>
    <t>2548</t>
  </si>
  <si>
    <t>ADLINK</t>
  </si>
  <si>
    <t>6166</t>
  </si>
  <si>
    <t>CLEVO CO.</t>
  </si>
  <si>
    <t>2362</t>
  </si>
  <si>
    <t>Apacer</t>
  </si>
  <si>
    <t>8271</t>
  </si>
  <si>
    <t>F.T.C</t>
  </si>
  <si>
    <t>1434</t>
  </si>
  <si>
    <t>TA YA</t>
  </si>
  <si>
    <t>1609</t>
  </si>
  <si>
    <t>RUN LONG</t>
  </si>
  <si>
    <t>OSE</t>
  </si>
  <si>
    <t>2329</t>
  </si>
  <si>
    <t>FATC</t>
  </si>
  <si>
    <t>8131</t>
  </si>
  <si>
    <t>ASROCK</t>
  </si>
  <si>
    <t>3515</t>
  </si>
  <si>
    <t>URE</t>
  </si>
  <si>
    <t>3576</t>
  </si>
  <si>
    <t>CWP</t>
  </si>
  <si>
    <t>2072</t>
  </si>
  <si>
    <t>CPDC</t>
  </si>
  <si>
    <t>1314</t>
  </si>
  <si>
    <t>EVERLIGHT</t>
  </si>
  <si>
    <t>2393</t>
  </si>
  <si>
    <t>PEGAVISION</t>
  </si>
  <si>
    <t>6491</t>
  </si>
  <si>
    <t>Primax</t>
  </si>
  <si>
    <t>4915</t>
  </si>
  <si>
    <t>O-Bank</t>
  </si>
  <si>
    <t>2897</t>
  </si>
  <si>
    <t>CMC</t>
  </si>
  <si>
    <t>2204</t>
  </si>
  <si>
    <t>EnTie Bank</t>
  </si>
  <si>
    <t>2849</t>
  </si>
  <si>
    <t>SiS</t>
  </si>
  <si>
    <t>2363</t>
  </si>
  <si>
    <t>AEC</t>
  </si>
  <si>
    <t>1514</t>
  </si>
  <si>
    <t>Cheng Loong</t>
  </si>
  <si>
    <t>1904</t>
  </si>
  <si>
    <t>SOLOMON</t>
  </si>
  <si>
    <t>2359</t>
  </si>
  <si>
    <t>HMC</t>
  </si>
  <si>
    <t>4576</t>
  </si>
  <si>
    <t>2476</t>
  </si>
  <si>
    <t>CATHAY RED</t>
  </si>
  <si>
    <t>Lintes</t>
  </si>
  <si>
    <t>6715</t>
  </si>
  <si>
    <t>EITC</t>
  </si>
  <si>
    <t>2607</t>
  </si>
  <si>
    <t>AAEON</t>
  </si>
  <si>
    <t>6579</t>
  </si>
  <si>
    <t>SFC</t>
  </si>
  <si>
    <t>1227</t>
  </si>
  <si>
    <t>CIS</t>
  </si>
  <si>
    <t>9958</t>
  </si>
  <si>
    <t>9914</t>
  </si>
  <si>
    <t>TPK</t>
  </si>
  <si>
    <t>3673</t>
  </si>
  <si>
    <t>YP</t>
  </si>
  <si>
    <t>2023</t>
  </si>
  <si>
    <t>NK</t>
  </si>
  <si>
    <t>2101</t>
  </si>
  <si>
    <t>Weikeng</t>
  </si>
  <si>
    <t>3033</t>
  </si>
  <si>
    <t>TTW</t>
  </si>
  <si>
    <t>6757</t>
  </si>
  <si>
    <t>CHUNG HUNG</t>
  </si>
  <si>
    <t>2014</t>
  </si>
  <si>
    <t>CHONG HONG</t>
  </si>
  <si>
    <t>5534</t>
  </si>
  <si>
    <t>TTET</t>
  </si>
  <si>
    <t>1232</t>
  </si>
  <si>
    <t>Sercomm</t>
  </si>
  <si>
    <t>5388</t>
  </si>
  <si>
    <t>CSBC</t>
  </si>
  <si>
    <t>2208</t>
  </si>
  <si>
    <t>Lian Hwa Foods</t>
  </si>
  <si>
    <t>1231</t>
  </si>
  <si>
    <t>APEC</t>
  </si>
  <si>
    <t>8261</t>
  </si>
  <si>
    <t>PI</t>
  </si>
  <si>
    <t>2328</t>
  </si>
  <si>
    <t>ABILITY</t>
  </si>
  <si>
    <t>2374</t>
  </si>
  <si>
    <t>WALTON</t>
  </si>
  <si>
    <t>8110</t>
  </si>
  <si>
    <t>TEAM</t>
  </si>
  <si>
    <t>4967</t>
  </si>
  <si>
    <t>DA-CIN</t>
  </si>
  <si>
    <t>2535</t>
  </si>
  <si>
    <t>TON YI</t>
  </si>
  <si>
    <t>9907</t>
  </si>
  <si>
    <t>HE</t>
  </si>
  <si>
    <t>1608</t>
  </si>
  <si>
    <t>TSRC</t>
  </si>
  <si>
    <t>2103</t>
  </si>
  <si>
    <t>GMT</t>
  </si>
  <si>
    <t>8081</t>
  </si>
  <si>
    <t>ACES</t>
  </si>
  <si>
    <t>3605</t>
  </si>
  <si>
    <t>MSS</t>
  </si>
  <si>
    <t>6830</t>
  </si>
  <si>
    <t>APAQ</t>
  </si>
  <si>
    <t>6449</t>
  </si>
  <si>
    <t>6456</t>
  </si>
  <si>
    <t>GFRT</t>
  </si>
  <si>
    <t>2707</t>
  </si>
  <si>
    <t>DEPO</t>
  </si>
  <si>
    <t>6605</t>
  </si>
  <si>
    <t>TAINAN SPINNING</t>
  </si>
  <si>
    <t>1440</t>
  </si>
  <si>
    <t>CyberPower</t>
  </si>
  <si>
    <t>3617</t>
  </si>
  <si>
    <t>FLYTECH</t>
  </si>
  <si>
    <t>6206</t>
  </si>
  <si>
    <t>DA-LI CO.,LTD.</t>
  </si>
  <si>
    <t>6177</t>
  </si>
  <si>
    <t>ITE</t>
  </si>
  <si>
    <t>3014</t>
  </si>
  <si>
    <t>Hanchor-KY</t>
  </si>
  <si>
    <t>7827</t>
  </si>
  <si>
    <t>DFO</t>
  </si>
  <si>
    <t>7786</t>
  </si>
  <si>
    <t>SONG CHUAN</t>
  </si>
  <si>
    <t>7788</t>
  </si>
  <si>
    <t>uPI</t>
  </si>
  <si>
    <t>6719</t>
  </si>
  <si>
    <t>B.O.K</t>
  </si>
  <si>
    <t>2836</t>
  </si>
  <si>
    <t>CBF</t>
  </si>
  <si>
    <t>2820</t>
  </si>
  <si>
    <t>1711</t>
  </si>
  <si>
    <t>Ventec</t>
  </si>
  <si>
    <t>6672</t>
  </si>
  <si>
    <t>KINDOM</t>
  </si>
  <si>
    <t>2520</t>
  </si>
  <si>
    <t>QPC</t>
  </si>
  <si>
    <t>4722</t>
  </si>
  <si>
    <t>FLEXIUM</t>
  </si>
  <si>
    <t>6269</t>
  </si>
  <si>
    <t>DBC</t>
  </si>
  <si>
    <t>4764</t>
  </si>
  <si>
    <t>HWANG CHANG</t>
  </si>
  <si>
    <t>2543</t>
  </si>
  <si>
    <t>LINEPAY</t>
  </si>
  <si>
    <t>7722</t>
  </si>
  <si>
    <t>MERRY</t>
  </si>
  <si>
    <t>2439</t>
  </si>
  <si>
    <t>TYNTEK</t>
  </si>
  <si>
    <t>2426</t>
  </si>
  <si>
    <t>FITIPOWER</t>
  </si>
  <si>
    <t>4961</t>
  </si>
  <si>
    <t>FOXLINK</t>
  </si>
  <si>
    <t>2392</t>
  </si>
  <si>
    <t>GLOBAL PMX</t>
  </si>
  <si>
    <t>4551</t>
  </si>
  <si>
    <t>Skytech</t>
  </si>
  <si>
    <t>6937</t>
  </si>
  <si>
    <t>CSCC</t>
  </si>
  <si>
    <t>1723</t>
  </si>
  <si>
    <t>PVI</t>
  </si>
  <si>
    <t>7768</t>
  </si>
  <si>
    <t>AMTRAN</t>
  </si>
  <si>
    <t>2489</t>
  </si>
  <si>
    <t>SHINKO.TEXTILE</t>
  </si>
  <si>
    <t>1419</t>
  </si>
  <si>
    <t>GEM</t>
  </si>
  <si>
    <t>6525</t>
  </si>
  <si>
    <t>Farglory FTZ</t>
  </si>
  <si>
    <t>5607</t>
  </si>
  <si>
    <t>BES</t>
  </si>
  <si>
    <t>2515</t>
  </si>
  <si>
    <t>WOWPRIME</t>
  </si>
  <si>
    <t>2727</t>
  </si>
  <si>
    <t>SNC</t>
  </si>
  <si>
    <t>2605</t>
  </si>
  <si>
    <t>TA-I</t>
  </si>
  <si>
    <t>2478</t>
  </si>
  <si>
    <t>ZERO ONE</t>
  </si>
  <si>
    <t>3029</t>
  </si>
  <si>
    <t>CMFC</t>
  </si>
  <si>
    <t>1718</t>
  </si>
  <si>
    <t>TAIWAN SAKURA</t>
  </si>
  <si>
    <t>9911</t>
  </si>
  <si>
    <t>UCC</t>
  </si>
  <si>
    <t>1104</t>
  </si>
  <si>
    <t>PGUM</t>
  </si>
  <si>
    <t>2247</t>
  </si>
  <si>
    <t>MERCURIES</t>
  </si>
  <si>
    <t>2905</t>
  </si>
  <si>
    <t>ASC</t>
  </si>
  <si>
    <t>4770</t>
  </si>
  <si>
    <t>Raydium</t>
  </si>
  <si>
    <t>3592</t>
  </si>
  <si>
    <t>UNEEC</t>
  </si>
  <si>
    <t>3013</t>
  </si>
  <si>
    <t>GPPC</t>
  </si>
  <si>
    <t>1312</t>
  </si>
  <si>
    <t>Zyxel Group</t>
  </si>
  <si>
    <t>3704</t>
  </si>
  <si>
    <t>IEI</t>
  </si>
  <si>
    <t>3022</t>
  </si>
  <si>
    <t>CHIN-POON</t>
  </si>
  <si>
    <t>2355</t>
  </si>
  <si>
    <t>STARK</t>
  </si>
  <si>
    <t>2480</t>
  </si>
  <si>
    <t>AMBH</t>
  </si>
  <si>
    <t>2704</t>
  </si>
  <si>
    <t>9937</t>
  </si>
  <si>
    <t>ICHIA</t>
  </si>
  <si>
    <t>2402</t>
  </si>
  <si>
    <t>SHENMAO</t>
  </si>
  <si>
    <t>3305</t>
  </si>
  <si>
    <t>LUNGTEH</t>
  </si>
  <si>
    <t>iGo-KY</t>
  </si>
  <si>
    <t>7749</t>
  </si>
  <si>
    <t>KENDA</t>
  </si>
  <si>
    <t>2106</t>
  </si>
  <si>
    <t>SAN SHING</t>
  </si>
  <si>
    <t>5007</t>
  </si>
  <si>
    <t>ITH-KY</t>
  </si>
  <si>
    <t>6962</t>
  </si>
  <si>
    <t>HO TUNG</t>
  </si>
  <si>
    <t>1714</t>
  </si>
  <si>
    <t>CHC</t>
  </si>
  <si>
    <t>3703</t>
  </si>
  <si>
    <t>SINON</t>
  </si>
  <si>
    <t>1712</t>
  </si>
  <si>
    <t>ZENITRON</t>
  </si>
  <si>
    <t>3028</t>
  </si>
  <si>
    <t>POSIFLEX</t>
  </si>
  <si>
    <t>8114</t>
  </si>
  <si>
    <t>DELPHA</t>
  </si>
  <si>
    <t>2530</t>
  </si>
  <si>
    <t>EDOM</t>
  </si>
  <si>
    <t>3048</t>
  </si>
  <si>
    <t>SUNPLUS</t>
  </si>
  <si>
    <t>2401</t>
  </si>
  <si>
    <t>COSMO</t>
  </si>
  <si>
    <t>2466</t>
  </si>
  <si>
    <t>GEMTEK</t>
  </si>
  <si>
    <t>4906</t>
  </si>
  <si>
    <t>UPC</t>
  </si>
  <si>
    <t>1313</t>
  </si>
  <si>
    <t>jpp</t>
  </si>
  <si>
    <t>5284</t>
  </si>
  <si>
    <t>EirGenix</t>
  </si>
  <si>
    <t>6589</t>
  </si>
  <si>
    <t>Sinyi</t>
  </si>
  <si>
    <t>9940</t>
  </si>
  <si>
    <t>9930</t>
  </si>
  <si>
    <t>SKS</t>
  </si>
  <si>
    <t>9925</t>
  </si>
  <si>
    <t>TOPKEY</t>
  </si>
  <si>
    <t>4536</t>
  </si>
  <si>
    <t>G-TECH</t>
  </si>
  <si>
    <t>3149</t>
  </si>
  <si>
    <t>ESON</t>
  </si>
  <si>
    <t>5243</t>
  </si>
  <si>
    <t>CFC</t>
  </si>
  <si>
    <t>6024</t>
  </si>
  <si>
    <t>Alpha</t>
  </si>
  <si>
    <t>3380</t>
  </si>
  <si>
    <t>Goldkey Tech.</t>
  </si>
  <si>
    <t>3135</t>
  </si>
  <si>
    <t>KAIMEI</t>
  </si>
  <si>
    <t>2375</t>
  </si>
  <si>
    <t>Winmate</t>
  </si>
  <si>
    <t>3416</t>
  </si>
  <si>
    <t>GTG</t>
  </si>
  <si>
    <t>9908</t>
  </si>
  <si>
    <t>TMC</t>
  </si>
  <si>
    <t>2338</t>
  </si>
  <si>
    <t>NANTEX</t>
  </si>
  <si>
    <t>2108</t>
  </si>
  <si>
    <t>SPT</t>
  </si>
  <si>
    <t>1789</t>
  </si>
  <si>
    <t>TFMI</t>
  </si>
  <si>
    <t>2832</t>
  </si>
  <si>
    <t>CHP</t>
  </si>
  <si>
    <t>1905</t>
  </si>
  <si>
    <t>DIAMOND BIOFUND</t>
  </si>
  <si>
    <t>6901</t>
  </si>
  <si>
    <t>Hkssteel</t>
  </si>
  <si>
    <t>2031</t>
  </si>
  <si>
    <t>CHUN YUAN STEEL</t>
  </si>
  <si>
    <t>2010</t>
  </si>
  <si>
    <t>FUCC</t>
  </si>
  <si>
    <t>1709</t>
  </si>
  <si>
    <t>Fulgent Sun</t>
  </si>
  <si>
    <t>9802</t>
  </si>
  <si>
    <t>YNM</t>
  </si>
  <si>
    <t>2227</t>
  </si>
  <si>
    <t>USI</t>
  </si>
  <si>
    <t>1304</t>
  </si>
  <si>
    <t>Y.S.H.</t>
  </si>
  <si>
    <t>3705</t>
  </si>
  <si>
    <t>Power Wind</t>
  </si>
  <si>
    <t>8462</t>
  </si>
  <si>
    <t>HOLTEK</t>
  </si>
  <si>
    <t>6202</t>
  </si>
  <si>
    <t>FCC</t>
  </si>
  <si>
    <t>2009</t>
  </si>
  <si>
    <t>HOTA</t>
  </si>
  <si>
    <t>1536</t>
  </si>
  <si>
    <t>Weltrend</t>
  </si>
  <si>
    <t>2436</t>
  </si>
  <si>
    <t>SAI</t>
  </si>
  <si>
    <t>1563</t>
  </si>
  <si>
    <t>TSEC</t>
  </si>
  <si>
    <t>6443</t>
  </si>
  <si>
    <t>TEWC</t>
  </si>
  <si>
    <t>1623</t>
  </si>
  <si>
    <t>TRADE-VAN</t>
  </si>
  <si>
    <t>6183</t>
  </si>
  <si>
    <t>GGF</t>
  </si>
  <si>
    <t>4441</t>
  </si>
  <si>
    <t>ZINWELL</t>
  </si>
  <si>
    <t>2485</t>
  </si>
  <si>
    <t>Ju Teng</t>
  </si>
  <si>
    <t>9136</t>
  </si>
  <si>
    <t>TASC</t>
  </si>
  <si>
    <t>2340</t>
  </si>
  <si>
    <t>Ocean Alexander</t>
  </si>
  <si>
    <t>8478</t>
  </si>
  <si>
    <t>HEY SONG</t>
  </si>
  <si>
    <t>1234</t>
  </si>
  <si>
    <t>D-LINK</t>
  </si>
  <si>
    <t>2332</t>
  </si>
  <si>
    <t>PHD</t>
  </si>
  <si>
    <t>2511</t>
  </si>
  <si>
    <t>Spirox Corp.</t>
  </si>
  <si>
    <t>3055</t>
  </si>
  <si>
    <t>KEDGE</t>
  </si>
  <si>
    <t>2546</t>
  </si>
  <si>
    <t>DAIKEN</t>
  </si>
  <si>
    <t>7780</t>
  </si>
  <si>
    <t>Liontravel</t>
  </si>
  <si>
    <t>2731</t>
  </si>
  <si>
    <t>Longchen P&amp;P</t>
  </si>
  <si>
    <t>1909</t>
  </si>
  <si>
    <t>CUB</t>
  </si>
  <si>
    <t>2231</t>
  </si>
  <si>
    <t>TaiDoc</t>
  </si>
  <si>
    <t>4736</t>
  </si>
  <si>
    <t>EXCELSIOR</t>
  </si>
  <si>
    <t>4104</t>
  </si>
  <si>
    <t>cpc</t>
  </si>
  <si>
    <t>1597</t>
  </si>
  <si>
    <t>Kerry TJ</t>
  </si>
  <si>
    <t>2608</t>
  </si>
  <si>
    <t>Eurocharm</t>
  </si>
  <si>
    <t>5288</t>
  </si>
  <si>
    <t>SPG-KY</t>
  </si>
  <si>
    <t>6768</t>
  </si>
  <si>
    <t>ALLTEK</t>
  </si>
  <si>
    <t>3209</t>
  </si>
  <si>
    <t>GKB</t>
  </si>
  <si>
    <t>1707</t>
  </si>
  <si>
    <t>OUCC</t>
  </si>
  <si>
    <t>1710</t>
  </si>
  <si>
    <t>HUANG HSIANG</t>
  </si>
  <si>
    <t>2545</t>
  </si>
  <si>
    <t>Promate</t>
  </si>
  <si>
    <t>6189</t>
  </si>
  <si>
    <t>VISCO</t>
  </si>
  <si>
    <t>6782</t>
  </si>
  <si>
    <t>KTC</t>
  </si>
  <si>
    <t>2524</t>
  </si>
  <si>
    <t>KINKO</t>
  </si>
  <si>
    <t>6209</t>
  </si>
  <si>
    <t>Aurora</t>
  </si>
  <si>
    <t>2373</t>
  </si>
  <si>
    <t>ANDES</t>
  </si>
  <si>
    <t>6533</t>
  </si>
  <si>
    <t>Y.C.P.</t>
  </si>
  <si>
    <t>1726</t>
  </si>
  <si>
    <t>TAIWAN PAIHO</t>
  </si>
  <si>
    <t>9938</t>
  </si>
  <si>
    <t>PARPRO</t>
  </si>
  <si>
    <t>4916</t>
  </si>
  <si>
    <t>CMMT</t>
  </si>
  <si>
    <t>4960</t>
  </si>
  <si>
    <t>Altek</t>
  </si>
  <si>
    <t>3059</t>
  </si>
  <si>
    <t>PCL</t>
  </si>
  <si>
    <t>4977</t>
  </si>
  <si>
    <t>LPI</t>
  </si>
  <si>
    <t>2369</t>
  </si>
  <si>
    <t>Hung Ching</t>
  </si>
  <si>
    <t>2527</t>
  </si>
  <si>
    <t>Shihlin Paper</t>
  </si>
  <si>
    <t>1903</t>
  </si>
  <si>
    <t>SESODA</t>
  </si>
  <si>
    <t>1708</t>
  </si>
  <si>
    <t>TURVO</t>
  </si>
  <si>
    <t>2233</t>
  </si>
  <si>
    <t>Bafang</t>
  </si>
  <si>
    <t>2753</t>
  </si>
  <si>
    <t>SAN FANG</t>
  </si>
  <si>
    <t>1307</t>
  </si>
  <si>
    <t>SAA</t>
  </si>
  <si>
    <t>6438</t>
  </si>
  <si>
    <t>SIWARD</t>
  </si>
  <si>
    <t>2484</t>
  </si>
  <si>
    <t>KMC</t>
  </si>
  <si>
    <t>5306</t>
  </si>
  <si>
    <t>SAN FU</t>
  </si>
  <si>
    <t>Horizon</t>
  </si>
  <si>
    <t>6957</t>
  </si>
  <si>
    <t>TNC</t>
  </si>
  <si>
    <t>2617</t>
  </si>
  <si>
    <t>6581</t>
  </si>
  <si>
    <t>CJ</t>
  </si>
  <si>
    <t>6965</t>
  </si>
  <si>
    <t>VF</t>
  </si>
  <si>
    <t>4771</t>
  </si>
  <si>
    <t>RECHI</t>
  </si>
  <si>
    <t>4532</t>
  </si>
  <si>
    <t>LUMAX</t>
  </si>
  <si>
    <t>6192</t>
  </si>
  <si>
    <t>2323</t>
  </si>
  <si>
    <t>GW</t>
  </si>
  <si>
    <t>2423</t>
  </si>
  <si>
    <t>FocalTech</t>
  </si>
  <si>
    <t>3545</t>
  </si>
  <si>
    <t>Test Rite</t>
  </si>
  <si>
    <t>2908</t>
  </si>
  <si>
    <t>TRANSCOM</t>
  </si>
  <si>
    <t>5222</t>
  </si>
  <si>
    <t>PlayNitride</t>
  </si>
  <si>
    <t>6854</t>
  </si>
  <si>
    <t>GSC</t>
  </si>
  <si>
    <t>2406</t>
  </si>
  <si>
    <t>VE WONG</t>
  </si>
  <si>
    <t>1203</t>
  </si>
  <si>
    <t>Gourmet</t>
  </si>
  <si>
    <t>2723</t>
  </si>
  <si>
    <t>Career Tech.</t>
  </si>
  <si>
    <t>6153</t>
  </si>
  <si>
    <t>1103</t>
  </si>
  <si>
    <t>ADVANCETEK</t>
  </si>
  <si>
    <t>1442</t>
  </si>
  <si>
    <t>COREMAX</t>
  </si>
  <si>
    <t>4739</t>
  </si>
  <si>
    <t>Infortrend</t>
  </si>
  <si>
    <t>2495</t>
  </si>
  <si>
    <t>HONG TAI</t>
  </si>
  <si>
    <t>1612</t>
  </si>
  <si>
    <t>SYNCMOLD</t>
  </si>
  <si>
    <t>1582</t>
  </si>
  <si>
    <t>KST</t>
  </si>
  <si>
    <t>3003</t>
  </si>
  <si>
    <t>TOP BRIGHT</t>
  </si>
  <si>
    <t>8499</t>
  </si>
  <si>
    <t>ECS</t>
  </si>
  <si>
    <t>2331</t>
  </si>
  <si>
    <t>KEMFLO</t>
  </si>
  <si>
    <t>7818</t>
  </si>
  <si>
    <t>YC</t>
  </si>
  <si>
    <t>2034</t>
  </si>
  <si>
    <t>CMT</t>
  </si>
  <si>
    <t>2612</t>
  </si>
  <si>
    <t>Hiyes</t>
  </si>
  <si>
    <t>2348</t>
  </si>
  <si>
    <t>RADIUM</t>
  </si>
  <si>
    <t>2547</t>
  </si>
  <si>
    <t>KUNG LONG</t>
  </si>
  <si>
    <t>1537</t>
  </si>
  <si>
    <t>3015</t>
  </si>
  <si>
    <t>GMI</t>
  </si>
  <si>
    <t>3312</t>
  </si>
  <si>
    <t>CHIEN KUO</t>
  </si>
  <si>
    <t>5515</t>
  </si>
  <si>
    <t>YFYCPG</t>
  </si>
  <si>
    <t>6790</t>
  </si>
  <si>
    <t>AACL</t>
  </si>
  <si>
    <t>2630</t>
  </si>
  <si>
    <t>Tanvex</t>
  </si>
  <si>
    <t>6541</t>
  </si>
  <si>
    <t>S.C.P.C</t>
  </si>
  <si>
    <t>1720</t>
  </si>
  <si>
    <t>HDRE</t>
  </si>
  <si>
    <t>6873</t>
  </si>
  <si>
    <t>ATEN</t>
  </si>
  <si>
    <t>6277</t>
  </si>
  <si>
    <t>PHIHONG</t>
  </si>
  <si>
    <t>2457</t>
  </si>
  <si>
    <t>CSRC</t>
  </si>
  <si>
    <t>2104</t>
  </si>
  <si>
    <t>TCM</t>
  </si>
  <si>
    <t>4169</t>
  </si>
  <si>
    <t>6550</t>
  </si>
  <si>
    <t>SF</t>
  </si>
  <si>
    <t>8341</t>
  </si>
  <si>
    <t>top MSO</t>
  </si>
  <si>
    <t>6464</t>
  </si>
  <si>
    <t>LEADTEK</t>
  </si>
  <si>
    <t>2465</t>
  </si>
  <si>
    <t>4306</t>
  </si>
  <si>
    <t>CHCIW</t>
  </si>
  <si>
    <t>1727</t>
  </si>
  <si>
    <t>PSS</t>
  </si>
  <si>
    <t>6914</t>
  </si>
  <si>
    <t>CHBIO</t>
  </si>
  <si>
    <t>6534</t>
  </si>
  <si>
    <t>SONIX</t>
  </si>
  <si>
    <t>5471</t>
  </si>
  <si>
    <t>ACE PILLAR</t>
  </si>
  <si>
    <t>8374</t>
  </si>
  <si>
    <t>NCCI</t>
  </si>
  <si>
    <t>6230</t>
  </si>
  <si>
    <t>FICG</t>
  </si>
  <si>
    <t>3701</t>
  </si>
  <si>
    <t>NAMCHOW</t>
  </si>
  <si>
    <t>1702</t>
  </si>
  <si>
    <t>MAO SHUN</t>
  </si>
  <si>
    <t>9942</t>
  </si>
  <si>
    <t>FitTech</t>
  </si>
  <si>
    <t>6706</t>
  </si>
  <si>
    <t>T3EX</t>
  </si>
  <si>
    <t>2636</t>
  </si>
  <si>
    <t>LCYT</t>
  </si>
  <si>
    <t>4989</t>
  </si>
  <si>
    <t>TMT</t>
  </si>
  <si>
    <t>3645</t>
  </si>
  <si>
    <t>EVEROHMS</t>
  </si>
  <si>
    <t>6834</t>
  </si>
  <si>
    <t>SE CEMENT</t>
  </si>
  <si>
    <t>1110</t>
  </si>
  <si>
    <t>Swancor</t>
  </si>
  <si>
    <t>3708</t>
  </si>
  <si>
    <t>KD</t>
  </si>
  <si>
    <t>6655</t>
  </si>
  <si>
    <t>World Gym</t>
  </si>
  <si>
    <t>2762</t>
  </si>
  <si>
    <t>CMP</t>
  </si>
  <si>
    <t>1532</t>
  </si>
  <si>
    <t>CLIMAX</t>
  </si>
  <si>
    <t>7689</t>
  </si>
  <si>
    <t>CHT Security</t>
  </si>
  <si>
    <t>7765</t>
  </si>
  <si>
    <t>J&amp;V Energy</t>
  </si>
  <si>
    <t>6869</t>
  </si>
  <si>
    <t>INCX</t>
  </si>
  <si>
    <t>COMPUCASE</t>
  </si>
  <si>
    <t>3032</t>
  </si>
  <si>
    <t>Apex</t>
  </si>
  <si>
    <t>4927</t>
  </si>
  <si>
    <t>YGG</t>
  </si>
  <si>
    <t>1589</t>
  </si>
  <si>
    <t>HannsTouch</t>
  </si>
  <si>
    <t>3049</t>
  </si>
  <si>
    <t>ROEC</t>
  </si>
  <si>
    <t>6176</t>
  </si>
  <si>
    <t>KHGEARS</t>
  </si>
  <si>
    <t>4571</t>
  </si>
  <si>
    <t>tpt</t>
  </si>
  <si>
    <t>8213</t>
  </si>
  <si>
    <t>DARFON</t>
  </si>
  <si>
    <t>8163</t>
  </si>
  <si>
    <t>FEDERAL CORP</t>
  </si>
  <si>
    <t>2102</t>
  </si>
  <si>
    <t>CROWELL</t>
  </si>
  <si>
    <t>2528</t>
  </si>
  <si>
    <t>SAMPO</t>
  </si>
  <si>
    <t>1604</t>
  </si>
  <si>
    <t>Aurotek</t>
  </si>
  <si>
    <t>6215</t>
  </si>
  <si>
    <t>Richwave</t>
  </si>
  <si>
    <t>4968</t>
  </si>
  <si>
    <t>S.H.</t>
  </si>
  <si>
    <t>9926</t>
  </si>
  <si>
    <t>ZIPPY</t>
  </si>
  <si>
    <t>2420</t>
  </si>
  <si>
    <t>DTECH</t>
  </si>
  <si>
    <t>5292</t>
  </si>
  <si>
    <t>Metaage</t>
  </si>
  <si>
    <t>6112</t>
  </si>
  <si>
    <t>TYC</t>
  </si>
  <si>
    <t>1522</t>
  </si>
  <si>
    <t>Dah  San</t>
  </si>
  <si>
    <t>1615</t>
  </si>
  <si>
    <t>Young Optics</t>
  </si>
  <si>
    <t>3504</t>
  </si>
  <si>
    <t>DingZing</t>
  </si>
  <si>
    <t>6585</t>
  </si>
  <si>
    <t>TTC</t>
  </si>
  <si>
    <t>2913</t>
  </si>
  <si>
    <t>UT</t>
  </si>
  <si>
    <t>2414</t>
  </si>
  <si>
    <t>HLC</t>
  </si>
  <si>
    <t>7855</t>
  </si>
  <si>
    <t>SunplusIT</t>
  </si>
  <si>
    <t>5236</t>
  </si>
  <si>
    <t>I-SHENG</t>
  </si>
  <si>
    <t>6115</t>
  </si>
  <si>
    <t>Arizon RFID</t>
  </si>
  <si>
    <t>6863</t>
  </si>
  <si>
    <t>AMAX</t>
  </si>
  <si>
    <t>6933</t>
  </si>
  <si>
    <t>YFO</t>
  </si>
  <si>
    <t>3622</t>
  </si>
  <si>
    <t>TMI</t>
  </si>
  <si>
    <t>9927</t>
  </si>
  <si>
    <t>APOGEE</t>
  </si>
  <si>
    <t>6426</t>
  </si>
  <si>
    <t>GLOBAL TEK</t>
  </si>
  <si>
    <t>4566</t>
  </si>
  <si>
    <t>FOREST WATER</t>
  </si>
  <si>
    <t>8473</t>
  </si>
  <si>
    <t>Taiwan Sanyo</t>
  </si>
  <si>
    <t>1614</t>
  </si>
  <si>
    <t>CSSC</t>
  </si>
  <si>
    <t>2013</t>
  </si>
  <si>
    <t>AzureWave</t>
  </si>
  <si>
    <t>3694</t>
  </si>
  <si>
    <t>NAFCO</t>
  </si>
  <si>
    <t>3004</t>
  </si>
  <si>
    <t>Jih Lin</t>
  </si>
  <si>
    <t>5285</t>
  </si>
  <si>
    <t>FIRST INS</t>
  </si>
  <si>
    <t>2852</t>
  </si>
  <si>
    <t>CCI Yilan</t>
  </si>
  <si>
    <t>1342</t>
  </si>
  <si>
    <t>BMC</t>
  </si>
  <si>
    <t>8215</t>
  </si>
  <si>
    <t>APC</t>
  </si>
  <si>
    <t>1308</t>
  </si>
  <si>
    <t>Patec</t>
  </si>
  <si>
    <t>2236</t>
  </si>
  <si>
    <t>HSC</t>
  </si>
  <si>
    <t>2534</t>
  </si>
  <si>
    <t>H.T.</t>
  </si>
  <si>
    <t>2419</t>
  </si>
  <si>
    <t>TONGTAI</t>
  </si>
  <si>
    <t>4526</t>
  </si>
  <si>
    <t>Techzone</t>
  </si>
  <si>
    <t>6947</t>
  </si>
  <si>
    <t>BIOSTAR</t>
  </si>
  <si>
    <t>2399</t>
  </si>
  <si>
    <t>HK</t>
  </si>
  <si>
    <t>1618</t>
  </si>
  <si>
    <t>FRG</t>
  </si>
  <si>
    <t>2107</t>
  </si>
  <si>
    <t>Waffer</t>
  </si>
  <si>
    <t>6235</t>
  </si>
  <si>
    <t>CHLITINA-KY</t>
  </si>
  <si>
    <t>4137</t>
  </si>
  <si>
    <t>RITEK</t>
  </si>
  <si>
    <t>2349</t>
  </si>
  <si>
    <t>S.S.N.G</t>
  </si>
  <si>
    <t>9918</t>
  </si>
  <si>
    <t>SEETEL</t>
  </si>
  <si>
    <t>7740</t>
  </si>
  <si>
    <t>HCG</t>
  </si>
  <si>
    <t>1810</t>
  </si>
  <si>
    <t>DFI Inc.</t>
  </si>
  <si>
    <t>2397</t>
  </si>
  <si>
    <t>DARWIN</t>
  </si>
  <si>
    <t>6120</t>
  </si>
  <si>
    <t>RECTRON</t>
  </si>
  <si>
    <t>2302</t>
  </si>
  <si>
    <t>UNION INS.</t>
  </si>
  <si>
    <t>2816</t>
  </si>
  <si>
    <t>ADIM</t>
  </si>
  <si>
    <t>4142</t>
  </si>
  <si>
    <t>TRIO-KY</t>
  </si>
  <si>
    <t>6862</t>
  </si>
  <si>
    <t>GiantPlus</t>
  </si>
  <si>
    <t>8105</t>
  </si>
  <si>
    <t>OPC</t>
  </si>
  <si>
    <t>1321</t>
  </si>
  <si>
    <t>Favite</t>
  </si>
  <si>
    <t>3535</t>
  </si>
  <si>
    <t>SENAO</t>
  </si>
  <si>
    <t>2450</t>
  </si>
  <si>
    <t>Shining</t>
  </si>
  <si>
    <t>5531</t>
  </si>
  <si>
    <t>HUA YU LIEN</t>
  </si>
  <si>
    <t>1436</t>
  </si>
  <si>
    <t>SUNREX</t>
  </si>
  <si>
    <t>2387</t>
  </si>
  <si>
    <t>LEALEA</t>
  </si>
  <si>
    <t>1444</t>
  </si>
  <si>
    <t>CASWELL</t>
  </si>
  <si>
    <t>6416</t>
  </si>
  <si>
    <t>AVERMEDIA</t>
  </si>
  <si>
    <t>2417</t>
  </si>
  <si>
    <t>Hong Pu</t>
  </si>
  <si>
    <t>2536</t>
  </si>
  <si>
    <t>INFINITE</t>
  </si>
  <si>
    <t>6958</t>
  </si>
  <si>
    <t>ctrt</t>
  </si>
  <si>
    <t>6923</t>
  </si>
  <si>
    <t>VLI</t>
  </si>
  <si>
    <t>6756</t>
  </si>
  <si>
    <t>104</t>
  </si>
  <si>
    <t>3130</t>
  </si>
  <si>
    <t>AUDIX</t>
  </si>
  <si>
    <t>2459</t>
  </si>
  <si>
    <t>SWEETEN</t>
  </si>
  <si>
    <t>5525</t>
  </si>
  <si>
    <t>TBI MOTION</t>
  </si>
  <si>
    <t>4540</t>
  </si>
  <si>
    <t>CCW</t>
  </si>
  <si>
    <t>1713</t>
  </si>
  <si>
    <t>CGPC</t>
  </si>
  <si>
    <t>1305</t>
  </si>
  <si>
    <t>CyberTAN</t>
  </si>
  <si>
    <t>3062</t>
  </si>
  <si>
    <t>KYE</t>
  </si>
  <si>
    <t>2365</t>
  </si>
  <si>
    <t>Nishoku</t>
  </si>
  <si>
    <t>3679</t>
  </si>
  <si>
    <t>QVE</t>
  </si>
  <si>
    <t>4438</t>
  </si>
  <si>
    <t>HYC</t>
  </si>
  <si>
    <t>2114</t>
  </si>
  <si>
    <t>SYSCO</t>
  </si>
  <si>
    <t>2029</t>
  </si>
  <si>
    <t>ky</t>
  </si>
  <si>
    <t>2505</t>
  </si>
  <si>
    <t>PAIHO  SHIH</t>
  </si>
  <si>
    <t>8404</t>
  </si>
  <si>
    <t>TONG MING</t>
  </si>
  <si>
    <t>5538</t>
  </si>
  <si>
    <t>ST</t>
  </si>
  <si>
    <t>1235</t>
  </si>
  <si>
    <t>China Glaze</t>
  </si>
  <si>
    <t>1809</t>
  </si>
  <si>
    <t>Dafeng TV Ltd.</t>
  </si>
  <si>
    <t>6184</t>
  </si>
  <si>
    <t>Fu Hua</t>
  </si>
  <si>
    <t>3056</t>
  </si>
  <si>
    <t>DCH</t>
  </si>
  <si>
    <t>910861</t>
  </si>
  <si>
    <t>SCI</t>
  </si>
  <si>
    <t>4119</t>
  </si>
  <si>
    <t>GCM</t>
  </si>
  <si>
    <t>9905</t>
  </si>
  <si>
    <t>Sunjuice</t>
  </si>
  <si>
    <t>1256</t>
  </si>
  <si>
    <t>NEMS</t>
  </si>
  <si>
    <t>7730</t>
  </si>
  <si>
    <t>FRMSL</t>
  </si>
  <si>
    <t>4746</t>
  </si>
  <si>
    <t>HOLIDAY</t>
  </si>
  <si>
    <t>9943</t>
  </si>
  <si>
    <t>Taiyen</t>
  </si>
  <si>
    <t>1737</t>
  </si>
  <si>
    <t>TAH HSIN</t>
  </si>
  <si>
    <t>1315</t>
  </si>
  <si>
    <t>GTM</t>
  </si>
  <si>
    <t>1437</t>
  </si>
  <si>
    <t>JEAN</t>
  </si>
  <si>
    <t>2442</t>
  </si>
  <si>
    <t>SynPower</t>
  </si>
  <si>
    <t>6658</t>
  </si>
  <si>
    <t>LP</t>
  </si>
  <si>
    <t>1447</t>
  </si>
  <si>
    <t>MII</t>
  </si>
  <si>
    <t>2305</t>
  </si>
  <si>
    <t>CviLux</t>
  </si>
  <si>
    <t>8103</t>
  </si>
  <si>
    <t>ZENG HSING</t>
  </si>
  <si>
    <t>1558</t>
  </si>
  <si>
    <t>FIRST HOTEL</t>
  </si>
  <si>
    <t>2706</t>
  </si>
  <si>
    <t>SIM TECH</t>
  </si>
  <si>
    <t>912000</t>
  </si>
  <si>
    <t>Lemtech-KY</t>
  </si>
  <si>
    <t>4912</t>
  </si>
  <si>
    <t>SANFAR</t>
  </si>
  <si>
    <t>9946</t>
  </si>
  <si>
    <t>MVI</t>
  </si>
  <si>
    <t>2342</t>
  </si>
  <si>
    <t>WEI CHUAN</t>
  </si>
  <si>
    <t>1201</t>
  </si>
  <si>
    <t>E-LEAD</t>
  </si>
  <si>
    <t>2497</t>
  </si>
  <si>
    <t>FROCH</t>
  </si>
  <si>
    <t>2030</t>
  </si>
  <si>
    <t>LD</t>
  </si>
  <si>
    <t>5519</t>
  </si>
  <si>
    <t>HUXEN</t>
  </si>
  <si>
    <t>2433</t>
  </si>
  <si>
    <t>SINPHAR</t>
  </si>
  <si>
    <t>1734</t>
  </si>
  <si>
    <t>IN WIN</t>
  </si>
  <si>
    <t>6117</t>
  </si>
  <si>
    <t>FOPCO</t>
  </si>
  <si>
    <t>1225</t>
  </si>
  <si>
    <t>IRF</t>
  </si>
  <si>
    <t>2228</t>
  </si>
  <si>
    <t>ANSTEK</t>
  </si>
  <si>
    <t>3528</t>
  </si>
  <si>
    <t>2008</t>
  </si>
  <si>
    <t>CSI</t>
  </si>
  <si>
    <t>8249</t>
  </si>
  <si>
    <t>EMIC</t>
  </si>
  <si>
    <t>2614</t>
  </si>
  <si>
    <t>X-LEGEND</t>
  </si>
  <si>
    <t>4994</t>
  </si>
  <si>
    <t>UMEC</t>
  </si>
  <si>
    <t>TAIWAN FU HSING</t>
  </si>
  <si>
    <t>9924</t>
  </si>
  <si>
    <t>CWCO</t>
  </si>
  <si>
    <t>1603</t>
  </si>
  <si>
    <t>CEC</t>
  </si>
  <si>
    <t>1535</t>
  </si>
  <si>
    <t>TAISOL</t>
  </si>
  <si>
    <t>3338</t>
  </si>
  <si>
    <t>YJE</t>
  </si>
  <si>
    <t>1725</t>
  </si>
  <si>
    <t>MAYER PIPE</t>
  </si>
  <si>
    <t>2020</t>
  </si>
  <si>
    <t>KC</t>
  </si>
  <si>
    <t>6155</t>
  </si>
  <si>
    <t>DPI</t>
  </si>
  <si>
    <t>4572</t>
  </si>
  <si>
    <t>REXON</t>
  </si>
  <si>
    <t>1515</t>
  </si>
  <si>
    <t>Castles</t>
  </si>
  <si>
    <t>5258</t>
  </si>
  <si>
    <t>iCatchtek</t>
  </si>
  <si>
    <t>6695</t>
  </si>
  <si>
    <t>FITH</t>
  </si>
  <si>
    <t>3712</t>
  </si>
  <si>
    <t>S. W.</t>
  </si>
  <si>
    <t>5608</t>
  </si>
  <si>
    <t>Shuttle</t>
  </si>
  <si>
    <t>2405</t>
  </si>
  <si>
    <t>Generalplus</t>
  </si>
  <si>
    <t>4952</t>
  </si>
  <si>
    <t>GOODWAY</t>
  </si>
  <si>
    <t>1583</t>
  </si>
  <si>
    <t>PTTC.</t>
  </si>
  <si>
    <t>6224</t>
  </si>
  <si>
    <t>Cenra Inc.</t>
  </si>
  <si>
    <t>3716</t>
  </si>
  <si>
    <t>KSECO</t>
  </si>
  <si>
    <t>5521</t>
  </si>
  <si>
    <t>HUSHAN</t>
  </si>
  <si>
    <t>7736</t>
  </si>
  <si>
    <t>ZIG SHENG</t>
  </si>
  <si>
    <t>1455</t>
  </si>
  <si>
    <t>Calin</t>
  </si>
  <si>
    <t>4976</t>
  </si>
  <si>
    <t>4164</t>
  </si>
  <si>
    <t>COXOC</t>
  </si>
  <si>
    <t>6205</t>
  </si>
  <si>
    <t>HARVATEK CORPOR</t>
  </si>
  <si>
    <t>6168</t>
  </si>
  <si>
    <t>SYSCOM</t>
  </si>
  <si>
    <t>2453</t>
  </si>
  <si>
    <t>1309</t>
  </si>
  <si>
    <t>WEI CHIH</t>
  </si>
  <si>
    <t>2028</t>
  </si>
  <si>
    <t>2460</t>
  </si>
  <si>
    <t>Shane Global</t>
  </si>
  <si>
    <t>8482</t>
  </si>
  <si>
    <t>E-LIFE</t>
  </si>
  <si>
    <t>6281</t>
  </si>
  <si>
    <t>FSC</t>
  </si>
  <si>
    <t>2601</t>
  </si>
  <si>
    <t>PBF</t>
  </si>
  <si>
    <t>1760</t>
  </si>
  <si>
    <t>Auden</t>
  </si>
  <si>
    <t>3138</t>
  </si>
  <si>
    <t>BONNY</t>
  </si>
  <si>
    <t>8467</t>
  </si>
  <si>
    <t>Weblink</t>
  </si>
  <si>
    <t>6776</t>
  </si>
  <si>
    <t>Sixxon</t>
  </si>
  <si>
    <t>4569</t>
  </si>
  <si>
    <t>FUKUTA</t>
  </si>
  <si>
    <t>4590</t>
  </si>
  <si>
    <t>Heran</t>
  </si>
  <si>
    <t>5283</t>
  </si>
  <si>
    <t>KSC</t>
  </si>
  <si>
    <t>1525</t>
  </si>
  <si>
    <t>TWOWAY</t>
  </si>
  <si>
    <t>8045</t>
  </si>
  <si>
    <t>SUNTY</t>
  </si>
  <si>
    <t>3266</t>
  </si>
  <si>
    <t>EASTECH</t>
  </si>
  <si>
    <t>5225</t>
  </si>
  <si>
    <t>AGV</t>
  </si>
  <si>
    <t>1217</t>
  </si>
  <si>
    <t>CyberLink</t>
  </si>
  <si>
    <t>5203</t>
  </si>
  <si>
    <t>LONG BON</t>
  </si>
  <si>
    <t>2514</t>
  </si>
  <si>
    <t>7821</t>
  </si>
  <si>
    <t>AMIA</t>
  </si>
  <si>
    <t>8438</t>
  </si>
  <si>
    <t>AOPEN</t>
  </si>
  <si>
    <t>3046</t>
  </si>
  <si>
    <t>WANHWA</t>
  </si>
  <si>
    <t>2701</t>
  </si>
  <si>
    <t>LUCKY CEMENT</t>
  </si>
  <si>
    <t>1108</t>
  </si>
  <si>
    <t>Chia Chang</t>
  </si>
  <si>
    <t>4942</t>
  </si>
  <si>
    <t>EOI Holding</t>
  </si>
  <si>
    <t>3717</t>
  </si>
  <si>
    <t>Well Shin</t>
  </si>
  <si>
    <t>3501</t>
  </si>
  <si>
    <t>GUIC</t>
  </si>
  <si>
    <t>9934</t>
  </si>
  <si>
    <t>TRIOCEAN</t>
  </si>
  <si>
    <t>1472</t>
  </si>
  <si>
    <t>WIN WIN</t>
  </si>
  <si>
    <t>4949</t>
  </si>
  <si>
    <t>EVEREST</t>
  </si>
  <si>
    <t>1460</t>
  </si>
  <si>
    <t>LUCKY ROYAL</t>
  </si>
  <si>
    <t>7791</t>
  </si>
  <si>
    <t>HsingTa</t>
  </si>
  <si>
    <t>1109</t>
  </si>
  <si>
    <t>Gogolook</t>
  </si>
  <si>
    <t>YI JINN</t>
  </si>
  <si>
    <t>1457</t>
  </si>
  <si>
    <t>CHUN YU</t>
  </si>
  <si>
    <t>2012</t>
  </si>
  <si>
    <t>GLT</t>
  </si>
  <si>
    <t>4935</t>
  </si>
  <si>
    <t>BASSO</t>
  </si>
  <si>
    <t>1527</t>
  </si>
  <si>
    <t>UnicoCell</t>
  </si>
  <si>
    <t>6794</t>
  </si>
  <si>
    <t>Binlive</t>
  </si>
  <si>
    <t>6625</t>
  </si>
  <si>
    <t>GORDON</t>
  </si>
  <si>
    <t>1524</t>
  </si>
  <si>
    <t>BIONIME</t>
  </si>
  <si>
    <t>4737</t>
  </si>
  <si>
    <t>JOCHU</t>
  </si>
  <si>
    <t>3543</t>
  </si>
  <si>
    <t>SOI</t>
  </si>
  <si>
    <t>3530</t>
  </si>
  <si>
    <t>DE LICACY</t>
  </si>
  <si>
    <t>1464</t>
  </si>
  <si>
    <t>ECE</t>
  </si>
  <si>
    <t>2483</t>
  </si>
  <si>
    <t>ECV</t>
  </si>
  <si>
    <t>6689</t>
  </si>
  <si>
    <t>GeoVision</t>
  </si>
  <si>
    <t>3356</t>
  </si>
  <si>
    <t>Anji</t>
  </si>
  <si>
    <t>6477</t>
  </si>
  <si>
    <t>MDS</t>
  </si>
  <si>
    <t>2427</t>
  </si>
  <si>
    <t>T.S.M.C.</t>
  </si>
  <si>
    <t>1310</t>
  </si>
  <si>
    <t>Twinhead</t>
  </si>
  <si>
    <t>2364</t>
  </si>
  <si>
    <t>UTI</t>
  </si>
  <si>
    <t>6928</t>
  </si>
  <si>
    <t>PLOTECH</t>
  </si>
  <si>
    <t>6141</t>
  </si>
  <si>
    <t>TONLIN</t>
  </si>
  <si>
    <t>2910</t>
  </si>
  <si>
    <t>HWA FONG</t>
  </si>
  <si>
    <t>2109</t>
  </si>
  <si>
    <t>CHAMPION</t>
  </si>
  <si>
    <t>3257</t>
  </si>
  <si>
    <t>MSEC</t>
  </si>
  <si>
    <t>8162</t>
  </si>
  <si>
    <t>HSIN KAO</t>
  </si>
  <si>
    <t>9931</t>
  </si>
  <si>
    <t>KeeTai</t>
  </si>
  <si>
    <t>2538</t>
  </si>
  <si>
    <t>FDC</t>
  </si>
  <si>
    <t>2748</t>
  </si>
  <si>
    <t>CHAINTECH</t>
  </si>
  <si>
    <t>2425</t>
  </si>
  <si>
    <t>YAHORNG</t>
  </si>
  <si>
    <t>6201</t>
  </si>
  <si>
    <t>AMPACS</t>
  </si>
  <si>
    <t>6743</t>
  </si>
  <si>
    <t>BRIGHT</t>
  </si>
  <si>
    <t>3031</t>
  </si>
  <si>
    <t>SUN  YAD</t>
  </si>
  <si>
    <t>1316</t>
  </si>
  <si>
    <t>HANPIN</t>
  </si>
  <si>
    <t>2488</t>
  </si>
  <si>
    <t>FOUNDING</t>
  </si>
  <si>
    <t>5533</t>
  </si>
  <si>
    <t>MIN AIK</t>
  </si>
  <si>
    <t>3060</t>
  </si>
  <si>
    <t>Quintain Steel</t>
  </si>
  <si>
    <t>2017</t>
  </si>
  <si>
    <t>MOSA</t>
  </si>
  <si>
    <t>4564</t>
  </si>
  <si>
    <t>LIWANLI</t>
  </si>
  <si>
    <t>3054</t>
  </si>
  <si>
    <t>Optimax</t>
  </si>
  <si>
    <t>3051</t>
  </si>
  <si>
    <t>Zhong Yang</t>
  </si>
  <si>
    <t>6668</t>
  </si>
  <si>
    <t>StemCyte</t>
  </si>
  <si>
    <t>4178</t>
  </si>
  <si>
    <t>CE</t>
  </si>
  <si>
    <t>1611</t>
  </si>
  <si>
    <t>TST Group</t>
  </si>
  <si>
    <t>4439</t>
  </si>
  <si>
    <t>TUNG HO</t>
  </si>
  <si>
    <t>1414</t>
  </si>
  <si>
    <t>Lang</t>
  </si>
  <si>
    <t>6165</t>
  </si>
  <si>
    <t>EVERTOP</t>
  </si>
  <si>
    <t>1616</t>
  </si>
  <si>
    <t>SVBI</t>
  </si>
  <si>
    <t>1786</t>
  </si>
  <si>
    <t>COPLUS</t>
  </si>
  <si>
    <t>2254</t>
  </si>
  <si>
    <t>PHX TOUR</t>
  </si>
  <si>
    <t>LAN FA</t>
  </si>
  <si>
    <t>1459</t>
  </si>
  <si>
    <t>FWUSOW</t>
  </si>
  <si>
    <t>1219</t>
  </si>
  <si>
    <t>M3TEK</t>
  </si>
  <si>
    <t>6799</t>
  </si>
  <si>
    <t>SSM</t>
  </si>
  <si>
    <t>2062</t>
  </si>
  <si>
    <t>ACTION</t>
  </si>
  <si>
    <t>3024</t>
  </si>
  <si>
    <t>YH</t>
  </si>
  <si>
    <t>2007</t>
  </si>
  <si>
    <t>ANDERSON</t>
  </si>
  <si>
    <t>1528</t>
  </si>
  <si>
    <t>8367</t>
  </si>
  <si>
    <t>SUNKO</t>
  </si>
  <si>
    <t>9935</t>
  </si>
  <si>
    <t>AVer</t>
  </si>
  <si>
    <t>3669</t>
  </si>
  <si>
    <t>HSIN BA BA</t>
  </si>
  <si>
    <t>9906</t>
  </si>
  <si>
    <t>MBI</t>
  </si>
  <si>
    <t>1783</t>
  </si>
  <si>
    <t>Dyaco</t>
  </si>
  <si>
    <t>1598</t>
  </si>
  <si>
    <t>MICROPROGRAM</t>
  </si>
  <si>
    <t>7721</t>
  </si>
  <si>
    <t>CHELIC</t>
  </si>
  <si>
    <t>4555</t>
  </si>
  <si>
    <t>C.F.CORP.</t>
  </si>
  <si>
    <t>1435</t>
  </si>
  <si>
    <t>REWARD WOOL</t>
  </si>
  <si>
    <t>1423</t>
  </si>
  <si>
    <t>RAC</t>
  </si>
  <si>
    <t>2237</t>
  </si>
  <si>
    <t>Amulaire</t>
  </si>
  <si>
    <t>2241</t>
  </si>
  <si>
    <t>FRMSP</t>
  </si>
  <si>
    <t>6838</t>
  </si>
  <si>
    <t>LILYTEXTILE</t>
  </si>
  <si>
    <t>1443</t>
  </si>
  <si>
    <t>NIEN HSING</t>
  </si>
  <si>
    <t>1451</t>
  </si>
  <si>
    <t>3588</t>
  </si>
  <si>
    <t>K LASER</t>
  </si>
  <si>
    <t>2461</t>
  </si>
  <si>
    <t>Y.C.C.</t>
  </si>
  <si>
    <t>1339</t>
  </si>
  <si>
    <t>CHEER TIME</t>
  </si>
  <si>
    <t>3229</t>
  </si>
  <si>
    <t>MEILOON</t>
  </si>
  <si>
    <t>2477</t>
  </si>
  <si>
    <t>2069</t>
  </si>
  <si>
    <t>APCB INC.</t>
  </si>
  <si>
    <t>6108</t>
  </si>
  <si>
    <t>Shin Foong</t>
  </si>
  <si>
    <t>6582</t>
  </si>
  <si>
    <t>TESC</t>
  </si>
  <si>
    <t>8476</t>
  </si>
  <si>
    <t>2506</t>
  </si>
  <si>
    <t>CHIN HSIN</t>
  </si>
  <si>
    <t>6951</t>
  </si>
  <si>
    <t>WE &amp; WIN</t>
  </si>
  <si>
    <t>2537</t>
  </si>
  <si>
    <t>Tainergy</t>
  </si>
  <si>
    <t>4934</t>
  </si>
  <si>
    <t>RiTdisplay</t>
  </si>
  <si>
    <t>8104</t>
  </si>
  <si>
    <t>My Humble House</t>
  </si>
  <si>
    <t>2739</t>
  </si>
  <si>
    <t>Silitech</t>
  </si>
  <si>
    <t>3311</t>
  </si>
  <si>
    <t>ALi</t>
  </si>
  <si>
    <t>3041</t>
  </si>
  <si>
    <t>FARCENT</t>
  </si>
  <si>
    <t>1730</t>
  </si>
  <si>
    <t>LOOP</t>
  </si>
  <si>
    <t>3025</t>
  </si>
  <si>
    <t>NANG KUANG</t>
  </si>
  <si>
    <t>1752</t>
  </si>
  <si>
    <t>EDT</t>
  </si>
  <si>
    <t>3038</t>
  </si>
  <si>
    <t>EDIMAX</t>
  </si>
  <si>
    <t>3047</t>
  </si>
  <si>
    <t>DAVICOM</t>
  </si>
  <si>
    <t>3094</t>
  </si>
  <si>
    <t>FULIN-KY</t>
  </si>
  <si>
    <t>1341</t>
  </si>
  <si>
    <t>New Asia</t>
  </si>
  <si>
    <t>2516</t>
  </si>
  <si>
    <t>MORE</t>
  </si>
  <si>
    <t>1533</t>
  </si>
  <si>
    <t>JSW</t>
  </si>
  <si>
    <t>1617</t>
  </si>
  <si>
    <t>DATA IMAGE</t>
  </si>
  <si>
    <t>3168</t>
  </si>
  <si>
    <t>Vti</t>
  </si>
  <si>
    <t>6742</t>
  </si>
  <si>
    <t>Chateau</t>
  </si>
  <si>
    <t>2722</t>
  </si>
  <si>
    <t>Epileds</t>
  </si>
  <si>
    <t>4956</t>
  </si>
  <si>
    <t>BONRAYBIO</t>
  </si>
  <si>
    <t>6955</t>
  </si>
  <si>
    <t>1806</t>
  </si>
  <si>
    <t>ApexBio</t>
  </si>
  <si>
    <t>1733</t>
  </si>
  <si>
    <t>T.Y.</t>
  </si>
  <si>
    <t>1568</t>
  </si>
  <si>
    <t>RTM</t>
  </si>
  <si>
    <t>8463</t>
  </si>
  <si>
    <t>RIGHT WAY</t>
  </si>
  <si>
    <t>1506</t>
  </si>
  <si>
    <t>CHAINQUI</t>
  </si>
  <si>
    <t>2509</t>
  </si>
  <si>
    <t>CSG</t>
  </si>
  <si>
    <t>1463</t>
  </si>
  <si>
    <t>HS</t>
  </si>
  <si>
    <t>2243</t>
  </si>
  <si>
    <t>CAMEO</t>
  </si>
  <si>
    <t>6142</t>
  </si>
  <si>
    <t>WW</t>
  </si>
  <si>
    <t>8442</t>
  </si>
  <si>
    <t>LEOFOO</t>
  </si>
  <si>
    <t>2705</t>
  </si>
  <si>
    <t>CCTC</t>
  </si>
  <si>
    <t>2613</t>
  </si>
  <si>
    <t>KENT</t>
  </si>
  <si>
    <t>6606</t>
  </si>
  <si>
    <t>SOE</t>
  </si>
  <si>
    <t>6283</t>
  </si>
  <si>
    <t>GENIIDEAS</t>
  </si>
  <si>
    <t>7631</t>
  </si>
  <si>
    <t>LINETEK</t>
  </si>
  <si>
    <t>2462</t>
  </si>
  <si>
    <t>6136</t>
  </si>
  <si>
    <t>PT TECH.</t>
  </si>
  <si>
    <t>3518</t>
  </si>
  <si>
    <t>TAINAN</t>
  </si>
  <si>
    <t>1473</t>
  </si>
  <si>
    <t>IISI</t>
  </si>
  <si>
    <t>6614</t>
  </si>
  <si>
    <t>Whetron</t>
  </si>
  <si>
    <t>6722</t>
  </si>
  <si>
    <t>YHT</t>
  </si>
  <si>
    <t>4562</t>
  </si>
  <si>
    <t>Qing Song</t>
  </si>
  <si>
    <t>6931</t>
  </si>
  <si>
    <t>SANITAR</t>
  </si>
  <si>
    <t>1817</t>
  </si>
  <si>
    <t>FOCL</t>
  </si>
  <si>
    <t>2491</t>
  </si>
  <si>
    <t>CyCraft-KY</t>
  </si>
  <si>
    <t>7823</t>
  </si>
  <si>
    <t>Unitech elec.</t>
  </si>
  <si>
    <t>3652</t>
  </si>
  <si>
    <t>Applied BioCode</t>
  </si>
  <si>
    <t>6598</t>
  </si>
  <si>
    <t>Unictron</t>
  </si>
  <si>
    <t>6792</t>
  </si>
  <si>
    <t>Collins</t>
  </si>
  <si>
    <t>2906</t>
  </si>
  <si>
    <t>KINGCAN</t>
  </si>
  <si>
    <t>MEDTECS</t>
  </si>
  <si>
    <t>9103</t>
  </si>
  <si>
    <t>ENERGENESIS</t>
  </si>
  <si>
    <t>6657</t>
  </si>
  <si>
    <t>tCt</t>
  </si>
  <si>
    <t>6909</t>
  </si>
  <si>
    <t>VMEP Holdings</t>
  </si>
  <si>
    <t>9110</t>
  </si>
  <si>
    <t>BRIM</t>
  </si>
  <si>
    <t>6885</t>
  </si>
  <si>
    <t>Maywufa</t>
  </si>
  <si>
    <t>1731</t>
  </si>
  <si>
    <t>NAN LIU</t>
  </si>
  <si>
    <t>Rich Honour</t>
  </si>
  <si>
    <t>6754</t>
  </si>
  <si>
    <t>TSI</t>
  </si>
  <si>
    <t>2611</t>
  </si>
  <si>
    <t>EverFocus</t>
  </si>
  <si>
    <t>5484</t>
  </si>
  <si>
    <t>AWEA</t>
  </si>
  <si>
    <t>1530</t>
  </si>
  <si>
    <t>eLAND</t>
  </si>
  <si>
    <t>2248</t>
  </si>
  <si>
    <t>Transart</t>
  </si>
  <si>
    <t>8481</t>
  </si>
  <si>
    <t>KNH</t>
  </si>
  <si>
    <t>9919</t>
  </si>
  <si>
    <t>EDISON OPTO</t>
  </si>
  <si>
    <t>3591</t>
  </si>
  <si>
    <t>PWT</t>
  </si>
  <si>
    <t>2429</t>
  </si>
  <si>
    <t>Aero Win</t>
  </si>
  <si>
    <t>8222</t>
  </si>
  <si>
    <t>Simple Mart</t>
  </si>
  <si>
    <t>2945</t>
  </si>
  <si>
    <t>BORETECH-KY</t>
  </si>
  <si>
    <t>6887</t>
  </si>
  <si>
    <t>CCSB</t>
  </si>
  <si>
    <t>1762</t>
  </si>
  <si>
    <t>GBE</t>
  </si>
  <si>
    <t>6133</t>
  </si>
  <si>
    <t>ONANO</t>
  </si>
  <si>
    <t>6405</t>
  </si>
  <si>
    <t>TTCC</t>
  </si>
  <si>
    <t>8011</t>
  </si>
  <si>
    <t>CX TECH</t>
  </si>
  <si>
    <t>2415</t>
  </si>
  <si>
    <t>FWP</t>
  </si>
  <si>
    <t>6994</t>
  </si>
  <si>
    <t>ASCENT</t>
  </si>
  <si>
    <t>1439</t>
  </si>
  <si>
    <t>LUXE</t>
  </si>
  <si>
    <t>1529</t>
  </si>
  <si>
    <t>GPI</t>
  </si>
  <si>
    <t>6128</t>
  </si>
  <si>
    <t>DWS</t>
  </si>
  <si>
    <t>6952</t>
  </si>
  <si>
    <t>APEX</t>
  </si>
  <si>
    <t>3052</t>
  </si>
  <si>
    <t>HCMED</t>
  </si>
  <si>
    <t>6934</t>
  </si>
  <si>
    <t>SDTI</t>
  </si>
  <si>
    <t>9955</t>
  </si>
  <si>
    <t>TYCOONS</t>
  </si>
  <si>
    <t>2022</t>
  </si>
  <si>
    <t>COPARTNER</t>
  </si>
  <si>
    <t>3550</t>
  </si>
  <si>
    <t>Laster Tech</t>
  </si>
  <si>
    <t>3346</t>
  </si>
  <si>
    <t>PRIME</t>
  </si>
  <si>
    <t>6152</t>
  </si>
  <si>
    <t>KO JA</t>
  </si>
  <si>
    <t>5215</t>
  </si>
  <si>
    <t>Lee Chi</t>
  </si>
  <si>
    <t>1517</t>
  </si>
  <si>
    <t>AOT</t>
  </si>
  <si>
    <t>3437</t>
  </si>
  <si>
    <t>HOTRON</t>
  </si>
  <si>
    <t>A Plus Biotech</t>
  </si>
  <si>
    <t>6918</t>
  </si>
  <si>
    <t>G.V.</t>
  </si>
  <si>
    <t>3040</t>
  </si>
  <si>
    <t>MAP</t>
  </si>
  <si>
    <t>4545</t>
  </si>
  <si>
    <t>Ten Ren</t>
  </si>
  <si>
    <t>1233</t>
  </si>
  <si>
    <t>Groundhog</t>
  </si>
  <si>
    <t>6906</t>
  </si>
  <si>
    <t>WELLELL</t>
  </si>
  <si>
    <t>4106</t>
  </si>
  <si>
    <t>HAIKWANG</t>
  </si>
  <si>
    <t>2038</t>
  </si>
  <si>
    <t>SanDi</t>
  </si>
  <si>
    <t>1438</t>
  </si>
  <si>
    <t>Neo-Neon</t>
  </si>
  <si>
    <t>911868</t>
  </si>
  <si>
    <t>2468</t>
  </si>
  <si>
    <t>SYNergy</t>
  </si>
  <si>
    <t>6558</t>
  </si>
  <si>
    <t>MiiS</t>
  </si>
  <si>
    <t>6796</t>
  </si>
  <si>
    <t>LU HAI</t>
  </si>
  <si>
    <t>2115</t>
  </si>
  <si>
    <t>Yusin</t>
  </si>
  <si>
    <t>4557</t>
  </si>
  <si>
    <t>BILLION</t>
  </si>
  <si>
    <t>3027</t>
  </si>
  <si>
    <t>2471</t>
  </si>
  <si>
    <t>KAULIN</t>
  </si>
  <si>
    <t>1531</t>
  </si>
  <si>
    <t>EIKEI-KY</t>
  </si>
  <si>
    <t>6924</t>
  </si>
  <si>
    <t>Vetnostrum</t>
  </si>
  <si>
    <t>6936</t>
  </si>
  <si>
    <t>BRIGHTEK</t>
  </si>
  <si>
    <t>5244</t>
  </si>
  <si>
    <t>POWERTECH</t>
  </si>
  <si>
    <t>3296</t>
  </si>
  <si>
    <t>Cayman Engley</t>
  </si>
  <si>
    <t>2239</t>
  </si>
  <si>
    <t>ROO HSING</t>
  </si>
  <si>
    <t>4414</t>
  </si>
  <si>
    <t>TEX YEAR</t>
  </si>
  <si>
    <t>4720</t>
  </si>
  <si>
    <t>Para Light</t>
  </si>
  <si>
    <t>6226</t>
  </si>
  <si>
    <t>Arch Meter</t>
  </si>
  <si>
    <t>4588</t>
  </si>
  <si>
    <t>Sinkang</t>
  </si>
  <si>
    <t>2032</t>
  </si>
  <si>
    <t>PhytoHealth</t>
  </si>
  <si>
    <t>4108</t>
  </si>
  <si>
    <t>UK</t>
  </si>
  <si>
    <t>1325</t>
  </si>
  <si>
    <t>STRONG H</t>
  </si>
  <si>
    <t>4560</t>
  </si>
  <si>
    <t>CSSSC</t>
  </si>
  <si>
    <t>2025</t>
  </si>
  <si>
    <t>DrayTek Corp.</t>
  </si>
  <si>
    <t>6216</t>
  </si>
  <si>
    <t>ACBT</t>
  </si>
  <si>
    <t>4148</t>
  </si>
  <si>
    <t>KING SHING</t>
  </si>
  <si>
    <t>7732</t>
  </si>
  <si>
    <t>OK BIOTECH</t>
  </si>
  <si>
    <t>4155</t>
  </si>
  <si>
    <t>IKKA-KY</t>
  </si>
  <si>
    <t>2250</t>
  </si>
  <si>
    <t>LeRain</t>
  </si>
  <si>
    <t>6921</t>
  </si>
  <si>
    <t>ENJOY</t>
  </si>
  <si>
    <t>7760</t>
  </si>
  <si>
    <t>KFIC</t>
  </si>
  <si>
    <t>1416</t>
  </si>
  <si>
    <t>Hunya</t>
  </si>
  <si>
    <t>1236</t>
  </si>
  <si>
    <t>CHANG HO</t>
  </si>
  <si>
    <t>1468</t>
  </si>
  <si>
    <t>XAVi</t>
  </si>
  <si>
    <t>3447</t>
  </si>
  <si>
    <t>FINEMAT</t>
  </si>
  <si>
    <t>6698</t>
  </si>
  <si>
    <t>AV TECH</t>
  </si>
  <si>
    <t>8072</t>
  </si>
  <si>
    <t>JiaWei</t>
  </si>
  <si>
    <t>3557</t>
  </si>
  <si>
    <t>JMC</t>
  </si>
  <si>
    <t>6552</t>
  </si>
  <si>
    <t>6835</t>
  </si>
  <si>
    <t>EVERTEX</t>
  </si>
  <si>
    <t>1470</t>
  </si>
  <si>
    <t>FY-KY</t>
  </si>
  <si>
    <t>6807</t>
  </si>
  <si>
    <t>TEX-RAY</t>
  </si>
  <si>
    <t>1467</t>
  </si>
  <si>
    <t>1735</t>
  </si>
  <si>
    <t>MOSPEC</t>
  </si>
  <si>
    <t>2434</t>
  </si>
  <si>
    <t>Lida</t>
  </si>
  <si>
    <t>4552</t>
  </si>
  <si>
    <t>LLF-KY</t>
  </si>
  <si>
    <t>6666</t>
  </si>
  <si>
    <t>TKE</t>
  </si>
  <si>
    <t>2430</t>
  </si>
  <si>
    <t>SPACE SHUTTLE</t>
  </si>
  <si>
    <t>2440</t>
  </si>
  <si>
    <t>ENE</t>
  </si>
  <si>
    <t>6243</t>
  </si>
  <si>
    <t>Mercuries F&amp;B</t>
  </si>
  <si>
    <t>7705</t>
  </si>
  <si>
    <t>YONYU</t>
  </si>
  <si>
    <t>1323</t>
  </si>
  <si>
    <t>WELLTEND</t>
  </si>
  <si>
    <t>3021</t>
  </si>
  <si>
    <t>EVERSPRING</t>
  </si>
  <si>
    <t>2390</t>
  </si>
  <si>
    <t>1587</t>
  </si>
  <si>
    <t>TAIROUN</t>
  </si>
  <si>
    <t>1220</t>
  </si>
  <si>
    <t>TA YIH</t>
  </si>
  <si>
    <t>1521</t>
  </si>
  <si>
    <t>Pelican</t>
  </si>
  <si>
    <t>2642</t>
  </si>
  <si>
    <t>HG</t>
  </si>
  <si>
    <t>2702</t>
  </si>
  <si>
    <t>WIESON</t>
  </si>
  <si>
    <t>6272</t>
  </si>
  <si>
    <t>HONG HO</t>
  </si>
  <si>
    <t>1446</t>
  </si>
  <si>
    <t>ELTA</t>
  </si>
  <si>
    <t>8487</t>
  </si>
  <si>
    <t>HENGS</t>
  </si>
  <si>
    <t>4582</t>
  </si>
  <si>
    <t>SUN MAX</t>
  </si>
  <si>
    <t>6591</t>
  </si>
  <si>
    <t>KL</t>
  </si>
  <si>
    <t>6431</t>
  </si>
  <si>
    <t>Shinih</t>
  </si>
  <si>
    <t>9944</t>
  </si>
  <si>
    <t>aetherAI</t>
  </si>
  <si>
    <t>7803</t>
  </si>
  <si>
    <t>SLC</t>
  </si>
  <si>
    <t>2616</t>
  </si>
  <si>
    <t>Acelon</t>
  </si>
  <si>
    <t>1466</t>
  </si>
  <si>
    <t>U-TECH</t>
  </si>
  <si>
    <t>3050</t>
  </si>
  <si>
    <t>AGT</t>
  </si>
  <si>
    <t>Coxon</t>
  </si>
  <si>
    <t>3607</t>
  </si>
  <si>
    <t>AHOKU</t>
  </si>
  <si>
    <t>3002</t>
  </si>
  <si>
    <t>Baolong Intl.</t>
  </si>
  <si>
    <t>1906</t>
  </si>
  <si>
    <t>SHIN SHIN</t>
  </si>
  <si>
    <t>2901</t>
  </si>
  <si>
    <t>BIG SUNSHINE</t>
  </si>
  <si>
    <t>1475</t>
  </si>
  <si>
    <t>Chang Type</t>
  </si>
  <si>
    <t>1541</t>
  </si>
  <si>
    <t>LEI</t>
  </si>
  <si>
    <t>3058</t>
  </si>
  <si>
    <t>CHIA TA</t>
  </si>
  <si>
    <t>2033</t>
  </si>
  <si>
    <t>TTF</t>
  </si>
  <si>
    <t>1454</t>
  </si>
  <si>
    <t>ROUNDTOP</t>
  </si>
  <si>
    <t>1540</t>
  </si>
  <si>
    <t>WKG</t>
  </si>
  <si>
    <t>4581</t>
  </si>
  <si>
    <t>TAROKO</t>
  </si>
  <si>
    <t>1432</t>
  </si>
  <si>
    <t>NYDF</t>
  </si>
  <si>
    <t>1410</t>
  </si>
  <si>
    <t>CHIA HER</t>
  </si>
  <si>
    <t>1449</t>
  </si>
  <si>
    <t>UNIFLEX</t>
  </si>
  <si>
    <t>3321</t>
  </si>
  <si>
    <t>CARNIVAL</t>
  </si>
  <si>
    <t>1417</t>
  </si>
  <si>
    <t>RH</t>
  </si>
  <si>
    <t>4807</t>
  </si>
  <si>
    <t>HONG YI</t>
  </si>
  <si>
    <t>1452</t>
  </si>
  <si>
    <t>JDS</t>
  </si>
  <si>
    <t>4190</t>
  </si>
  <si>
    <t>FGH</t>
  </si>
  <si>
    <t>2712</t>
  </si>
  <si>
    <t>Transcene</t>
  </si>
  <si>
    <t>6969</t>
  </si>
  <si>
    <t>WHAYU</t>
  </si>
  <si>
    <t>3419</t>
  </si>
  <si>
    <t>JH</t>
  </si>
  <si>
    <t>3011</t>
  </si>
  <si>
    <t>AIRMATE</t>
  </si>
  <si>
    <t>1626</t>
  </si>
  <si>
    <t>SL</t>
  </si>
  <si>
    <t>1471</t>
  </si>
  <si>
    <t>Sinher</t>
  </si>
  <si>
    <t>4999</t>
  </si>
  <si>
    <t>GenMont</t>
  </si>
  <si>
    <t>3164</t>
  </si>
  <si>
    <t>San Neng-KY</t>
  </si>
  <si>
    <t>6671</t>
  </si>
  <si>
    <t>LI CHENG</t>
  </si>
  <si>
    <t>4426</t>
  </si>
  <si>
    <t>TIDEHOLD</t>
  </si>
  <si>
    <t>9902</t>
  </si>
  <si>
    <t>HY</t>
  </si>
  <si>
    <t>6573</t>
  </si>
  <si>
    <t>BLG</t>
  </si>
  <si>
    <t>1805</t>
  </si>
  <si>
    <t>ENLIGHT</t>
  </si>
  <si>
    <t>2438</t>
  </si>
  <si>
    <t>UNIVERSAL</t>
  </si>
  <si>
    <t>1445</t>
  </si>
  <si>
    <t>TAINAN CAYMAN</t>
  </si>
  <si>
    <t>5906</t>
  </si>
  <si>
    <t>HONMYUE</t>
  </si>
  <si>
    <t>1474</t>
  </si>
  <si>
    <t>CHIH LIEN</t>
  </si>
  <si>
    <t>2024</t>
  </si>
  <si>
    <t>CTV</t>
  </si>
  <si>
    <t>9928</t>
  </si>
  <si>
    <t>PHET</t>
  </si>
  <si>
    <t>6771</t>
  </si>
  <si>
    <t>M.J.</t>
  </si>
  <si>
    <t>8466</t>
  </si>
  <si>
    <t>TA  JIANG</t>
  </si>
  <si>
    <t>1453</t>
  </si>
  <si>
    <t>Star  Comgistic</t>
  </si>
  <si>
    <t>4930</t>
  </si>
  <si>
    <t>I-HWA</t>
  </si>
  <si>
    <t>1456</t>
  </si>
  <si>
    <t>Asia Plastic</t>
  </si>
  <si>
    <t>1337</t>
  </si>
  <si>
    <t>Abnova</t>
  </si>
  <si>
    <t>4133</t>
  </si>
  <si>
    <t>WINSTAR</t>
  </si>
  <si>
    <t>6916</t>
  </si>
  <si>
    <t>WISHER</t>
  </si>
  <si>
    <t>1465</t>
  </si>
  <si>
    <t>UIC</t>
  </si>
  <si>
    <t>2482</t>
  </si>
  <si>
    <t>H.C.</t>
  </si>
  <si>
    <t>1413</t>
  </si>
  <si>
    <t>BH Global</t>
  </si>
  <si>
    <t>911608</t>
  </si>
  <si>
    <t>Hiroca</t>
  </si>
  <si>
    <t>1338</t>
  </si>
  <si>
    <t>MTI</t>
  </si>
  <si>
    <t>2314</t>
  </si>
  <si>
    <t>AGM</t>
  </si>
  <si>
    <t>6908</t>
  </si>
  <si>
    <t>Genomics</t>
  </si>
  <si>
    <t>4195</t>
  </si>
  <si>
    <t>Yi Shin</t>
  </si>
  <si>
    <t>4440</t>
  </si>
  <si>
    <t>BESTEC</t>
  </si>
  <si>
    <t>3308</t>
  </si>
  <si>
    <t>AVISION</t>
  </si>
  <si>
    <t>2380</t>
  </si>
  <si>
    <t>H2U</t>
  </si>
  <si>
    <t>7835</t>
  </si>
  <si>
    <t>CHOICE</t>
  </si>
  <si>
    <t>9929</t>
  </si>
  <si>
    <t>LIEN CHANG</t>
  </si>
  <si>
    <t>2431</t>
  </si>
  <si>
    <t>Promise</t>
  </si>
  <si>
    <t>3057</t>
  </si>
  <si>
    <t>Danen</t>
  </si>
  <si>
    <t>3686</t>
  </si>
  <si>
    <t>SPC</t>
  </si>
  <si>
    <t>2496</t>
  </si>
  <si>
    <t>AboCom</t>
  </si>
  <si>
    <t>2444</t>
  </si>
  <si>
    <t>Mao Bao</t>
  </si>
  <si>
    <t>1732</t>
  </si>
  <si>
    <t>Jinli</t>
  </si>
  <si>
    <t>8429</t>
  </si>
  <si>
    <t>YGI</t>
  </si>
  <si>
    <t>5546</t>
  </si>
  <si>
    <t>CONCRAFT</t>
  </si>
  <si>
    <t>4943</t>
  </si>
  <si>
    <t>SUNRACE</t>
  </si>
  <si>
    <t>1526</t>
  </si>
  <si>
    <t>GT</t>
  </si>
  <si>
    <t>1539</t>
  </si>
  <si>
    <t>Headway</t>
  </si>
  <si>
    <t>1776</t>
  </si>
  <si>
    <t>CBN</t>
  </si>
  <si>
    <t>6674</t>
  </si>
  <si>
    <t>LUNG MING</t>
  </si>
  <si>
    <t>3018</t>
  </si>
  <si>
    <t>TongHwa</t>
  </si>
  <si>
    <t>1418</t>
  </si>
  <si>
    <t>New Palace</t>
  </si>
  <si>
    <t>8940</t>
  </si>
  <si>
    <t>aiPlex</t>
  </si>
  <si>
    <t>6225</t>
  </si>
  <si>
    <t>POCS</t>
  </si>
  <si>
    <t>2904</t>
  </si>
  <si>
    <t>GORG</t>
  </si>
  <si>
    <t>5907</t>
  </si>
  <si>
    <t>LEDTECH</t>
  </si>
  <si>
    <t>6164</t>
  </si>
  <si>
    <t>Vitafoss-KY</t>
  </si>
  <si>
    <t>2939</t>
  </si>
  <si>
    <t>KIM FOREST</t>
  </si>
  <si>
    <t>PCM</t>
  </si>
  <si>
    <t>3043</t>
  </si>
  <si>
    <t>VICTORY</t>
  </si>
  <si>
    <t>1340</t>
  </si>
  <si>
    <t>SYNCOMM</t>
  </si>
  <si>
    <t>3150</t>
  </si>
  <si>
    <t>ASO</t>
  </si>
  <si>
    <t>8443</t>
  </si>
  <si>
    <t>GLOBE TAPE</t>
  </si>
  <si>
    <t>1324</t>
  </si>
  <si>
    <t>Les enphants</t>
  </si>
  <si>
    <t>2911</t>
  </si>
  <si>
    <t>BESTA</t>
  </si>
  <si>
    <t>8201</t>
  </si>
  <si>
    <t>Logah</t>
  </si>
  <si>
    <t>3593</t>
  </si>
  <si>
    <t>JYPKG</t>
  </si>
  <si>
    <t>8488</t>
  </si>
  <si>
    <t>AIC</t>
  </si>
  <si>
    <t>9912</t>
  </si>
  <si>
    <t>HiTi</t>
  </si>
  <si>
    <t>3494</t>
  </si>
  <si>
    <t>TAI TWUN</t>
  </si>
  <si>
    <t>3432</t>
  </si>
  <si>
    <t>JL</t>
  </si>
  <si>
    <t>1512</t>
  </si>
  <si>
    <t>GSD-KY</t>
  </si>
  <si>
    <t>6641</t>
  </si>
  <si>
    <t>TOPBI</t>
  </si>
  <si>
    <t>2929</t>
  </si>
  <si>
    <t>TAH TONG</t>
  </si>
  <si>
    <t>1441</t>
  </si>
  <si>
    <t>FALCON</t>
  </si>
  <si>
    <t>1516</t>
  </si>
  <si>
    <t>WELLYSUN</t>
  </si>
  <si>
    <t>Arima Comm.</t>
  </si>
  <si>
    <t>8101</t>
  </si>
  <si>
    <t>LUNG HWA</t>
  </si>
  <si>
    <t>2424</t>
  </si>
  <si>
    <t>OCEANIC Bev.</t>
  </si>
  <si>
    <t>1213</t>
  </si>
  <si>
    <t>JF</t>
  </si>
  <si>
    <t>1538</t>
  </si>
  <si>
    <t>TECOM</t>
  </si>
  <si>
    <t>2321</t>
  </si>
  <si>
    <t>TAISUN</t>
  </si>
  <si>
    <t>1218</t>
  </si>
  <si>
    <t>TYCN</t>
  </si>
  <si>
    <t>911622</t>
  </si>
  <si>
    <t>High (rebalance reference)</t>
  </si>
  <si>
    <t>CNOOC</t>
  </si>
  <si>
    <t>00883</t>
  </si>
  <si>
    <t>Ping An Insurance</t>
  </si>
  <si>
    <t>02318</t>
  </si>
  <si>
    <t>Bank of China</t>
  </si>
  <si>
    <t>03988</t>
  </si>
  <si>
    <t>BYD Company</t>
  </si>
  <si>
    <t>01211</t>
  </si>
  <si>
    <t>Semiconductor Manufacturing International</t>
  </si>
  <si>
    <t>00981</t>
  </si>
  <si>
    <t>NetEase</t>
  </si>
  <si>
    <t>09999</t>
  </si>
  <si>
    <t>PetroChina</t>
  </si>
  <si>
    <t>00857</t>
  </si>
  <si>
    <t>BeOne Medicines</t>
  </si>
  <si>
    <t>06160</t>
  </si>
  <si>
    <t>China Life Insurance</t>
  </si>
  <si>
    <t>02628</t>
  </si>
  <si>
    <t>JD.com</t>
  </si>
  <si>
    <t>09618</t>
  </si>
  <si>
    <t>Baidu</t>
  </si>
  <si>
    <t>09888</t>
  </si>
  <si>
    <t>Sun Hung Kai Properties</t>
  </si>
  <si>
    <t>00016</t>
  </si>
  <si>
    <t>Zijin Mining Group</t>
  </si>
  <si>
    <t>02899</t>
  </si>
  <si>
    <t>CK Hutchison Holdings</t>
  </si>
  <si>
    <t>00001</t>
  </si>
  <si>
    <t>China Merchants Bank</t>
  </si>
  <si>
    <t>03968</t>
  </si>
  <si>
    <t>BOC Hong Kong (Holdings)</t>
  </si>
  <si>
    <t>02388</t>
  </si>
  <si>
    <t>Techtronic Industries</t>
  </si>
  <si>
    <t>00669</t>
  </si>
  <si>
    <t>Kuaishou Technology</t>
  </si>
  <si>
    <t>01024</t>
  </si>
  <si>
    <t>China Shenhua Energy</t>
  </si>
  <si>
    <t>01088</t>
  </si>
  <si>
    <t>Contemporary Amperex Technology (CATL)</t>
  </si>
  <si>
    <t>03750</t>
  </si>
  <si>
    <t>Geely Automobile Holdings</t>
  </si>
  <si>
    <t>00175</t>
  </si>
  <si>
    <t>Innovent Biologics</t>
  </si>
  <si>
    <t>01801</t>
  </si>
  <si>
    <t>WuXi Biologics (Cayman)</t>
  </si>
  <si>
    <t>02269</t>
  </si>
  <si>
    <t>CLP Holdings</t>
  </si>
  <si>
    <t>00002</t>
  </si>
  <si>
    <t>China Resources Land</t>
  </si>
  <si>
    <t>01109</t>
  </si>
  <si>
    <t>Pop Mart International Group</t>
  </si>
  <si>
    <t>09992</t>
  </si>
  <si>
    <t>China Hongqiao Group</t>
  </si>
  <si>
    <t>01378</t>
  </si>
  <si>
    <t>ANTA Sports Products</t>
  </si>
  <si>
    <t>02020</t>
  </si>
  <si>
    <t>Link REIT</t>
  </si>
  <si>
    <t>00823</t>
  </si>
  <si>
    <t>Trip.com Group</t>
  </si>
  <si>
    <t>09961</t>
  </si>
  <si>
    <t>China Petroleum &amp; Chemical (Sinopec)</t>
  </si>
  <si>
    <t>00386</t>
  </si>
  <si>
    <t>CK Asset Holdings</t>
  </si>
  <si>
    <t>01113</t>
  </si>
  <si>
    <t>Power Assets Holdings</t>
  </si>
  <si>
    <t>00006</t>
  </si>
  <si>
    <t>Lenovo Group</t>
  </si>
  <si>
    <t>00992</t>
  </si>
  <si>
    <t>Nongfu Spring</t>
  </si>
  <si>
    <t>09633</t>
  </si>
  <si>
    <t>Li Auto</t>
  </si>
  <si>
    <t>02015</t>
  </si>
  <si>
    <t>Hong Kong and China Gas</t>
  </si>
  <si>
    <t>00003</t>
  </si>
  <si>
    <t>WH Group</t>
  </si>
  <si>
    <t>00288</t>
  </si>
  <si>
    <t>CITIC</t>
  </si>
  <si>
    <t>00267</t>
  </si>
  <si>
    <t>China Telecom</t>
  </si>
  <si>
    <t>00728</t>
  </si>
  <si>
    <t>ZTO Express (Cayman)</t>
  </si>
  <si>
    <t>02057</t>
  </si>
  <si>
    <t>Galaxy Entertainment Group</t>
  </si>
  <si>
    <t>00027</t>
  </si>
  <si>
    <t>CMOC Group</t>
  </si>
  <si>
    <t>03993</t>
  </si>
  <si>
    <t>MTR Corporation</t>
  </si>
  <si>
    <t>00066</t>
  </si>
  <si>
    <t>WuXi AppTec</t>
  </si>
  <si>
    <t>02359</t>
  </si>
  <si>
    <t>China Overseas Land &amp; Investment</t>
  </si>
  <si>
    <t>00688</t>
  </si>
  <si>
    <t>CSPC Pharmaceutical Group</t>
  </si>
  <si>
    <t>01093</t>
  </si>
  <si>
    <t>Midea Group</t>
  </si>
  <si>
    <t>00300</t>
  </si>
  <si>
    <t>Sino Biopharmaceutical</t>
  </si>
  <si>
    <t>01177</t>
  </si>
  <si>
    <t>China Mengniu Dairy</t>
  </si>
  <si>
    <t>02319</t>
  </si>
  <si>
    <t>J&amp;T Global Express</t>
  </si>
  <si>
    <t>01519</t>
  </si>
  <si>
    <t>Hansoh Pharmaceutical Group</t>
  </si>
  <si>
    <t>03692</t>
  </si>
  <si>
    <t>Haier Smart Home</t>
  </si>
  <si>
    <t>06690</t>
  </si>
  <si>
    <t>Henderson Land Development</t>
  </si>
  <si>
    <t>00012</t>
  </si>
  <si>
    <t>China Unicom (Hong Kong)</t>
  </si>
  <si>
    <t>00762</t>
  </si>
  <si>
    <t>ENN Energy Holdings</t>
  </si>
  <si>
    <t>02688</t>
  </si>
  <si>
    <t>JD Health International</t>
  </si>
  <si>
    <t>06618</t>
  </si>
  <si>
    <t>Sunny Optical Technology Group</t>
  </si>
  <si>
    <t>02382</t>
  </si>
  <si>
    <t>China Resources Beer (Holdings)</t>
  </si>
  <si>
    <t>00291</t>
  </si>
  <si>
    <t>China Resources Power Holdings</t>
  </si>
  <si>
    <t>00836</t>
  </si>
  <si>
    <t>CK Infrastructure Holdings</t>
  </si>
  <si>
    <t>01038</t>
  </si>
  <si>
    <t>Wharf Real Estate Investment Company</t>
  </si>
  <si>
    <t>01997</t>
  </si>
  <si>
    <t>Li Ning</t>
  </si>
  <si>
    <t>02331</t>
  </si>
  <si>
    <t>Aluminum Corporation of China (Chalco)</t>
  </si>
  <si>
    <t>02600</t>
  </si>
  <si>
    <t>Sands China</t>
  </si>
  <si>
    <t>01928</t>
  </si>
  <si>
    <t>Shenzhou International Group Holdings</t>
  </si>
  <si>
    <t>02313</t>
  </si>
  <si>
    <t>JD Logistics</t>
  </si>
  <si>
    <t>02618</t>
  </si>
  <si>
    <t>Laopu Gold</t>
  </si>
  <si>
    <t>06181</t>
  </si>
  <si>
    <t>China Resources Mixc Lifestyle Services</t>
  </si>
  <si>
    <t>01209</t>
  </si>
  <si>
    <t>New Oriental Education &amp; Technology Group</t>
  </si>
  <si>
    <t>09901</t>
  </si>
  <si>
    <t>Haidilao International Holding</t>
  </si>
  <si>
    <t>06862</t>
  </si>
  <si>
    <t>Alibaba Health Information Technology</t>
  </si>
  <si>
    <t>00241</t>
  </si>
  <si>
    <t>Sinopharm Group</t>
  </si>
  <si>
    <t>01099</t>
  </si>
  <si>
    <t>Tingyi (Cayman Islands) Holding</t>
  </si>
  <si>
    <t>00322</t>
  </si>
  <si>
    <t>Xinyi Glass Holdings</t>
  </si>
  <si>
    <t>00868</t>
  </si>
  <si>
    <t>Chow Tai Fook Jewellery Group</t>
  </si>
  <si>
    <t>01929</t>
  </si>
  <si>
    <t>BYD Electronic (International)</t>
  </si>
  <si>
    <t>00285</t>
  </si>
  <si>
    <t>Longfor Group Holdings</t>
  </si>
  <si>
    <t>00960</t>
  </si>
  <si>
    <t>Orient Overseas (International)</t>
  </si>
  <si>
    <t>00316</t>
  </si>
  <si>
    <t>Hengan International Group</t>
  </si>
  <si>
    <t>01044</t>
  </si>
  <si>
    <t>Hang Lung Properties</t>
  </si>
  <si>
    <t>00101</t>
  </si>
  <si>
    <t>Budweiser Brewing Company APAC</t>
  </si>
  <si>
    <t>01876</t>
  </si>
  <si>
    <t>Xinyi Solar Holdings</t>
  </si>
  <si>
    <t>00968</t>
  </si>
  <si>
    <t>High (calibrated)</t>
  </si>
  <si>
    <t>Kia</t>
  </si>
  <si>
    <t>000270</t>
  </si>
  <si>
    <t>Current company market cap; scaled within residual after calibrated top 10</t>
  </si>
  <si>
    <t>Medium (market-cap proxy)</t>
  </si>
  <si>
    <t>https://companiesmarketcap.com/south-korea/largest-companies-in-south-korea-by-market-cap/</t>
  </si>
  <si>
    <t>Samsung Life Insurance</t>
  </si>
  <si>
    <t>032830</t>
  </si>
  <si>
    <t>HD Hyundai Heavy Industries</t>
  </si>
  <si>
    <t>329180</t>
  </si>
  <si>
    <t>Doosan Enerbility</t>
  </si>
  <si>
    <t>034020</t>
  </si>
  <si>
    <t>Shinhan Financial Group</t>
  </si>
  <si>
    <t>055550</t>
  </si>
  <si>
    <t>Celltrion</t>
  </si>
  <si>
    <t>068270</t>
  </si>
  <si>
    <t>Hyundai Mobis</t>
  </si>
  <si>
    <t>012330</t>
  </si>
  <si>
    <t>LG Electronics</t>
  </si>
  <si>
    <t>066570</t>
  </si>
  <si>
    <t>Hana Financial Group</t>
  </si>
  <si>
    <t>086790</t>
  </si>
  <si>
    <t>Naver</t>
  </si>
  <si>
    <t>035420</t>
  </si>
  <si>
    <t>LS ELECTRIC Co., Ltd.</t>
  </si>
  <si>
    <t>010120</t>
  </si>
  <si>
    <t>SK Group</t>
  </si>
  <si>
    <t>034730</t>
  </si>
  <si>
    <t>HD Hyundai Electric</t>
  </si>
  <si>
    <t>267260</t>
  </si>
  <si>
    <t>Hyosung Heavy Industries Corporation</t>
  </si>
  <si>
    <t>298040</t>
  </si>
  <si>
    <t>Hanwha Ocean (DSME)</t>
  </si>
  <si>
    <t>042660</t>
  </si>
  <si>
    <t>Samsung Fire &amp; Marine Insurance Co., Ltd.</t>
  </si>
  <si>
    <t>000810</t>
  </si>
  <si>
    <t>HD Korea Shipbuilding &amp;amp; Offshore Engineering</t>
  </si>
  <si>
    <t>009540</t>
  </si>
  <si>
    <t>Korea Zinc</t>
  </si>
  <si>
    <t>010130</t>
  </si>
  <si>
    <t>Woori Financial Group</t>
  </si>
  <si>
    <t>316140</t>
  </si>
  <si>
    <t>POSCO</t>
  </si>
  <si>
    <t>005490</t>
  </si>
  <si>
    <t>Doosan</t>
  </si>
  <si>
    <t>000150</t>
  </si>
  <si>
    <t>LG Chem</t>
  </si>
  <si>
    <t>051910</t>
  </si>
  <si>
    <t>HANMI Semiconductor</t>
  </si>
  <si>
    <t>042700</t>
  </si>
  <si>
    <t>Korea Electric Power</t>
  </si>
  <si>
    <t>015760</t>
  </si>
  <si>
    <t>SK Telecom</t>
  </si>
  <si>
    <t>017670</t>
  </si>
  <si>
    <t>HMM</t>
  </si>
  <si>
    <t>011200</t>
  </si>
  <si>
    <t>Meritz Financial Group</t>
  </si>
  <si>
    <t>138040</t>
  </si>
  <si>
    <t>Samsung Heavy Industries</t>
  </si>
  <si>
    <t>010140</t>
  </si>
  <si>
    <t>Samsung SDS</t>
  </si>
  <si>
    <t>018260</t>
  </si>
  <si>
    <t>LIG Defense &amp; Aerospace</t>
  </si>
  <si>
    <t>079550</t>
  </si>
  <si>
    <t>KT&amp;amp;G (Korea Tobacco)</t>
  </si>
  <si>
    <t>033780</t>
  </si>
  <si>
    <t>Kakao</t>
  </si>
  <si>
    <t>035720</t>
  </si>
  <si>
    <t>LG Corp</t>
  </si>
  <si>
    <t>003550</t>
  </si>
  <si>
    <t>S-OIL</t>
  </si>
  <si>
    <t>010950</t>
  </si>
  <si>
    <t>Samsung SDI</t>
  </si>
  <si>
    <t>006400</t>
  </si>
  <si>
    <t>HD Hyundai</t>
  </si>
  <si>
    <t>267250</t>
  </si>
  <si>
    <t>Hyundai Rotem Company</t>
  </si>
  <si>
    <t>064350</t>
  </si>
  <si>
    <t>Industrial Bank of Korea (IBK)</t>
  </si>
  <si>
    <t>024110</t>
  </si>
  <si>
    <t>Hyundai Glovis</t>
  </si>
  <si>
    <t>086280</t>
  </si>
  <si>
    <t>APR Co., Ltd.</t>
  </si>
  <si>
    <t>278470</t>
  </si>
  <si>
    <t>Hanwha Systems</t>
  </si>
  <si>
    <t>272210</t>
  </si>
  <si>
    <t>POSCO Future M</t>
  </si>
  <si>
    <t>003670</t>
  </si>
  <si>
    <t>Korea Aerospace Industries</t>
  </si>
  <si>
    <t>047810</t>
  </si>
  <si>
    <t>LG Innotek</t>
  </si>
  <si>
    <t>011070</t>
  </si>
  <si>
    <t>KT Corporation</t>
  </si>
  <si>
    <t>030200</t>
  </si>
  <si>
    <t>Hyundai Engineering and Construction</t>
  </si>
  <si>
    <t>000720</t>
  </si>
  <si>
    <t>Hyundai Autoever Corporation</t>
  </si>
  <si>
    <t>307950</t>
  </si>
  <si>
    <t>Korea Investment Holdings</t>
  </si>
  <si>
    <t>071050</t>
  </si>
  <si>
    <t>SK Innovation</t>
  </si>
  <si>
    <t>096770</t>
  </si>
  <si>
    <t>NH Investment &amp; Securities Co., Ltd.</t>
  </si>
  <si>
    <t>005940</t>
  </si>
  <si>
    <t>Krafton</t>
  </si>
  <si>
    <t>259960</t>
  </si>
  <si>
    <t>KakaoBank</t>
  </si>
  <si>
    <t>323410</t>
  </si>
  <si>
    <t>GS Holdings Corp.</t>
  </si>
  <si>
    <t>078930</t>
  </si>
  <si>
    <t>DB Insurance</t>
  </si>
  <si>
    <t>005830</t>
  </si>
  <si>
    <t>Samsung Epis Holdings</t>
  </si>
  <si>
    <t>0126Z0</t>
  </si>
  <si>
    <t>Samsung E&amp;A</t>
  </si>
  <si>
    <t>028050</t>
  </si>
  <si>
    <t>Amorepacific</t>
  </si>
  <si>
    <t>090430</t>
  </si>
  <si>
    <t>Posco International</t>
  </si>
  <si>
    <t>047050</t>
  </si>
  <si>
    <t>Samyang Foods</t>
  </si>
  <si>
    <t>003230</t>
  </si>
  <si>
    <t>LS Corp.</t>
  </si>
  <si>
    <t>006260</t>
  </si>
  <si>
    <t>HD Hyundai Marine Solution</t>
  </si>
  <si>
    <t>443060</t>
  </si>
  <si>
    <t>Hankook Tire</t>
  </si>
  <si>
    <t>161390</t>
  </si>
  <si>
    <t>Samsung Securities</t>
  </si>
  <si>
    <t>016360</t>
  </si>
  <si>
    <t>Hanwha Solutions</t>
  </si>
  <si>
    <t>009830</t>
  </si>
  <si>
    <t>Hanjin Kal</t>
  </si>
  <si>
    <t>180640</t>
  </si>
  <si>
    <t>Korean Air Lines</t>
  </si>
  <si>
    <t>003490</t>
  </si>
  <si>
    <t>Mirae Asset Securities Co., Ltd.</t>
  </si>
  <si>
    <t>006800</t>
  </si>
  <si>
    <t>Kiwoom Securities</t>
  </si>
  <si>
    <t>039490</t>
  </si>
  <si>
    <t>LG CNS</t>
  </si>
  <si>
    <t>064400</t>
  </si>
  <si>
    <t>Daewoo Engineering &amp;amp; Construction</t>
  </si>
  <si>
    <t>047040</t>
  </si>
  <si>
    <t>HYBE</t>
  </si>
  <si>
    <t>352820</t>
  </si>
  <si>
    <t>Hanwha Corporation</t>
  </si>
  <si>
    <t>000880</t>
  </si>
  <si>
    <t>ISU Petasys</t>
  </si>
  <si>
    <t>007660</t>
  </si>
  <si>
    <t>SK Biopharmaceuticals</t>
  </si>
  <si>
    <t>326030</t>
  </si>
  <si>
    <t>Coway</t>
  </si>
  <si>
    <t>021240</t>
  </si>
  <si>
    <t>LG Uplus Corp.</t>
  </si>
  <si>
    <t>032640</t>
  </si>
  <si>
    <t>Doosan Bobcat</t>
  </si>
  <si>
    <t>241560</t>
  </si>
  <si>
    <t>Yuhan</t>
  </si>
  <si>
    <t>000100</t>
  </si>
  <si>
    <t>Kakao Pay</t>
  </si>
  <si>
    <t>377300</t>
  </si>
  <si>
    <t>Daeduck Electronics</t>
  </si>
  <si>
    <t>353200</t>
  </si>
  <si>
    <t>Sanil Electric</t>
  </si>
  <si>
    <t>062040</t>
  </si>
  <si>
    <t>Taihan Cable &amp; Solution Co., Ltd.</t>
  </si>
  <si>
    <t>001440</t>
  </si>
  <si>
    <t>ORION</t>
  </si>
  <si>
    <t>271560</t>
  </si>
  <si>
    <t>Doosan Robotics</t>
  </si>
  <si>
    <t>454910</t>
  </si>
  <si>
    <t>Samsung Card</t>
  </si>
  <si>
    <t>029780</t>
  </si>
  <si>
    <t>LG Display</t>
  </si>
  <si>
    <t>034220</t>
  </si>
  <si>
    <t>NCsoft</t>
  </si>
  <si>
    <t>036570</t>
  </si>
  <si>
    <t>CJ Group</t>
  </si>
  <si>
    <t>001040</t>
  </si>
  <si>
    <t>SKC Co., Ltd.</t>
  </si>
  <si>
    <t>011790</t>
  </si>
  <si>
    <t>DB HiTek</t>
  </si>
  <si>
    <t>000990</t>
  </si>
  <si>
    <t>Hanwha Engine</t>
  </si>
  <si>
    <t>082740</t>
  </si>
  <si>
    <t>Hanon Systems</t>
  </si>
  <si>
    <t>018880</t>
  </si>
  <si>
    <t>KEPCO Engineering &amp; Construction Company</t>
  </si>
  <si>
    <t>052690</t>
  </si>
  <si>
    <t>Shinsegae</t>
  </si>
  <si>
    <t>004170</t>
  </si>
  <si>
    <t>Iljin Electric</t>
  </si>
  <si>
    <t>103590</t>
  </si>
  <si>
    <t>KCC Corp</t>
  </si>
  <si>
    <t>002380</t>
  </si>
  <si>
    <t>Kumho Petrochemical</t>
  </si>
  <si>
    <t>011780</t>
  </si>
  <si>
    <t>Netmarble</t>
  </si>
  <si>
    <t>251270</t>
  </si>
  <si>
    <t>Korea Gas</t>
  </si>
  <si>
    <t>036460</t>
  </si>
  <si>
    <t>Pan Ocean</t>
  </si>
  <si>
    <t>028670</t>
  </si>
  <si>
    <t>Doosan Fuel Cell</t>
  </si>
  <si>
    <t>336260</t>
  </si>
  <si>
    <t>Hanmi Pharmaceutical</t>
  </si>
  <si>
    <t>008930</t>
  </si>
  <si>
    <t>CJ Cheiljedang Corporation</t>
  </si>
  <si>
    <t>097950</t>
  </si>
  <si>
    <t>Kangwon Land</t>
  </si>
  <si>
    <t>035250</t>
  </si>
  <si>
    <t>Lotte Shopping</t>
  </si>
  <si>
    <t>023530</t>
  </si>
  <si>
    <t>EcoPro Materials</t>
  </si>
  <si>
    <t>450080</t>
  </si>
  <si>
    <t>Hansol Chemical</t>
  </si>
  <si>
    <t>014680</t>
  </si>
  <si>
    <t>F&amp;amp;F Co</t>
  </si>
  <si>
    <t>383220</t>
  </si>
  <si>
    <t>OCI Holdings Company</t>
  </si>
  <si>
    <t>010060</t>
  </si>
  <si>
    <t>BGF Retail</t>
  </si>
  <si>
    <t>282330</t>
  </si>
  <si>
    <t>LOTTE Chemical</t>
  </si>
  <si>
    <t>011170</t>
  </si>
  <si>
    <t>Kumho Tire</t>
  </si>
  <si>
    <t>073240</t>
  </si>
  <si>
    <t>Nongshim</t>
  </si>
  <si>
    <t>004370</t>
  </si>
  <si>
    <t>Misto Holdings (Fila)</t>
  </si>
  <si>
    <t>081660</t>
  </si>
  <si>
    <t>NHN Corp</t>
  </si>
  <si>
    <t>181710</t>
  </si>
  <si>
    <t>Cheil Worldwide Inc.</t>
  </si>
  <si>
    <t>030000</t>
  </si>
  <si>
    <t>LG Household &amp;amp; Health Care</t>
  </si>
  <si>
    <t>051900</t>
  </si>
  <si>
    <t>LOTTE Corporation</t>
  </si>
  <si>
    <t>004990</t>
  </si>
  <si>
    <t>SHIFT UP</t>
  </si>
  <si>
    <t>462870</t>
  </si>
  <si>
    <t>CJ Logistics Corporation</t>
  </si>
  <si>
    <t>000120</t>
  </si>
  <si>
    <t>Asiana Airlines</t>
  </si>
  <si>
    <t>020560</t>
  </si>
  <si>
    <t>DoubleUGames</t>
  </si>
  <si>
    <t>192080</t>
  </si>
  <si>
    <t>Ottogi</t>
  </si>
  <si>
    <t>007310</t>
  </si>
  <si>
    <t>HiteJinro</t>
  </si>
  <si>
    <t>000080</t>
  </si>
  <si>
    <t>CJ CGV Co., Ltd.</t>
  </si>
  <si>
    <t>079160</t>
  </si>
  <si>
    <t>SD BioSensor</t>
  </si>
  <si>
    <t>137310</t>
  </si>
  <si>
    <t>Nexen Tire Corporation</t>
  </si>
  <si>
    <t>002350</t>
  </si>
  <si>
    <t>KG Mobility (SsangYong Motor)</t>
  </si>
  <si>
    <t>003620</t>
  </si>
  <si>
    <t>Shinpoong Pharm</t>
  </si>
  <si>
    <t>019170</t>
  </si>
  <si>
    <t>Jeju Air</t>
  </si>
  <si>
    <t>089590</t>
  </si>
  <si>
    <t>Jin Air</t>
  </si>
  <si>
    <t>272450</t>
  </si>
  <si>
    <t>T’way Air</t>
  </si>
  <si>
    <t>091810</t>
  </si>
  <si>
    <t>케이뱅크</t>
  </si>
  <si>
    <t>279570</t>
  </si>
  <si>
    <t>Residual long-tail allocation across current KOSPI-listed companies</t>
  </si>
  <si>
    <t>Low (residual estimate)</t>
  </si>
  <si>
    <t>티엠씨</t>
  </si>
  <si>
    <t>217590</t>
  </si>
  <si>
    <t>삼양바이오팜</t>
  </si>
  <si>
    <t>0120G0</t>
  </si>
  <si>
    <t>명인제약</t>
  </si>
  <si>
    <t>317450</t>
  </si>
  <si>
    <t>대한조선</t>
  </si>
  <si>
    <t>439260</t>
  </si>
  <si>
    <t>대신밸류리츠</t>
  </si>
  <si>
    <t>0030R0</t>
  </si>
  <si>
    <t>달바글로벌</t>
  </si>
  <si>
    <t>483650</t>
  </si>
  <si>
    <t>씨케이솔루션</t>
  </si>
  <si>
    <t>480370</t>
  </si>
  <si>
    <t>서울보증보험</t>
  </si>
  <si>
    <t>031210</t>
  </si>
  <si>
    <t>GS피앤엘</t>
  </si>
  <si>
    <t>499790</t>
  </si>
  <si>
    <t>엠앤씨솔루션</t>
  </si>
  <si>
    <t>484870</t>
  </si>
  <si>
    <t>KB발해인프라</t>
  </si>
  <si>
    <t>415640</t>
  </si>
  <si>
    <t>더본코리아</t>
  </si>
  <si>
    <t>475560</t>
  </si>
  <si>
    <t>한화비전</t>
  </si>
  <si>
    <t>489790</t>
  </si>
  <si>
    <t>전진건설로봇</t>
  </si>
  <si>
    <t>079900</t>
  </si>
  <si>
    <t>HS효성</t>
  </si>
  <si>
    <t>487570</t>
  </si>
  <si>
    <t>신한글로벌액티브리츠</t>
  </si>
  <si>
    <t>481850</t>
  </si>
  <si>
    <t>파라다이스</t>
  </si>
  <si>
    <t>034230</t>
  </si>
  <si>
    <t>SK이터닉스</t>
  </si>
  <si>
    <t>475150</t>
  </si>
  <si>
    <t>엘앤에프</t>
  </si>
  <si>
    <t>066970</t>
  </si>
  <si>
    <t>포스코DX</t>
  </si>
  <si>
    <t>022100</t>
  </si>
  <si>
    <t>DS단석</t>
  </si>
  <si>
    <t>017860</t>
  </si>
  <si>
    <t>동인기연</t>
  </si>
  <si>
    <t>111380</t>
  </si>
  <si>
    <t>STX그린로지스</t>
  </si>
  <si>
    <t>465770</t>
  </si>
  <si>
    <t>넥스틸</t>
  </si>
  <si>
    <t>092790</t>
  </si>
  <si>
    <t>NICE평가정보</t>
  </si>
  <si>
    <t>030190</t>
  </si>
  <si>
    <t>조선내화</t>
  </si>
  <si>
    <t>462520</t>
  </si>
  <si>
    <t>비에이치</t>
  </si>
  <si>
    <t>090460</t>
  </si>
  <si>
    <t>동국씨엠</t>
  </si>
  <si>
    <t>460850</t>
  </si>
  <si>
    <t>동국제강</t>
  </si>
  <si>
    <t>460860</t>
  </si>
  <si>
    <t>이수스페셜티케미컬</t>
  </si>
  <si>
    <t>457190</t>
  </si>
  <si>
    <t>OCI</t>
  </si>
  <si>
    <t>456040</t>
  </si>
  <si>
    <t>SK오션플랜트</t>
  </si>
  <si>
    <t>100090</t>
  </si>
  <si>
    <t>삼성FN리츠</t>
  </si>
  <si>
    <t>448730</t>
  </si>
  <si>
    <t>현대그린푸드</t>
  </si>
  <si>
    <t>453340</t>
  </si>
  <si>
    <t>한화갤러리아</t>
  </si>
  <si>
    <t>452260</t>
  </si>
  <si>
    <t>한화리츠</t>
  </si>
  <si>
    <t>451800</t>
  </si>
  <si>
    <t>바이오노트</t>
  </si>
  <si>
    <t>377740</t>
  </si>
  <si>
    <t>유니드비티플러스</t>
  </si>
  <si>
    <t>446070</t>
  </si>
  <si>
    <t>LX세미콘</t>
  </si>
  <si>
    <t>108320</t>
  </si>
  <si>
    <t>KB스타리츠</t>
  </si>
  <si>
    <t>432320</t>
  </si>
  <si>
    <t>쏘카</t>
  </si>
  <si>
    <t>403550</t>
  </si>
  <si>
    <t>수산인더스트리</t>
  </si>
  <si>
    <t>126720</t>
  </si>
  <si>
    <t>마스턴프리미어리츠</t>
  </si>
  <si>
    <t>357430</t>
  </si>
  <si>
    <t>코람코더원리츠</t>
  </si>
  <si>
    <t>417310</t>
  </si>
  <si>
    <t>신한서부티엔디리츠</t>
  </si>
  <si>
    <t>404990</t>
  </si>
  <si>
    <t>미래에셋글로벌리츠</t>
  </si>
  <si>
    <t>396690</t>
  </si>
  <si>
    <t>NH올원리츠</t>
  </si>
  <si>
    <t>400760</t>
  </si>
  <si>
    <t>케이카</t>
  </si>
  <si>
    <t>381970</t>
  </si>
  <si>
    <t>SK리츠</t>
  </si>
  <si>
    <t>395400</t>
  </si>
  <si>
    <t>일진하이솔루스</t>
  </si>
  <si>
    <t>271940</t>
  </si>
  <si>
    <t>디앤디플랫폼리츠</t>
  </si>
  <si>
    <t>377190</t>
  </si>
  <si>
    <t>아주스틸</t>
  </si>
  <si>
    <t>139990</t>
  </si>
  <si>
    <t>롯데렌탈</t>
  </si>
  <si>
    <t>089860</t>
  </si>
  <si>
    <t>한컴라이프케어</t>
  </si>
  <si>
    <t>372910</t>
  </si>
  <si>
    <t>PI첨단소재</t>
  </si>
  <si>
    <t>178920</t>
  </si>
  <si>
    <t>엠씨넥스</t>
  </si>
  <si>
    <t>097520</t>
  </si>
  <si>
    <t>LX홀딩스</t>
  </si>
  <si>
    <t>383800</t>
  </si>
  <si>
    <t>SK아이이테크놀로지</t>
  </si>
  <si>
    <t>361610</t>
  </si>
  <si>
    <t>SK바이오사이언스</t>
  </si>
  <si>
    <t>302440</t>
  </si>
  <si>
    <t>화승알앤에이</t>
  </si>
  <si>
    <t>378850</t>
  </si>
  <si>
    <t>프레스티지바이오파마</t>
  </si>
  <si>
    <t>950210</t>
  </si>
  <si>
    <t>솔루엠</t>
  </si>
  <si>
    <t>248070</t>
  </si>
  <si>
    <t>DL이앤씨</t>
  </si>
  <si>
    <t>375500</t>
  </si>
  <si>
    <t>ESR켄달스퀘어리츠</t>
  </si>
  <si>
    <t>365550</t>
  </si>
  <si>
    <t>명신산업</t>
  </si>
  <si>
    <t>009900</t>
  </si>
  <si>
    <t>에이플러스에셋</t>
  </si>
  <si>
    <t>244920</t>
  </si>
  <si>
    <t>교촌에프앤비</t>
  </si>
  <si>
    <t>339770</t>
  </si>
  <si>
    <t>티와이홀딩스</t>
  </si>
  <si>
    <t>363280</t>
  </si>
  <si>
    <t>코람코라이프인프라리츠</t>
  </si>
  <si>
    <t>357120</t>
  </si>
  <si>
    <t>제이알글로벌리츠</t>
  </si>
  <si>
    <t>348950</t>
  </si>
  <si>
    <t>미래에셋맵스리츠</t>
  </si>
  <si>
    <t>357250</t>
  </si>
  <si>
    <t>이지스레지던스리츠</t>
  </si>
  <si>
    <t>350520</t>
  </si>
  <si>
    <t>이지스밸류플러스리츠</t>
  </si>
  <si>
    <t>334890</t>
  </si>
  <si>
    <t>케이씨씨글라스</t>
  </si>
  <si>
    <t>344820</t>
  </si>
  <si>
    <t>NH프라임리츠</t>
  </si>
  <si>
    <t>338100</t>
  </si>
  <si>
    <t>씨티알모빌리티</t>
  </si>
  <si>
    <t>308170</t>
  </si>
  <si>
    <t>HD현대에너지솔루션</t>
  </si>
  <si>
    <t>322000</t>
  </si>
  <si>
    <t>자이에스앤디</t>
  </si>
  <si>
    <t>317400</t>
  </si>
  <si>
    <t>롯데리츠</t>
  </si>
  <si>
    <t>330590</t>
  </si>
  <si>
    <t>지누스</t>
  </si>
  <si>
    <t>013890</t>
  </si>
  <si>
    <t>솔루스첨단소재</t>
  </si>
  <si>
    <t>336370</t>
  </si>
  <si>
    <t>콘텐트리중앙</t>
  </si>
  <si>
    <t>036420</t>
  </si>
  <si>
    <t>드림텍</t>
  </si>
  <si>
    <t>192650</t>
  </si>
  <si>
    <t>아시아나IDT</t>
  </si>
  <si>
    <t>267850</t>
  </si>
  <si>
    <t>세아제강</t>
  </si>
  <si>
    <t>306200</t>
  </si>
  <si>
    <t>하나제약</t>
  </si>
  <si>
    <t>293480</t>
  </si>
  <si>
    <t>우진아이엔에스</t>
  </si>
  <si>
    <t>010400</t>
  </si>
  <si>
    <t>신한알파리츠</t>
  </si>
  <si>
    <t>293940</t>
  </si>
  <si>
    <t>한일시멘트</t>
  </si>
  <si>
    <t>300720</t>
  </si>
  <si>
    <t>롯데이노베이트</t>
  </si>
  <si>
    <t>286940</t>
  </si>
  <si>
    <t>HS효성첨단소재</t>
  </si>
  <si>
    <t>298050</t>
  </si>
  <si>
    <t>효성티앤씨</t>
  </si>
  <si>
    <t>298020</t>
  </si>
  <si>
    <t>효성화학</t>
  </si>
  <si>
    <t>298000</t>
  </si>
  <si>
    <t>이리츠코크렙</t>
  </si>
  <si>
    <t>088260</t>
  </si>
  <si>
    <t>IPARK현대산업개발</t>
  </si>
  <si>
    <t>294870</t>
  </si>
  <si>
    <t>애경산업</t>
  </si>
  <si>
    <t>018250</t>
  </si>
  <si>
    <t>쿠쿠홈시스</t>
  </si>
  <si>
    <t>284740</t>
  </si>
  <si>
    <t>SK케미칼</t>
  </si>
  <si>
    <t>285130</t>
  </si>
  <si>
    <t>DYP</t>
  </si>
  <si>
    <t>092780</t>
  </si>
  <si>
    <t>케이씨텍</t>
  </si>
  <si>
    <t>281820</t>
  </si>
  <si>
    <t>삼양패키징</t>
  </si>
  <si>
    <t>272550</t>
  </si>
  <si>
    <t>테이팩스</t>
  </si>
  <si>
    <t>055490</t>
  </si>
  <si>
    <t>롯데웰푸드</t>
  </si>
  <si>
    <t>280360</t>
  </si>
  <si>
    <t>제일약품</t>
  </si>
  <si>
    <t>271980</t>
  </si>
  <si>
    <t>미원에스씨</t>
  </si>
  <si>
    <t>268280</t>
  </si>
  <si>
    <t>경동도시가스</t>
  </si>
  <si>
    <t>267290</t>
  </si>
  <si>
    <t>HD건설기계</t>
  </si>
  <si>
    <t>267270</t>
  </si>
  <si>
    <t>크라운제과</t>
  </si>
  <si>
    <t>264900</t>
  </si>
  <si>
    <t>덴티움</t>
  </si>
  <si>
    <t>145720</t>
  </si>
  <si>
    <t>호전실업</t>
  </si>
  <si>
    <t>111110</t>
  </si>
  <si>
    <t>핸즈코퍼레이션</t>
  </si>
  <si>
    <t>143210</t>
  </si>
  <si>
    <t>JW생명과학</t>
  </si>
  <si>
    <t>234080</t>
  </si>
  <si>
    <t>화승엔터프라이즈</t>
  </si>
  <si>
    <t>241590</t>
  </si>
  <si>
    <t>LS에코에너지</t>
  </si>
  <si>
    <t>229640</t>
  </si>
  <si>
    <t>일동제약</t>
  </si>
  <si>
    <t>249420</t>
  </si>
  <si>
    <t>샘표식품</t>
  </si>
  <si>
    <t>248170</t>
  </si>
  <si>
    <t>두올</t>
  </si>
  <si>
    <t>016740</t>
  </si>
  <si>
    <t>동서</t>
  </si>
  <si>
    <t>026960</t>
  </si>
  <si>
    <t>한국자산신탁</t>
  </si>
  <si>
    <t>123890</t>
  </si>
  <si>
    <t>한국토지신탁</t>
  </si>
  <si>
    <t>034830</t>
  </si>
  <si>
    <t>해성디에스</t>
  </si>
  <si>
    <t>195870</t>
  </si>
  <si>
    <t>모나용평</t>
  </si>
  <si>
    <t>070960</t>
  </si>
  <si>
    <t>해태제과식품</t>
  </si>
  <si>
    <t>101530</t>
  </si>
  <si>
    <t>삼일씨엔에스</t>
  </si>
  <si>
    <t>004440</t>
  </si>
  <si>
    <t>제이에스코퍼레이션</t>
  </si>
  <si>
    <t>194370</t>
  </si>
  <si>
    <t>잇츠한불</t>
  </si>
  <si>
    <t>226320</t>
  </si>
  <si>
    <t>세진중공업</t>
  </si>
  <si>
    <t>075580</t>
  </si>
  <si>
    <t>금호에이치티</t>
  </si>
  <si>
    <t>214330</t>
  </si>
  <si>
    <t>현대코퍼레이션홀딩스</t>
  </si>
  <si>
    <t>227840</t>
  </si>
  <si>
    <t>HDC랩스</t>
  </si>
  <si>
    <t>039570</t>
  </si>
  <si>
    <t>동일제강</t>
  </si>
  <si>
    <t>002690</t>
  </si>
  <si>
    <t>AJ네트웍스</t>
  </si>
  <si>
    <t>095570</t>
  </si>
  <si>
    <t>이노션</t>
  </si>
  <si>
    <t>214320</t>
  </si>
  <si>
    <t>토니모리</t>
  </si>
  <si>
    <t>214420</t>
  </si>
  <si>
    <t>미래에셋생명</t>
  </si>
  <si>
    <t>085620</t>
  </si>
  <si>
    <t>경보제약</t>
  </si>
  <si>
    <t>214390</t>
  </si>
  <si>
    <t>SK디앤디</t>
  </si>
  <si>
    <t>210980</t>
  </si>
  <si>
    <t>다이나믹디자인</t>
  </si>
  <si>
    <t>145210</t>
  </si>
  <si>
    <t>한솔제지</t>
  </si>
  <si>
    <t>213500</t>
  </si>
  <si>
    <t>디와이파워</t>
  </si>
  <si>
    <t>210540</t>
  </si>
  <si>
    <t>씨에스윈드</t>
  </si>
  <si>
    <t>112610</t>
  </si>
  <si>
    <t>HL만도</t>
  </si>
  <si>
    <t>204320</t>
  </si>
  <si>
    <t>서연이화</t>
  </si>
  <si>
    <t>200880</t>
  </si>
  <si>
    <t>쿠쿠홀딩스</t>
  </si>
  <si>
    <t>192400</t>
  </si>
  <si>
    <t>화인베스틸</t>
  </si>
  <si>
    <t>133820</t>
  </si>
  <si>
    <t>BGF</t>
  </si>
  <si>
    <t>027410</t>
  </si>
  <si>
    <t>코스맥스</t>
  </si>
  <si>
    <t>192820</t>
  </si>
  <si>
    <t>종근당</t>
  </si>
  <si>
    <t>185750</t>
  </si>
  <si>
    <t>신송홀딩스</t>
  </si>
  <si>
    <t>006880</t>
  </si>
  <si>
    <t>아세아시멘트</t>
  </si>
  <si>
    <t>183190</t>
  </si>
  <si>
    <t>JB금융지주</t>
  </si>
  <si>
    <t>175330</t>
  </si>
  <si>
    <t>DSR</t>
  </si>
  <si>
    <t>155660</t>
  </si>
  <si>
    <t>동아에스티</t>
  </si>
  <si>
    <t>170900</t>
  </si>
  <si>
    <t>지엠비코리아</t>
  </si>
  <si>
    <t>013870</t>
  </si>
  <si>
    <t>LG헬로비전</t>
  </si>
  <si>
    <t>037560</t>
  </si>
  <si>
    <t>동일고무벨트</t>
  </si>
  <si>
    <t>163560</t>
  </si>
  <si>
    <t>한국콜마</t>
  </si>
  <si>
    <t>161890</t>
  </si>
  <si>
    <t>애경케미칼</t>
  </si>
  <si>
    <t>161000</t>
  </si>
  <si>
    <t>사조씨푸드</t>
  </si>
  <si>
    <t>014710</t>
  </si>
  <si>
    <t>휴비스</t>
  </si>
  <si>
    <t>079980</t>
  </si>
  <si>
    <t>케이탑리츠</t>
  </si>
  <si>
    <t>145270</t>
  </si>
  <si>
    <t>GS리테일</t>
  </si>
  <si>
    <t>007070</t>
  </si>
  <si>
    <t>인터지스</t>
  </si>
  <si>
    <t>129260</t>
  </si>
  <si>
    <t>삼양사</t>
  </si>
  <si>
    <t>145990</t>
  </si>
  <si>
    <t>하나투어</t>
  </si>
  <si>
    <t>039130</t>
  </si>
  <si>
    <t>에이블씨엔씨</t>
  </si>
  <si>
    <t>078520</t>
  </si>
  <si>
    <t>삼원강재</t>
  </si>
  <si>
    <t>023000</t>
  </si>
  <si>
    <t>신세계인터내셔날</t>
  </si>
  <si>
    <t>031430</t>
  </si>
  <si>
    <t>롯데하이마트</t>
  </si>
  <si>
    <t>071840</t>
  </si>
  <si>
    <t>한세엠케이</t>
  </si>
  <si>
    <t>069640</t>
  </si>
  <si>
    <t>이마트</t>
  </si>
  <si>
    <t>139480</t>
  </si>
  <si>
    <t>iM금융지주</t>
  </si>
  <si>
    <t>139130</t>
  </si>
  <si>
    <t>케이티스카이라이프</t>
  </si>
  <si>
    <t>053210</t>
  </si>
  <si>
    <t>한국종합기술</t>
  </si>
  <si>
    <t>023350</t>
  </si>
  <si>
    <t>BNK금융지주</t>
  </si>
  <si>
    <t>138930</t>
  </si>
  <si>
    <t>롯데에너지머티리얼즈</t>
  </si>
  <si>
    <t>020150</t>
  </si>
  <si>
    <t>현대위아</t>
  </si>
  <si>
    <t>011210</t>
  </si>
  <si>
    <t>선진</t>
  </si>
  <si>
    <t>136490</t>
  </si>
  <si>
    <t>미원화학</t>
  </si>
  <si>
    <t>134380</t>
  </si>
  <si>
    <t>시디즈</t>
  </si>
  <si>
    <t>134790</t>
  </si>
  <si>
    <t>대성에너지</t>
  </si>
  <si>
    <t>117580</t>
  </si>
  <si>
    <t>현대퓨처넷</t>
  </si>
  <si>
    <t>126560</t>
  </si>
  <si>
    <t>KTis</t>
  </si>
  <si>
    <t>058860</t>
  </si>
  <si>
    <t>한전산업</t>
  </si>
  <si>
    <t>130660</t>
  </si>
  <si>
    <t>엘브이엠씨</t>
  </si>
  <si>
    <t>900140</t>
  </si>
  <si>
    <t>KTcs</t>
  </si>
  <si>
    <t>058850</t>
  </si>
  <si>
    <t>도화엔지니어링</t>
  </si>
  <si>
    <t>002150</t>
  </si>
  <si>
    <t>대성산업</t>
  </si>
  <si>
    <t>128820</t>
  </si>
  <si>
    <t>아이마켓코리아</t>
  </si>
  <si>
    <t>122900</t>
  </si>
  <si>
    <t>한미약품</t>
  </si>
  <si>
    <t>128940</t>
  </si>
  <si>
    <t>우진</t>
  </si>
  <si>
    <t>105840</t>
  </si>
  <si>
    <t>무학</t>
  </si>
  <si>
    <t>033920</t>
  </si>
  <si>
    <t>이연제약</t>
  </si>
  <si>
    <t>102460</t>
  </si>
  <si>
    <t>한국화장품</t>
  </si>
  <si>
    <t>123690</t>
  </si>
  <si>
    <t>에스제이엠</t>
  </si>
  <si>
    <t>123700</t>
  </si>
  <si>
    <t>HL홀딩스</t>
  </si>
  <si>
    <t>060980</t>
  </si>
  <si>
    <t>한화생명</t>
  </si>
  <si>
    <t>088350</t>
  </si>
  <si>
    <t>조선선재</t>
  </si>
  <si>
    <t>120030</t>
  </si>
  <si>
    <t>코오롱인더</t>
  </si>
  <si>
    <t>120110</t>
  </si>
  <si>
    <t>KC코트렐</t>
  </si>
  <si>
    <t>119650</t>
  </si>
  <si>
    <t>지역난방공사</t>
  </si>
  <si>
    <t>071320</t>
  </si>
  <si>
    <t>영흥</t>
  </si>
  <si>
    <t>012160</t>
  </si>
  <si>
    <t>메타케어</t>
  </si>
  <si>
    <t>118000</t>
  </si>
  <si>
    <t>GKL</t>
  </si>
  <si>
    <t>114090</t>
  </si>
  <si>
    <t>황금에스티</t>
  </si>
  <si>
    <t>032560</t>
  </si>
  <si>
    <t>동양생명</t>
  </si>
  <si>
    <t>082640</t>
  </si>
  <si>
    <t>유니온머티리얼</t>
  </si>
  <si>
    <t>047400</t>
  </si>
  <si>
    <t>형지엘리트</t>
  </si>
  <si>
    <t>093240</t>
  </si>
  <si>
    <t>영원무역</t>
  </si>
  <si>
    <t>111770</t>
  </si>
  <si>
    <t>한미글로벌</t>
  </si>
  <si>
    <t>053690</t>
  </si>
  <si>
    <t>동아지질</t>
  </si>
  <si>
    <t>028100</t>
  </si>
  <si>
    <t>HD현대마린엔진</t>
  </si>
  <si>
    <t>071970</t>
  </si>
  <si>
    <t>LX하우시스</t>
  </si>
  <si>
    <t>108670</t>
  </si>
  <si>
    <t>한세실업</t>
  </si>
  <si>
    <t>105630</t>
  </si>
  <si>
    <t>주성코퍼레이션</t>
  </si>
  <si>
    <t>109070</t>
  </si>
  <si>
    <t>미원홀딩스</t>
  </si>
  <si>
    <t>107590</t>
  </si>
  <si>
    <t>부국철강</t>
  </si>
  <si>
    <t>026940</t>
  </si>
  <si>
    <t>한국철강</t>
  </si>
  <si>
    <t>104700</t>
  </si>
  <si>
    <t>풍산</t>
  </si>
  <si>
    <t>103140</t>
  </si>
  <si>
    <t>명문제약</t>
  </si>
  <si>
    <t>017180</t>
  </si>
  <si>
    <t>비상교육</t>
  </si>
  <si>
    <t>100220</t>
  </si>
  <si>
    <t>동성케미컬</t>
  </si>
  <si>
    <t>102260</t>
  </si>
  <si>
    <t>인바이오젠</t>
  </si>
  <si>
    <t>101140</t>
  </si>
  <si>
    <t>SNT에너지</t>
  </si>
  <si>
    <t>100840</t>
  </si>
  <si>
    <t>진양홀딩스</t>
  </si>
  <si>
    <t>100250</t>
  </si>
  <si>
    <t>엔케이</t>
  </si>
  <si>
    <t>085310</t>
  </si>
  <si>
    <t>한전KPS</t>
  </si>
  <si>
    <t>051600</t>
  </si>
  <si>
    <t>기신정기</t>
  </si>
  <si>
    <t>092440</t>
  </si>
  <si>
    <t>KSS해운</t>
  </si>
  <si>
    <t>044450</t>
  </si>
  <si>
    <t>효성 ITX</t>
  </si>
  <si>
    <t>094280</t>
  </si>
  <si>
    <t>유나이티드</t>
  </si>
  <si>
    <t>033270</t>
  </si>
  <si>
    <t>디아이씨</t>
  </si>
  <si>
    <t>092200</t>
  </si>
  <si>
    <t>HJ중공업</t>
  </si>
  <si>
    <t>097230</t>
  </si>
  <si>
    <t>JW홀딩스</t>
  </si>
  <si>
    <t>096760</t>
  </si>
  <si>
    <t>알루코</t>
  </si>
  <si>
    <t>001780</t>
  </si>
  <si>
    <t>웅진씽크빅</t>
  </si>
  <si>
    <t>095720</t>
  </si>
  <si>
    <t>맵스리얼티</t>
  </si>
  <si>
    <t>094800</t>
  </si>
  <si>
    <t>메타랩스</t>
  </si>
  <si>
    <t>090370</t>
  </si>
  <si>
    <t>후성</t>
  </si>
  <si>
    <t>093370</t>
  </si>
  <si>
    <t>LF</t>
  </si>
  <si>
    <t>093050</t>
  </si>
  <si>
    <t>주연테크</t>
  </si>
  <si>
    <t>044380</t>
  </si>
  <si>
    <t>코스맥스비티아이</t>
  </si>
  <si>
    <t>044820</t>
  </si>
  <si>
    <t>인천도시가스</t>
  </si>
  <si>
    <t>034590</t>
  </si>
  <si>
    <t>삼정펄프</t>
  </si>
  <si>
    <t>009770</t>
  </si>
  <si>
    <t>KEC</t>
  </si>
  <si>
    <t>092220</t>
  </si>
  <si>
    <t>KPX홀딩스</t>
  </si>
  <si>
    <t>092230</t>
  </si>
  <si>
    <t>HDC현대EP</t>
  </si>
  <si>
    <t>089470</t>
  </si>
  <si>
    <t>노루페인트</t>
  </si>
  <si>
    <t>090350</t>
  </si>
  <si>
    <t>롯데관광개발</t>
  </si>
  <si>
    <t>032350</t>
  </si>
  <si>
    <t>평화산업</t>
  </si>
  <si>
    <t>090080</t>
  </si>
  <si>
    <t>우진플라임</t>
  </si>
  <si>
    <t>049800</t>
  </si>
  <si>
    <t>신세계I&amp;C</t>
  </si>
  <si>
    <t>035510</t>
  </si>
  <si>
    <t>진도</t>
  </si>
  <si>
    <t>088790</t>
  </si>
  <si>
    <t>맥쿼리인프라</t>
  </si>
  <si>
    <t>088980</t>
  </si>
  <si>
    <t>티비에이치글로벌</t>
  </si>
  <si>
    <t>084870</t>
  </si>
  <si>
    <t>제일연마</t>
  </si>
  <si>
    <t>001560</t>
  </si>
  <si>
    <t>현대리바트</t>
  </si>
  <si>
    <t>079430</t>
  </si>
  <si>
    <t>대한제강</t>
  </si>
  <si>
    <t>084010</t>
  </si>
  <si>
    <t>새론오토모티브</t>
  </si>
  <si>
    <t>075180</t>
  </si>
  <si>
    <t>그린케미칼</t>
  </si>
  <si>
    <t>083420</t>
  </si>
  <si>
    <t>대상홀딩스</t>
  </si>
  <si>
    <t>084690</t>
  </si>
  <si>
    <t>코아스</t>
  </si>
  <si>
    <t>071950</t>
  </si>
  <si>
    <t>이월드</t>
  </si>
  <si>
    <t>084680</t>
  </si>
  <si>
    <t>동양고속</t>
  </si>
  <si>
    <t>084670</t>
  </si>
  <si>
    <t>동일산업</t>
  </si>
  <si>
    <t>004890</t>
  </si>
  <si>
    <t>삼호개발</t>
  </si>
  <si>
    <t>010960</t>
  </si>
  <si>
    <t>일진다이아</t>
  </si>
  <si>
    <t>081000</t>
  </si>
  <si>
    <t>유니드</t>
  </si>
  <si>
    <t>014830</t>
  </si>
  <si>
    <t>상신브레이크</t>
  </si>
  <si>
    <t>041650</t>
  </si>
  <si>
    <t>인팩</t>
  </si>
  <si>
    <t>023810</t>
  </si>
  <si>
    <t>유니퀘스트</t>
  </si>
  <si>
    <t>077500</t>
  </si>
  <si>
    <t>다스코</t>
  </si>
  <si>
    <t>058730</t>
  </si>
  <si>
    <t>텔코웨어</t>
  </si>
  <si>
    <t>078000</t>
  </si>
  <si>
    <t>STX엔진</t>
  </si>
  <si>
    <t>077970</t>
  </si>
  <si>
    <t>NICE</t>
  </si>
  <si>
    <t>034310</t>
  </si>
  <si>
    <t>대교</t>
  </si>
  <si>
    <t>019680</t>
  </si>
  <si>
    <t>이엔플러스</t>
  </si>
  <si>
    <t>074610</t>
  </si>
  <si>
    <t>한솔홈데코</t>
  </si>
  <si>
    <t>025750</t>
  </si>
  <si>
    <t>YG PLUS</t>
  </si>
  <si>
    <t>037270</t>
  </si>
  <si>
    <t>농심홀딩스</t>
  </si>
  <si>
    <t>072710</t>
  </si>
  <si>
    <t>유엔젤</t>
  </si>
  <si>
    <t>072130</t>
  </si>
  <si>
    <t>SBS</t>
  </si>
  <si>
    <t>034120</t>
  </si>
  <si>
    <t>하이스틸</t>
  </si>
  <si>
    <t>071090</t>
  </si>
  <si>
    <t>DSR제강</t>
  </si>
  <si>
    <t>069730</t>
  </si>
  <si>
    <t>태경케미컬</t>
  </si>
  <si>
    <t>006890</t>
  </si>
  <si>
    <t>한농화성</t>
  </si>
  <si>
    <t>011500</t>
  </si>
  <si>
    <t>현대백화점</t>
  </si>
  <si>
    <t>069960</t>
  </si>
  <si>
    <t>대호에이엘</t>
  </si>
  <si>
    <t>069460</t>
  </si>
  <si>
    <t>대웅제약</t>
  </si>
  <si>
    <t>069620</t>
  </si>
  <si>
    <t>마니커</t>
  </si>
  <si>
    <t>027740</t>
  </si>
  <si>
    <t>SNT홀딩스</t>
  </si>
  <si>
    <t>036530</t>
  </si>
  <si>
    <t>티케이지휴켐스</t>
  </si>
  <si>
    <t>069260</t>
  </si>
  <si>
    <t>SJG세종</t>
  </si>
  <si>
    <t>033530</t>
  </si>
  <si>
    <t>포스코스틸리온</t>
  </si>
  <si>
    <t>058430</t>
  </si>
  <si>
    <t>삼성출판사</t>
  </si>
  <si>
    <t>068290</t>
  </si>
  <si>
    <t>세이브존I&amp;C</t>
  </si>
  <si>
    <t>067830</t>
  </si>
  <si>
    <t>교보증권</t>
  </si>
  <si>
    <t>030610</t>
  </si>
  <si>
    <t>한샘</t>
  </si>
  <si>
    <t>009240</t>
  </si>
  <si>
    <t>우신시스템</t>
  </si>
  <si>
    <t>017370</t>
  </si>
  <si>
    <t>콜마홀딩스</t>
  </si>
  <si>
    <t>024720</t>
  </si>
  <si>
    <t>SNT모티브</t>
  </si>
  <si>
    <t>064960</t>
  </si>
  <si>
    <t>광주신세계</t>
  </si>
  <si>
    <t>037710</t>
  </si>
  <si>
    <t>일진디스플</t>
  </si>
  <si>
    <t>020760</t>
  </si>
  <si>
    <t>종근당바이오</t>
  </si>
  <si>
    <t>063160</t>
  </si>
  <si>
    <t>세아홀딩스</t>
  </si>
  <si>
    <t>058650</t>
  </si>
  <si>
    <t>진양화학</t>
  </si>
  <si>
    <t>051630</t>
  </si>
  <si>
    <t>한국내화</t>
  </si>
  <si>
    <t>010040</t>
  </si>
  <si>
    <t>한세예스24홀딩스</t>
  </si>
  <si>
    <t>016450</t>
  </si>
  <si>
    <t>대성홀딩스</t>
  </si>
  <si>
    <t>016710</t>
  </si>
  <si>
    <t>대원제약</t>
  </si>
  <si>
    <t>003220</t>
  </si>
  <si>
    <t>미래아이앤지</t>
  </si>
  <si>
    <t>007120</t>
  </si>
  <si>
    <t>화천기공</t>
  </si>
  <si>
    <t>000850</t>
  </si>
  <si>
    <t>팜스코</t>
  </si>
  <si>
    <t>036580</t>
  </si>
  <si>
    <t>디씨엠</t>
  </si>
  <si>
    <t>024090</t>
  </si>
  <si>
    <t>AK홀딩스</t>
  </si>
  <si>
    <t>006840</t>
  </si>
  <si>
    <t>HS애드</t>
  </si>
  <si>
    <t>035000</t>
  </si>
  <si>
    <t>대한유화</t>
  </si>
  <si>
    <t>006650</t>
  </si>
  <si>
    <t>백산</t>
  </si>
  <si>
    <t>035150</t>
  </si>
  <si>
    <t>체시스</t>
  </si>
  <si>
    <t>033250</t>
  </si>
  <si>
    <t>자화전자</t>
  </si>
  <si>
    <t>033240</t>
  </si>
  <si>
    <t>엑시큐어하이트론</t>
  </si>
  <si>
    <t>019490</t>
  </si>
  <si>
    <t>스틱인베스트먼트</t>
  </si>
  <si>
    <t>026890</t>
  </si>
  <si>
    <t>케이씨</t>
  </si>
  <si>
    <t>029460</t>
  </si>
  <si>
    <t>대원화성</t>
  </si>
  <si>
    <t>024890</t>
  </si>
  <si>
    <t>E1</t>
  </si>
  <si>
    <t>017940</t>
  </si>
  <si>
    <t>SK가스</t>
  </si>
  <si>
    <t>018670</t>
  </si>
  <si>
    <t>다우기술</t>
  </si>
  <si>
    <t>023590</t>
  </si>
  <si>
    <t>영보화학</t>
  </si>
  <si>
    <t>014440</t>
  </si>
  <si>
    <t>한국주강</t>
  </si>
  <si>
    <t>025890</t>
  </si>
  <si>
    <t>디와이덕양</t>
  </si>
  <si>
    <t>024900</t>
  </si>
  <si>
    <t>에쓰씨엔지니어링</t>
  </si>
  <si>
    <t>023960</t>
  </si>
  <si>
    <t>인지컨트롤스</t>
  </si>
  <si>
    <t>023800</t>
  </si>
  <si>
    <t>경동인베스트</t>
  </si>
  <si>
    <t>012320</t>
  </si>
  <si>
    <t>아이티센씨티에스</t>
  </si>
  <si>
    <t>031820</t>
  </si>
  <si>
    <t>에스제이엠홀딩스</t>
  </si>
  <si>
    <t>025530</t>
  </si>
  <si>
    <t>INVENI</t>
  </si>
  <si>
    <t>015360</t>
  </si>
  <si>
    <t>MH에탄올</t>
  </si>
  <si>
    <t>023150</t>
  </si>
  <si>
    <t>동남합성</t>
  </si>
  <si>
    <t>023450</t>
  </si>
  <si>
    <t>신도리코</t>
  </si>
  <si>
    <t>029530</t>
  </si>
  <si>
    <t>온타이드</t>
  </si>
  <si>
    <t>005320</t>
  </si>
  <si>
    <t>퍼시스</t>
  </si>
  <si>
    <t>016800</t>
  </si>
  <si>
    <t>WISCOM</t>
  </si>
  <si>
    <t>024070</t>
  </si>
  <si>
    <t>동원수산</t>
  </si>
  <si>
    <t>030720</t>
  </si>
  <si>
    <t>미래산업</t>
  </si>
  <si>
    <t>025560</t>
  </si>
  <si>
    <t>다올투자증권</t>
  </si>
  <si>
    <t>030210</t>
  </si>
  <si>
    <t>HDC</t>
  </si>
  <si>
    <t>012630</t>
  </si>
  <si>
    <t>광전자</t>
  </si>
  <si>
    <t>017900</t>
  </si>
  <si>
    <t>한국단자공업</t>
  </si>
  <si>
    <t>025540</t>
  </si>
  <si>
    <t>디아이</t>
  </si>
  <si>
    <t>003160</t>
  </si>
  <si>
    <t>신성이엔지</t>
  </si>
  <si>
    <t>011930</t>
  </si>
  <si>
    <t>티에이치엔</t>
  </si>
  <si>
    <t>019180</t>
  </si>
  <si>
    <t>블루산업개발</t>
  </si>
  <si>
    <t>006740</t>
  </si>
  <si>
    <t>세원정공</t>
  </si>
  <si>
    <t>021820</t>
  </si>
  <si>
    <t>유니온</t>
  </si>
  <si>
    <t>000910</t>
  </si>
  <si>
    <t>키다리스튜디오</t>
  </si>
  <si>
    <t>020120</t>
  </si>
  <si>
    <t>한국제지</t>
  </si>
  <si>
    <t>027970</t>
  </si>
  <si>
    <t>한섬</t>
  </si>
  <si>
    <t>020000</t>
  </si>
  <si>
    <t>현대엘리베이터</t>
  </si>
  <si>
    <t>017800</t>
  </si>
  <si>
    <t>환인제약</t>
  </si>
  <si>
    <t>016580</t>
  </si>
  <si>
    <t>계룡건설산업</t>
  </si>
  <si>
    <t>013580</t>
  </si>
  <si>
    <t>서원</t>
  </si>
  <si>
    <t>021050</t>
  </si>
  <si>
    <t>에스원</t>
  </si>
  <si>
    <t>012750</t>
  </si>
  <si>
    <t>태경산업</t>
  </si>
  <si>
    <t>015890</t>
  </si>
  <si>
    <t>신대양제지</t>
  </si>
  <si>
    <t>016590</t>
  </si>
  <si>
    <t>와이투솔루션</t>
  </si>
  <si>
    <t>011690</t>
  </si>
  <si>
    <t>남해화학</t>
  </si>
  <si>
    <t>025860</t>
  </si>
  <si>
    <t>동원모빌리티</t>
  </si>
  <si>
    <t>018500</t>
  </si>
  <si>
    <t>우성머티리얼스</t>
  </si>
  <si>
    <t>011300</t>
  </si>
  <si>
    <t>경인양행</t>
  </si>
  <si>
    <t>012610</t>
  </si>
  <si>
    <t>풀무원</t>
  </si>
  <si>
    <t>017810</t>
  </si>
  <si>
    <t>서울도시가스</t>
  </si>
  <si>
    <t>017390</t>
  </si>
  <si>
    <t>이구산업</t>
  </si>
  <si>
    <t>025820</t>
  </si>
  <si>
    <t>에넥스</t>
  </si>
  <si>
    <t>011090</t>
  </si>
  <si>
    <t>에이프로젠</t>
  </si>
  <si>
    <t>007460</t>
  </si>
  <si>
    <t>차AI헬스케어</t>
  </si>
  <si>
    <t>025620</t>
  </si>
  <si>
    <t>한국카본</t>
  </si>
  <si>
    <t>017960</t>
  </si>
  <si>
    <t>KPX케미칼</t>
  </si>
  <si>
    <t>025000</t>
  </si>
  <si>
    <t>TP</t>
  </si>
  <si>
    <t>007980</t>
  </si>
  <si>
    <t>에스엠벡셀</t>
  </si>
  <si>
    <t>010580</t>
  </si>
  <si>
    <t>KC그린홀딩스</t>
  </si>
  <si>
    <t>009440</t>
  </si>
  <si>
    <t>문배철강</t>
  </si>
  <si>
    <t>008420</t>
  </si>
  <si>
    <t>웅진</t>
  </si>
  <si>
    <t>016880</t>
  </si>
  <si>
    <t>HL D&amp;I</t>
  </si>
  <si>
    <t>014790</t>
  </si>
  <si>
    <t>대양금속</t>
  </si>
  <si>
    <t>009190</t>
  </si>
  <si>
    <t>이화산업</t>
  </si>
  <si>
    <t>000760</t>
  </si>
  <si>
    <t>동원시스템즈</t>
  </si>
  <si>
    <t>014820</t>
  </si>
  <si>
    <t>모토닉</t>
  </si>
  <si>
    <t>009680</t>
  </si>
  <si>
    <t>화신</t>
  </si>
  <si>
    <t>010690</t>
  </si>
  <si>
    <t>SP삼화</t>
  </si>
  <si>
    <t>000390</t>
  </si>
  <si>
    <t>경동나비엔</t>
  </si>
  <si>
    <t>009450</t>
  </si>
  <si>
    <t>DB</t>
  </si>
  <si>
    <t>012030</t>
  </si>
  <si>
    <t>SGC에너지</t>
  </si>
  <si>
    <t>005090</t>
  </si>
  <si>
    <t>대림바스</t>
  </si>
  <si>
    <t>005750</t>
  </si>
  <si>
    <t>대한해운</t>
  </si>
  <si>
    <t>005880</t>
  </si>
  <si>
    <t>휴니드테크놀러지스</t>
  </si>
  <si>
    <t>005870</t>
  </si>
  <si>
    <t>수산세보틱스</t>
  </si>
  <si>
    <t>017550</t>
  </si>
  <si>
    <t>세아베스틸지주</t>
  </si>
  <si>
    <t>001430</t>
  </si>
  <si>
    <t>호텔신라</t>
  </si>
  <si>
    <t>008770</t>
  </si>
  <si>
    <t>태경비케이</t>
  </si>
  <si>
    <t>014580</t>
  </si>
  <si>
    <t>화승코퍼레이션</t>
  </si>
  <si>
    <t>013520</t>
  </si>
  <si>
    <t>신흥</t>
  </si>
  <si>
    <t>004080</t>
  </si>
  <si>
    <t>화승인더스트리</t>
  </si>
  <si>
    <t>006060</t>
  </si>
  <si>
    <t>극동유화</t>
  </si>
  <si>
    <t>014530</t>
  </si>
  <si>
    <t>고려산업</t>
  </si>
  <si>
    <t>002140</t>
  </si>
  <si>
    <t>대현</t>
  </si>
  <si>
    <t>016090</t>
  </si>
  <si>
    <t>케이비아이동국실업</t>
  </si>
  <si>
    <t>001620</t>
  </si>
  <si>
    <t>광명전기</t>
  </si>
  <si>
    <t>017040</t>
  </si>
  <si>
    <t>부산산업</t>
  </si>
  <si>
    <t>011390</t>
  </si>
  <si>
    <t>011810</t>
  </si>
  <si>
    <t>팜젠사이언스</t>
  </si>
  <si>
    <t>004720</t>
  </si>
  <si>
    <t>무림페이퍼</t>
  </si>
  <si>
    <t>009200</t>
  </si>
  <si>
    <t>현대차증권</t>
  </si>
  <si>
    <t>001500</t>
  </si>
  <si>
    <t>금비</t>
  </si>
  <si>
    <t>008870</t>
  </si>
  <si>
    <t>원림</t>
  </si>
  <si>
    <t>005820</t>
  </si>
  <si>
    <t>서흥</t>
  </si>
  <si>
    <t>008490</t>
  </si>
  <si>
    <t>성문전자</t>
  </si>
  <si>
    <t>014910</t>
  </si>
  <si>
    <t>HLB글로벌</t>
  </si>
  <si>
    <t>003580</t>
  </si>
  <si>
    <t>일진홀딩스</t>
  </si>
  <si>
    <t>015860</t>
  </si>
  <si>
    <t>대영포장</t>
  </si>
  <si>
    <t>014160</t>
  </si>
  <si>
    <t>영화금속</t>
  </si>
  <si>
    <t>012280</t>
  </si>
  <si>
    <t>동성제약</t>
  </si>
  <si>
    <t>002210</t>
  </si>
  <si>
    <t>아센디오</t>
  </si>
  <si>
    <t>012170</t>
  </si>
  <si>
    <t>한올바이오파마</t>
  </si>
  <si>
    <t>009420</t>
  </si>
  <si>
    <t>유니켐</t>
  </si>
  <si>
    <t>011330</t>
  </si>
  <si>
    <t>대창</t>
  </si>
  <si>
    <t>012800</t>
  </si>
  <si>
    <t>일성건설</t>
  </si>
  <si>
    <t>013360</t>
  </si>
  <si>
    <t>까뮤이앤씨</t>
  </si>
  <si>
    <t>013700</t>
  </si>
  <si>
    <t>보락</t>
  </si>
  <si>
    <t>002760</t>
  </si>
  <si>
    <t>선도전기</t>
  </si>
  <si>
    <t>007610</t>
  </si>
  <si>
    <t>씨아이테크</t>
  </si>
  <si>
    <t>004920</t>
  </si>
  <si>
    <t>광동제약</t>
  </si>
  <si>
    <t>009290</t>
  </si>
  <si>
    <t>갤럭시아에스엠</t>
  </si>
  <si>
    <t>011420</t>
  </si>
  <si>
    <t>남성</t>
  </si>
  <si>
    <t>004270</t>
  </si>
  <si>
    <t>KISCO홀딩스</t>
  </si>
  <si>
    <t>001940</t>
  </si>
  <si>
    <t>태영건설</t>
  </si>
  <si>
    <t>009410</t>
  </si>
  <si>
    <t>한국특강</t>
  </si>
  <si>
    <t>007280</t>
  </si>
  <si>
    <t>한솔로지스틱스</t>
  </si>
  <si>
    <t>009180</t>
  </si>
  <si>
    <t>SYTS</t>
  </si>
  <si>
    <t>002170</t>
  </si>
  <si>
    <t>진양폴리우레탄</t>
  </si>
  <si>
    <t>010640</t>
  </si>
  <si>
    <t>미창석유공업</t>
  </si>
  <si>
    <t>003650</t>
  </si>
  <si>
    <t>삼익THK</t>
  </si>
  <si>
    <t>004380</t>
  </si>
  <si>
    <t>미원상사</t>
  </si>
  <si>
    <t>002840</t>
  </si>
  <si>
    <t>서연</t>
  </si>
  <si>
    <t>007860</t>
  </si>
  <si>
    <t>세우글로벌</t>
  </si>
  <si>
    <t>013000</t>
  </si>
  <si>
    <t>KG케미칼</t>
  </si>
  <si>
    <t>001390</t>
  </si>
  <si>
    <t>아진전자부품</t>
  </si>
  <si>
    <t>009320</t>
  </si>
  <si>
    <t>현대해상</t>
  </si>
  <si>
    <t>001450</t>
  </si>
  <si>
    <t>현대지에프홀딩스</t>
  </si>
  <si>
    <t>005440</t>
  </si>
  <si>
    <t>국도화학</t>
  </si>
  <si>
    <t>007690</t>
  </si>
  <si>
    <t>녹십자</t>
  </si>
  <si>
    <t>006280</t>
  </si>
  <si>
    <t>SIMPAC</t>
  </si>
  <si>
    <t>009160</t>
  </si>
  <si>
    <t>윌비스</t>
  </si>
  <si>
    <t>008600</t>
  </si>
  <si>
    <t>대창단조</t>
  </si>
  <si>
    <t>015230</t>
  </si>
  <si>
    <t>사조산업</t>
  </si>
  <si>
    <t>007160</t>
  </si>
  <si>
    <t>한익스프레스</t>
  </si>
  <si>
    <t>014130</t>
  </si>
  <si>
    <t>사조동아원</t>
  </si>
  <si>
    <t>008040</t>
  </si>
  <si>
    <t>경인전자</t>
  </si>
  <si>
    <t>009140</t>
  </si>
  <si>
    <t>무림P&amp;P</t>
  </si>
  <si>
    <t>009580</t>
  </si>
  <si>
    <t>인디에프</t>
  </si>
  <si>
    <t>014990</t>
  </si>
  <si>
    <t>디와이</t>
  </si>
  <si>
    <t>013570</t>
  </si>
  <si>
    <t>방림</t>
  </si>
  <si>
    <t>003610</t>
  </si>
  <si>
    <t>DKME</t>
  </si>
  <si>
    <t>015590</t>
  </si>
  <si>
    <t>퍼스텍</t>
  </si>
  <si>
    <t>010820</t>
  </si>
  <si>
    <t>동원산업</t>
  </si>
  <si>
    <t>006040</t>
  </si>
  <si>
    <t>대덕</t>
  </si>
  <si>
    <t>008060</t>
  </si>
  <si>
    <t>한성기업</t>
  </si>
  <si>
    <t>003680</t>
  </si>
  <si>
    <t>이스타코</t>
  </si>
  <si>
    <t>015020</t>
  </si>
  <si>
    <t>태림포장</t>
  </si>
  <si>
    <t>011280</t>
  </si>
  <si>
    <t>아세아제지</t>
  </si>
  <si>
    <t>002310</t>
  </si>
  <si>
    <t>화천기계</t>
  </si>
  <si>
    <t>010660</t>
  </si>
  <si>
    <t>CJ씨푸드</t>
  </si>
  <si>
    <t>011150</t>
  </si>
  <si>
    <t>SHD</t>
  </si>
  <si>
    <t>001770</t>
  </si>
  <si>
    <t>조일알미늄</t>
  </si>
  <si>
    <t>018470</t>
  </si>
  <si>
    <t>에스엘</t>
  </si>
  <si>
    <t>005850</t>
  </si>
  <si>
    <t>영원무역홀딩스</t>
  </si>
  <si>
    <t>009970</t>
  </si>
  <si>
    <t>보령</t>
  </si>
  <si>
    <t>003850</t>
  </si>
  <si>
    <t>이건산업</t>
  </si>
  <si>
    <t>008250</t>
  </si>
  <si>
    <t>모나리자</t>
  </si>
  <si>
    <t>012690</t>
  </si>
  <si>
    <t>대구백화점</t>
  </si>
  <si>
    <t>006370</t>
  </si>
  <si>
    <t>우성</t>
  </si>
  <si>
    <t>006980</t>
  </si>
  <si>
    <t>유성기업</t>
  </si>
  <si>
    <t>002920</t>
  </si>
  <si>
    <t>한일철강</t>
  </si>
  <si>
    <t>002220</t>
  </si>
  <si>
    <t>삼익악기</t>
  </si>
  <si>
    <t>002450</t>
  </si>
  <si>
    <t>HS화성</t>
  </si>
  <si>
    <t>002460</t>
  </si>
  <si>
    <t>DN오토모티브</t>
  </si>
  <si>
    <t>007340</t>
  </si>
  <si>
    <t>보해양조</t>
  </si>
  <si>
    <t>000890</t>
  </si>
  <si>
    <t>상상인증권</t>
  </si>
  <si>
    <t>001290</t>
  </si>
  <si>
    <t>혜인</t>
  </si>
  <si>
    <t>003010</t>
  </si>
  <si>
    <t>금강공업</t>
  </si>
  <si>
    <t>014280</t>
  </si>
  <si>
    <t>플레이그램</t>
  </si>
  <si>
    <t>009810</t>
  </si>
  <si>
    <t>율촌화학</t>
  </si>
  <si>
    <t>008730</t>
  </si>
  <si>
    <t>신원</t>
  </si>
  <si>
    <t>009270</t>
  </si>
  <si>
    <t>동방</t>
  </si>
  <si>
    <t>004140</t>
  </si>
  <si>
    <t>한국쉘석유</t>
  </si>
  <si>
    <t>002960</t>
  </si>
  <si>
    <t>부광약품</t>
  </si>
  <si>
    <t>003000</t>
  </si>
  <si>
    <t>풍산홀딩스</t>
  </si>
  <si>
    <t>005810</t>
  </si>
  <si>
    <t>부국증권</t>
  </si>
  <si>
    <t>001270</t>
  </si>
  <si>
    <t>계양전기</t>
  </si>
  <si>
    <t>012200</t>
  </si>
  <si>
    <t>한솔테크닉스</t>
  </si>
  <si>
    <t>004710</t>
  </si>
  <si>
    <t>DB증권</t>
  </si>
  <si>
    <t>016610</t>
  </si>
  <si>
    <t>삼진제약</t>
  </si>
  <si>
    <t>005500</t>
  </si>
  <si>
    <t>범양건영</t>
  </si>
  <si>
    <t>002410</t>
  </si>
  <si>
    <t>파미셀</t>
  </si>
  <si>
    <t>005690</t>
  </si>
  <si>
    <t>동국홀딩스</t>
  </si>
  <si>
    <t>001230</t>
  </si>
  <si>
    <t>대원전선</t>
  </si>
  <si>
    <t>006340</t>
  </si>
  <si>
    <t>이수화학</t>
  </si>
  <si>
    <t>005950</t>
  </si>
  <si>
    <t>삼영무역</t>
  </si>
  <si>
    <t>002810</t>
  </si>
  <si>
    <t>한양증권</t>
  </si>
  <si>
    <t>001750</t>
  </si>
  <si>
    <t>유안타증권</t>
  </si>
  <si>
    <t>003470</t>
  </si>
  <si>
    <t>제일파마홀딩스</t>
  </si>
  <si>
    <t>002620</t>
  </si>
  <si>
    <t>에이엔피</t>
  </si>
  <si>
    <t>015260</t>
  </si>
  <si>
    <t>한창제지</t>
  </si>
  <si>
    <t>009460</t>
  </si>
  <si>
    <t>넥센</t>
  </si>
  <si>
    <t>005720</t>
  </si>
  <si>
    <t>삼성공조</t>
  </si>
  <si>
    <t>006660</t>
  </si>
  <si>
    <t>세방전지</t>
  </si>
  <si>
    <t>004490</t>
  </si>
  <si>
    <t>진원생명과학</t>
  </si>
  <si>
    <t>011000</t>
  </si>
  <si>
    <t>참엔지니어링</t>
  </si>
  <si>
    <t>009310</t>
  </si>
  <si>
    <t>한국무브넥스</t>
  </si>
  <si>
    <t>010100</t>
  </si>
  <si>
    <t>코스모신소재</t>
  </si>
  <si>
    <t>005070</t>
  </si>
  <si>
    <t>덕성</t>
  </si>
  <si>
    <t>004830</t>
  </si>
  <si>
    <t>신영증권</t>
  </si>
  <si>
    <t>001720</t>
  </si>
  <si>
    <t>유진증권</t>
  </si>
  <si>
    <t>001200</t>
  </si>
  <si>
    <t>유화증권</t>
  </si>
  <si>
    <t>003460</t>
  </si>
  <si>
    <t>한신기계공업</t>
  </si>
  <si>
    <t>011700</t>
  </si>
  <si>
    <t>코스모화학</t>
  </si>
  <si>
    <t>005420</t>
  </si>
  <si>
    <t>가온전선</t>
  </si>
  <si>
    <t>000500</t>
  </si>
  <si>
    <t>삼화전자공업</t>
  </si>
  <si>
    <t>011230</t>
  </si>
  <si>
    <t>현대제철</t>
  </si>
  <si>
    <t>004020</t>
  </si>
  <si>
    <t>써니전자</t>
  </si>
  <si>
    <t>004770</t>
  </si>
  <si>
    <t>현대비앤지스틸</t>
  </si>
  <si>
    <t>004560</t>
  </si>
  <si>
    <t>사조오양</t>
  </si>
  <si>
    <t>006090</t>
  </si>
  <si>
    <t>한화투자증권</t>
  </si>
  <si>
    <t>003530</t>
  </si>
  <si>
    <t>삼화전기</t>
  </si>
  <si>
    <t>009470</t>
  </si>
  <si>
    <t>SK증권</t>
  </si>
  <si>
    <t>001510</t>
  </si>
  <si>
    <t>평화홀딩스</t>
  </si>
  <si>
    <t>010770</t>
  </si>
  <si>
    <t>일신석재</t>
  </si>
  <si>
    <t>007110</t>
  </si>
  <si>
    <t>KG스틸</t>
  </si>
  <si>
    <t>016380</t>
  </si>
  <si>
    <t>아이에스동서</t>
  </si>
  <si>
    <t>010780</t>
  </si>
  <si>
    <t>SH에너지화학</t>
  </si>
  <si>
    <t>002360</t>
  </si>
  <si>
    <t>대한화섬</t>
  </si>
  <si>
    <t>003830</t>
  </si>
  <si>
    <t>코리아써키트</t>
  </si>
  <si>
    <t>007810</t>
  </si>
  <si>
    <t>삼일제약</t>
  </si>
  <si>
    <t>000520</t>
  </si>
  <si>
    <t>프리티</t>
  </si>
  <si>
    <t>006490</t>
  </si>
  <si>
    <t>일성아이에스</t>
  </si>
  <si>
    <t>003120</t>
  </si>
  <si>
    <t>TCC스틸</t>
  </si>
  <si>
    <t>002710</t>
  </si>
  <si>
    <t>에이프로젠바이오로직스</t>
  </si>
  <si>
    <t>003060</t>
  </si>
  <si>
    <t>F&amp;F 홀딩스</t>
  </si>
  <si>
    <t>007700</t>
  </si>
  <si>
    <t>아남전자</t>
  </si>
  <si>
    <t>008700</t>
  </si>
  <si>
    <t>GS건설</t>
  </si>
  <si>
    <t>006360</t>
  </si>
  <si>
    <t>삼아알미늄</t>
  </si>
  <si>
    <t>006110</t>
  </si>
  <si>
    <t>한국전자홀딩스</t>
  </si>
  <si>
    <t>006200</t>
  </si>
  <si>
    <t>동부건설</t>
  </si>
  <si>
    <t>005960</t>
  </si>
  <si>
    <t>케이씨티시</t>
  </si>
  <si>
    <t>009070</t>
  </si>
  <si>
    <t>코오롱글로벌</t>
  </si>
  <si>
    <t>003070</t>
  </si>
  <si>
    <t>빙그레</t>
  </si>
  <si>
    <t>005180</t>
  </si>
  <si>
    <t>녹십자홀딩스</t>
  </si>
  <si>
    <t>005250</t>
  </si>
  <si>
    <t>시알홀딩스</t>
  </si>
  <si>
    <t>000480</t>
  </si>
  <si>
    <t>현대약품</t>
  </si>
  <si>
    <t>004310</t>
  </si>
  <si>
    <t>남양유업</t>
  </si>
  <si>
    <t>003920</t>
  </si>
  <si>
    <t>남선알미늄</t>
  </si>
  <si>
    <t>008350</t>
  </si>
  <si>
    <t>한국화장품제조</t>
  </si>
  <si>
    <t>003350</t>
  </si>
  <si>
    <t>현대코퍼레이션</t>
  </si>
  <si>
    <t>011760</t>
  </si>
  <si>
    <t>SK네트웍스</t>
  </si>
  <si>
    <t>001740</t>
  </si>
  <si>
    <t>경농</t>
  </si>
  <si>
    <t>002100</t>
  </si>
  <si>
    <t>티웨이홀딩스</t>
  </si>
  <si>
    <t>004870</t>
  </si>
  <si>
    <t>동방아그로</t>
  </si>
  <si>
    <t>007590</t>
  </si>
  <si>
    <t>송원산업</t>
  </si>
  <si>
    <t>004430</t>
  </si>
  <si>
    <t>진흥기업</t>
  </si>
  <si>
    <t>002780</t>
  </si>
  <si>
    <t>한국석유공업</t>
  </si>
  <si>
    <t>004090</t>
  </si>
  <si>
    <t>천일고속</t>
  </si>
  <si>
    <t>000650</t>
  </si>
  <si>
    <t>대원강업</t>
  </si>
  <si>
    <t>000430</t>
  </si>
  <si>
    <t>만호제강</t>
  </si>
  <si>
    <t>001080</t>
  </si>
  <si>
    <t>조광피혁</t>
  </si>
  <si>
    <t>004700</t>
  </si>
  <si>
    <t>세방</t>
  </si>
  <si>
    <t>004360</t>
  </si>
  <si>
    <t>KBI동양철관</t>
  </si>
  <si>
    <t>008970</t>
  </si>
  <si>
    <t>디와이에이</t>
  </si>
  <si>
    <t>002880</t>
  </si>
  <si>
    <t>남광토건</t>
  </si>
  <si>
    <t>001260</t>
  </si>
  <si>
    <t>삼영전자공업</t>
  </si>
  <si>
    <t>005680</t>
  </si>
  <si>
    <t>신영와코루</t>
  </si>
  <si>
    <t>005800</t>
  </si>
  <si>
    <t>오리엔트바이오</t>
  </si>
  <si>
    <t>002630</t>
  </si>
  <si>
    <t>조비</t>
  </si>
  <si>
    <t>001550</t>
  </si>
  <si>
    <t>한국공항</t>
  </si>
  <si>
    <t>005430</t>
  </si>
  <si>
    <t>조광페인트</t>
  </si>
  <si>
    <t>004910</t>
  </si>
  <si>
    <t>SB성보</t>
  </si>
  <si>
    <t>003080</t>
  </si>
  <si>
    <t>삼천리</t>
  </si>
  <si>
    <t>004690</t>
  </si>
  <si>
    <t>조흥</t>
  </si>
  <si>
    <t>002600</t>
  </si>
  <si>
    <t>금양</t>
  </si>
  <si>
    <t>001570</t>
  </si>
  <si>
    <t>사조대림</t>
  </si>
  <si>
    <t>003960</t>
  </si>
  <si>
    <t>비비안</t>
  </si>
  <si>
    <t>002070</t>
  </si>
  <si>
    <t>SNT다이내믹스</t>
  </si>
  <si>
    <t>003570</t>
  </si>
  <si>
    <t>한신공영</t>
  </si>
  <si>
    <t>004960</t>
  </si>
  <si>
    <t>삼영</t>
  </si>
  <si>
    <t>003720</t>
  </si>
  <si>
    <t>성신양회</t>
  </si>
  <si>
    <t>004980</t>
  </si>
  <si>
    <t>신라교역</t>
  </si>
  <si>
    <t>004970</t>
  </si>
  <si>
    <t>신풍</t>
  </si>
  <si>
    <t>002870</t>
  </si>
  <si>
    <t>종근당홀딩스</t>
  </si>
  <si>
    <t>001630</t>
  </si>
  <si>
    <t>크라운해태홀딩스</t>
  </si>
  <si>
    <t>005740</t>
  </si>
  <si>
    <t>한독</t>
  </si>
  <si>
    <t>002390</t>
  </si>
  <si>
    <t>SG글로벌</t>
  </si>
  <si>
    <t>001380</t>
  </si>
  <si>
    <t>SK디스커버리</t>
  </si>
  <si>
    <t>006120</t>
  </si>
  <si>
    <t>샘표</t>
  </si>
  <si>
    <t>007540</t>
  </si>
  <si>
    <t>흥아해운</t>
  </si>
  <si>
    <t>003280</t>
  </si>
  <si>
    <t>GS글로벌</t>
  </si>
  <si>
    <t>001250</t>
  </si>
  <si>
    <t>금호건설</t>
  </si>
  <si>
    <t>002990</t>
  </si>
  <si>
    <t>삼부토건</t>
  </si>
  <si>
    <t>001470</t>
  </si>
  <si>
    <t>삼화콘덴서공업</t>
  </si>
  <si>
    <t>001820</t>
  </si>
  <si>
    <t>페이퍼코리아</t>
  </si>
  <si>
    <t>001020</t>
  </si>
  <si>
    <t>동양</t>
  </si>
  <si>
    <t>001520</t>
  </si>
  <si>
    <t>JW중외제약</t>
  </si>
  <si>
    <t>001060</t>
  </si>
  <si>
    <t>영풍</t>
  </si>
  <si>
    <t>000670</t>
  </si>
  <si>
    <t>PKC</t>
  </si>
  <si>
    <t>001340</t>
  </si>
  <si>
    <t>성창기업지주</t>
  </si>
  <si>
    <t>000180</t>
  </si>
  <si>
    <t>한창</t>
  </si>
  <si>
    <t>005110</t>
  </si>
  <si>
    <t>삼화왕관</t>
  </si>
  <si>
    <t>004450</t>
  </si>
  <si>
    <t>KR모터스</t>
  </si>
  <si>
    <t>000040</t>
  </si>
  <si>
    <t>고려제강</t>
  </si>
  <si>
    <t>002240</t>
  </si>
  <si>
    <t>태양금속공업</t>
  </si>
  <si>
    <t>004100</t>
  </si>
  <si>
    <t>SUN&amp;L</t>
  </si>
  <si>
    <t>002820</t>
  </si>
  <si>
    <t>DRB동일</t>
  </si>
  <si>
    <t>004840</t>
  </si>
  <si>
    <t>SG세계물산</t>
  </si>
  <si>
    <t>004060</t>
  </si>
  <si>
    <t>롯데정밀화학</t>
  </si>
  <si>
    <t>004000</t>
  </si>
  <si>
    <t>동화약품</t>
  </si>
  <si>
    <t>000020</t>
  </si>
  <si>
    <t>DL</t>
  </si>
  <si>
    <t>000210</t>
  </si>
  <si>
    <t>LX인터내셔널</t>
  </si>
  <si>
    <t>001120</t>
  </si>
  <si>
    <t>국제약품</t>
  </si>
  <si>
    <t>002720</t>
  </si>
  <si>
    <t>태광산업</t>
  </si>
  <si>
    <t>003240</t>
  </si>
  <si>
    <t>부산주공</t>
  </si>
  <si>
    <t>005030</t>
  </si>
  <si>
    <t>CS홀딩스</t>
  </si>
  <si>
    <t>000590</t>
  </si>
  <si>
    <t>대림통상</t>
  </si>
  <si>
    <t>006570</t>
  </si>
  <si>
    <t>유유제약</t>
  </si>
  <si>
    <t>000220</t>
  </si>
  <si>
    <t>강남제비스코</t>
  </si>
  <si>
    <t>000860</t>
  </si>
  <si>
    <t>대신증권</t>
  </si>
  <si>
    <t>003540</t>
  </si>
  <si>
    <t>신일전자</t>
  </si>
  <si>
    <t>002700</t>
  </si>
  <si>
    <t>삼성제약</t>
  </si>
  <si>
    <t>001360</t>
  </si>
  <si>
    <t>한화손해보험</t>
  </si>
  <si>
    <t>000370</t>
  </si>
  <si>
    <t>NI스틸</t>
  </si>
  <si>
    <t>008260</t>
  </si>
  <si>
    <t>일동홀딩스</t>
  </si>
  <si>
    <t>000230</t>
  </si>
  <si>
    <t>대동</t>
  </si>
  <si>
    <t>000490</t>
  </si>
  <si>
    <t>오리온홀딩스</t>
  </si>
  <si>
    <t>001800</t>
  </si>
  <si>
    <t>깨끗한나라</t>
  </si>
  <si>
    <t>004540</t>
  </si>
  <si>
    <t>태원물산</t>
  </si>
  <si>
    <t>001420</t>
  </si>
  <si>
    <t>코오롱</t>
  </si>
  <si>
    <t>002020</t>
  </si>
  <si>
    <t>DH오토넥스</t>
  </si>
  <si>
    <t>000300</t>
  </si>
  <si>
    <t>BYC</t>
  </si>
  <si>
    <t>001460</t>
  </si>
  <si>
    <t>삼립</t>
  </si>
  <si>
    <t>005610</t>
  </si>
  <si>
    <t>흥국화재</t>
  </si>
  <si>
    <t>000540</t>
  </si>
  <si>
    <t>일양약품</t>
  </si>
  <si>
    <t>007570</t>
  </si>
  <si>
    <t>한진</t>
  </si>
  <si>
    <t>002320</t>
  </si>
  <si>
    <t>한국수출포장공업</t>
  </si>
  <si>
    <t>002200</t>
  </si>
  <si>
    <t>모나미</t>
  </si>
  <si>
    <t>005360</t>
  </si>
  <si>
    <t>아세아</t>
  </si>
  <si>
    <t>002030</t>
  </si>
  <si>
    <t>카프로</t>
  </si>
  <si>
    <t>006380</t>
  </si>
  <si>
    <t>대한방직</t>
  </si>
  <si>
    <t>001070</t>
  </si>
  <si>
    <t>서울식품공업</t>
  </si>
  <si>
    <t>004410</t>
  </si>
  <si>
    <t>LS네트웍스</t>
  </si>
  <si>
    <t>000680</t>
  </si>
  <si>
    <t>금호전기</t>
  </si>
  <si>
    <t>001210</t>
  </si>
  <si>
    <t>하이트진로홀딩스</t>
  </si>
  <si>
    <t>000140</t>
  </si>
  <si>
    <t>노루홀딩스</t>
  </si>
  <si>
    <t>000320</t>
  </si>
  <si>
    <t>효성</t>
  </si>
  <si>
    <t>004800</t>
  </si>
  <si>
    <t>휴스틸</t>
  </si>
  <si>
    <t>005010</t>
  </si>
  <si>
    <t>TYM</t>
  </si>
  <si>
    <t>002900</t>
  </si>
  <si>
    <t>대웅</t>
  </si>
  <si>
    <t>003090</t>
  </si>
  <si>
    <t>진양산업</t>
  </si>
  <si>
    <t>003780</t>
  </si>
  <si>
    <t>영진약품</t>
  </si>
  <si>
    <t>003520</t>
  </si>
  <si>
    <t>롯데칠성음료</t>
  </si>
  <si>
    <t>005300</t>
  </si>
  <si>
    <t>일신방직</t>
  </si>
  <si>
    <t>003200</t>
  </si>
  <si>
    <t>아모레퍼시픽홀딩스</t>
  </si>
  <si>
    <t>002790</t>
  </si>
  <si>
    <t>제주은행</t>
  </si>
  <si>
    <t>006220</t>
  </si>
  <si>
    <t>한솔홀딩스</t>
  </si>
  <si>
    <t>004150</t>
  </si>
  <si>
    <t>벽산</t>
  </si>
  <si>
    <t>007210</t>
  </si>
  <si>
    <t>롯데손해보험</t>
  </si>
  <si>
    <t>000400</t>
  </si>
  <si>
    <t>대한제분</t>
  </si>
  <si>
    <t>001130</t>
  </si>
  <si>
    <t>대상</t>
  </si>
  <si>
    <t>001680</t>
  </si>
  <si>
    <t>동아쏘시오홀딩스</t>
  </si>
  <si>
    <t>000640</t>
  </si>
  <si>
    <t>코리안리</t>
  </si>
  <si>
    <t>003690</t>
  </si>
  <si>
    <t>한국주철관공업</t>
  </si>
  <si>
    <t>000970</t>
  </si>
  <si>
    <t>한일홀딩스</t>
  </si>
  <si>
    <t>003300</t>
  </si>
  <si>
    <t>엔피씨</t>
  </si>
  <si>
    <t>004250</t>
  </si>
  <si>
    <t>세아제강지주</t>
  </si>
  <si>
    <t>003030</t>
  </si>
  <si>
    <t>대한제당</t>
  </si>
  <si>
    <t>001790</t>
  </si>
  <si>
    <t>삼양홀딩스</t>
  </si>
  <si>
    <t>000070</t>
  </si>
  <si>
    <t>세기상사</t>
  </si>
  <si>
    <t>002420</t>
  </si>
  <si>
    <t>한국앤컴퍼니</t>
  </si>
  <si>
    <t>000240</t>
  </si>
  <si>
    <t>전방</t>
  </si>
  <si>
    <t>000950</t>
  </si>
  <si>
    <t>디아이동일</t>
  </si>
  <si>
    <t>001530</t>
  </si>
  <si>
    <t>경방</t>
  </si>
  <si>
    <t>000050</t>
  </si>
  <si>
    <t>유수홀딩스</t>
  </si>
  <si>
    <t>000700</t>
  </si>
  <si>
    <t>한진중공업홀딩스</t>
  </si>
  <si>
    <t>003480</t>
  </si>
  <si>
    <t>Air Busan</t>
  </si>
  <si>
    <t>298690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</si>
</sst>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5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ConstituentsTable" displayName="AllConstituentsTable" ref="A1:J3301" totalsRowShown="0">
  <tableColumns count="10">
    <tableColumn id="1" xr3:uid="{00000000-0010-0000-0000-000001000000}" name="Index"/>
    <tableColumn id="2" xr3:uid="{00000000-0010-0000-0000-000002000000}" name="Market"/>
    <tableColumn id="3" xr3:uid="{00000000-0010-0000-0000-000003000000}" name="Rank"/>
    <tableColumn id="4" xr3:uid="{00000000-0010-0000-0000-000004000000}" name="Company"/>
    <tableColumn id="5" xr3:uid="{00000000-0010-0000-0000-000005000000}" name="Ticker / Code"/>
    <tableColumn id="6" xr3:uid="{00000000-0010-0000-0000-000006000000}" name="Expected Weight"/>
    <tableColumn id="7" xr3:uid="{00000000-0010-0000-0000-000007000000}" name="Weight Basis"/>
    <tableColumn id="8" xr3:uid="{00000000-0010-0000-0000-000008000000}" name="As Of"/>
    <tableColumn id="9" xr3:uid="{00000000-0010-0000-0000-000009000000}" name="Confidence"/>
    <tableColumn id="10" xr3:uid="{00000000-0010-0000-0000-00000A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01"/>
  <sheetViews>
    <sheetView tabSelected="1" workbookViewId="0">
      <selection activeCell="C3" sqref="C3"/>
    </sheetView>
  </sheetViews>
  <sheetFormatPr baseColWidth="10" defaultColWidth="8.83203125" defaultRowHeight="14"/>
  <cols>
    <col min="1" max="1" width="22" customWidth="1"/>
    <col min="2" max="2" width="16" customWidth="1"/>
    <col min="3" max="3" width="8" customWidth="1"/>
    <col min="4" max="4" width="34" customWidth="1"/>
    <col min="5" max="5" width="16" customWidth="1"/>
    <col min="6" max="6" width="15" customWidth="1"/>
    <col min="7" max="7" width="46" customWidth="1"/>
    <col min="8" max="8" width="13" customWidth="1"/>
    <col min="9" max="9" width="25" customWidth="1"/>
    <col min="10" max="10" width="48" customWidth="1"/>
  </cols>
  <sheetData>
    <row r="1" spans="1:10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263</v>
      </c>
      <c r="J1" s="1" t="s">
        <v>8</v>
      </c>
    </row>
    <row r="2" spans="1:10" ht="30">
      <c r="A2" t="s">
        <v>9</v>
      </c>
      <c r="B2" t="s">
        <v>10</v>
      </c>
      <c r="C2" s="2">
        <v>1</v>
      </c>
      <c r="D2" t="s">
        <v>11</v>
      </c>
      <c r="E2" t="s">
        <v>12</v>
      </c>
      <c r="F2" s="3">
        <v>8.4613068352905746E-2</v>
      </c>
      <c r="G2" s="4" t="s">
        <v>13</v>
      </c>
      <c r="H2" s="4" t="s">
        <v>14</v>
      </c>
      <c r="I2" s="4" t="s">
        <v>264</v>
      </c>
      <c r="J2" s="4" t="s">
        <v>15</v>
      </c>
    </row>
    <row r="3" spans="1:10" ht="30">
      <c r="A3" t="s">
        <v>9</v>
      </c>
      <c r="B3" t="s">
        <v>10</v>
      </c>
      <c r="C3" s="2">
        <v>2</v>
      </c>
      <c r="D3" t="s">
        <v>16</v>
      </c>
      <c r="E3" t="s">
        <v>17</v>
      </c>
      <c r="F3" s="3">
        <v>8.0698584763625403E-2</v>
      </c>
      <c r="G3" s="4" t="s">
        <v>13</v>
      </c>
      <c r="H3" s="4" t="s">
        <v>14</v>
      </c>
      <c r="I3" s="4" t="s">
        <v>264</v>
      </c>
      <c r="J3" s="4" t="s">
        <v>15</v>
      </c>
    </row>
    <row r="4" spans="1:10" ht="30">
      <c r="A4" t="s">
        <v>9</v>
      </c>
      <c r="B4" t="s">
        <v>10</v>
      </c>
      <c r="C4" s="2">
        <v>3</v>
      </c>
      <c r="D4" t="s">
        <v>18</v>
      </c>
      <c r="E4" t="s">
        <v>19</v>
      </c>
      <c r="F4" s="3">
        <v>4.9483087423466826E-2</v>
      </c>
      <c r="G4" s="4" t="s">
        <v>13</v>
      </c>
      <c r="H4" s="4" t="s">
        <v>14</v>
      </c>
      <c r="I4" s="4" t="s">
        <v>264</v>
      </c>
      <c r="J4" s="4" t="s">
        <v>15</v>
      </c>
    </row>
    <row r="5" spans="1:10" ht="30">
      <c r="A5" t="s">
        <v>9</v>
      </c>
      <c r="B5" t="s">
        <v>10</v>
      </c>
      <c r="C5" s="2">
        <v>4</v>
      </c>
      <c r="D5" t="s">
        <v>20</v>
      </c>
      <c r="E5" t="s">
        <v>21</v>
      </c>
      <c r="F5" s="3">
        <v>4.3260062230251924E-2</v>
      </c>
      <c r="G5" s="4" t="s">
        <v>13</v>
      </c>
      <c r="H5" s="4" t="s">
        <v>14</v>
      </c>
      <c r="I5" s="4" t="s">
        <v>264</v>
      </c>
      <c r="J5" s="4" t="s">
        <v>15</v>
      </c>
    </row>
    <row r="6" spans="1:10" ht="30">
      <c r="A6" t="s">
        <v>9</v>
      </c>
      <c r="B6" t="s">
        <v>10</v>
      </c>
      <c r="C6" s="2">
        <v>5</v>
      </c>
      <c r="D6" t="s">
        <v>22</v>
      </c>
      <c r="E6" t="s">
        <v>23</v>
      </c>
      <c r="F6" s="3">
        <v>4.2055605741242605E-2</v>
      </c>
      <c r="G6" s="4" t="s">
        <v>13</v>
      </c>
      <c r="H6" s="4" t="s">
        <v>14</v>
      </c>
      <c r="I6" s="4" t="s">
        <v>264</v>
      </c>
      <c r="J6" s="4" t="s">
        <v>15</v>
      </c>
    </row>
    <row r="7" spans="1:10" ht="30">
      <c r="A7" t="s">
        <v>9</v>
      </c>
      <c r="B7" t="s">
        <v>10</v>
      </c>
      <c r="C7" s="2">
        <v>6</v>
      </c>
      <c r="D7" t="s">
        <v>24</v>
      </c>
      <c r="E7" t="s">
        <v>25</v>
      </c>
      <c r="F7" s="3">
        <v>3.462812405901837E-2</v>
      </c>
      <c r="G7" s="4" t="s">
        <v>13</v>
      </c>
      <c r="H7" s="4" t="s">
        <v>14</v>
      </c>
      <c r="I7" s="4" t="s">
        <v>264</v>
      </c>
      <c r="J7" s="4" t="s">
        <v>15</v>
      </c>
    </row>
    <row r="8" spans="1:10" ht="30">
      <c r="A8" t="s">
        <v>9</v>
      </c>
      <c r="B8" t="s">
        <v>10</v>
      </c>
      <c r="C8" s="2">
        <v>7</v>
      </c>
      <c r="D8" t="s">
        <v>26</v>
      </c>
      <c r="E8" t="s">
        <v>27</v>
      </c>
      <c r="F8" s="3">
        <v>3.2921810699588473E-2</v>
      </c>
      <c r="G8" s="4" t="s">
        <v>13</v>
      </c>
      <c r="H8" s="4" t="s">
        <v>14</v>
      </c>
      <c r="I8" s="4" t="s">
        <v>264</v>
      </c>
      <c r="J8" s="4" t="s">
        <v>15</v>
      </c>
    </row>
    <row r="9" spans="1:10" ht="30">
      <c r="A9" t="s">
        <v>9</v>
      </c>
      <c r="B9" t="s">
        <v>10</v>
      </c>
      <c r="C9" s="2">
        <v>8</v>
      </c>
      <c r="D9" t="s">
        <v>28</v>
      </c>
      <c r="E9" t="s">
        <v>29</v>
      </c>
      <c r="F9" s="3">
        <v>3.071364046973803E-2</v>
      </c>
      <c r="G9" s="4" t="s">
        <v>13</v>
      </c>
      <c r="H9" s="4" t="s">
        <v>14</v>
      </c>
      <c r="I9" s="4" t="s">
        <v>264</v>
      </c>
      <c r="J9" s="4" t="s">
        <v>15</v>
      </c>
    </row>
    <row r="10" spans="1:10" ht="30">
      <c r="A10" t="s">
        <v>9</v>
      </c>
      <c r="B10" t="s">
        <v>10</v>
      </c>
      <c r="C10" s="2">
        <v>9</v>
      </c>
      <c r="D10" t="s">
        <v>30</v>
      </c>
      <c r="E10" t="s">
        <v>31</v>
      </c>
      <c r="F10" s="3">
        <v>3.0613269095653917E-2</v>
      </c>
      <c r="G10" s="4" t="s">
        <v>13</v>
      </c>
      <c r="H10" s="4" t="s">
        <v>14</v>
      </c>
      <c r="I10" s="4" t="s">
        <v>264</v>
      </c>
      <c r="J10" s="4" t="s">
        <v>15</v>
      </c>
    </row>
    <row r="11" spans="1:10" ht="30">
      <c r="A11" t="s">
        <v>9</v>
      </c>
      <c r="B11" t="s">
        <v>10</v>
      </c>
      <c r="C11" s="2">
        <v>10</v>
      </c>
      <c r="D11" t="s">
        <v>32</v>
      </c>
      <c r="E11" t="s">
        <v>33</v>
      </c>
      <c r="F11" s="3">
        <v>2.970992672889692E-2</v>
      </c>
      <c r="G11" s="4" t="s">
        <v>13</v>
      </c>
      <c r="H11" s="4" t="s">
        <v>14</v>
      </c>
      <c r="I11" s="4" t="s">
        <v>264</v>
      </c>
      <c r="J11" s="4" t="s">
        <v>15</v>
      </c>
    </row>
    <row r="12" spans="1:10" ht="30">
      <c r="A12" t="s">
        <v>9</v>
      </c>
      <c r="B12" t="s">
        <v>10</v>
      </c>
      <c r="C12" s="2">
        <v>11</v>
      </c>
      <c r="D12" t="s">
        <v>265</v>
      </c>
      <c r="E12" t="s">
        <v>266</v>
      </c>
      <c r="F12" s="3">
        <v>2.5996185887784802E-2</v>
      </c>
      <c r="G12" s="4" t="s">
        <v>13</v>
      </c>
      <c r="H12" s="4" t="s">
        <v>14</v>
      </c>
      <c r="I12" s="4" t="s">
        <v>264</v>
      </c>
      <c r="J12" s="4" t="s">
        <v>15</v>
      </c>
    </row>
    <row r="13" spans="1:10" ht="30">
      <c r="A13" t="s">
        <v>9</v>
      </c>
      <c r="B13" t="s">
        <v>10</v>
      </c>
      <c r="C13" s="2">
        <v>12</v>
      </c>
      <c r="D13" t="s">
        <v>267</v>
      </c>
      <c r="E13" t="s">
        <v>268</v>
      </c>
      <c r="F13" s="3">
        <v>2.579544313961658E-2</v>
      </c>
      <c r="G13" s="4" t="s">
        <v>13</v>
      </c>
      <c r="H13" s="4" t="s">
        <v>14</v>
      </c>
      <c r="I13" s="4" t="s">
        <v>264</v>
      </c>
      <c r="J13" s="4" t="s">
        <v>15</v>
      </c>
    </row>
    <row r="14" spans="1:10" ht="30">
      <c r="A14" t="s">
        <v>9</v>
      </c>
      <c r="B14" t="s">
        <v>10</v>
      </c>
      <c r="C14" s="2">
        <v>13</v>
      </c>
      <c r="D14" t="s">
        <v>269</v>
      </c>
      <c r="E14" t="s">
        <v>270</v>
      </c>
      <c r="F14" s="3">
        <v>2.1278731305831577E-2</v>
      </c>
      <c r="G14" s="4" t="s">
        <v>13</v>
      </c>
      <c r="H14" s="4" t="s">
        <v>14</v>
      </c>
      <c r="I14" s="4" t="s">
        <v>264</v>
      </c>
      <c r="J14" s="4" t="s">
        <v>15</v>
      </c>
    </row>
    <row r="15" spans="1:10" ht="30">
      <c r="A15" t="s">
        <v>9</v>
      </c>
      <c r="B15" t="s">
        <v>10</v>
      </c>
      <c r="C15" s="2">
        <v>14</v>
      </c>
      <c r="D15" t="s">
        <v>271</v>
      </c>
      <c r="E15" t="s">
        <v>272</v>
      </c>
      <c r="F15" s="3">
        <v>2.0275017564990463E-2</v>
      </c>
      <c r="G15" s="4" t="s">
        <v>13</v>
      </c>
      <c r="H15" s="4" t="s">
        <v>14</v>
      </c>
      <c r="I15" s="4" t="s">
        <v>264</v>
      </c>
      <c r="J15" s="4" t="s">
        <v>15</v>
      </c>
    </row>
    <row r="16" spans="1:10" ht="30">
      <c r="A16" t="s">
        <v>9</v>
      </c>
      <c r="B16" t="s">
        <v>10</v>
      </c>
      <c r="C16" s="2">
        <v>15</v>
      </c>
      <c r="D16" t="s">
        <v>273</v>
      </c>
      <c r="E16" t="s">
        <v>274</v>
      </c>
      <c r="F16" s="3">
        <v>2.0074274816822241E-2</v>
      </c>
      <c r="G16" s="4" t="s">
        <v>13</v>
      </c>
      <c r="H16" s="4" t="s">
        <v>14</v>
      </c>
      <c r="I16" s="4" t="s">
        <v>264</v>
      </c>
      <c r="J16" s="4" t="s">
        <v>15</v>
      </c>
    </row>
    <row r="17" spans="1:10" ht="30">
      <c r="A17" t="s">
        <v>9</v>
      </c>
      <c r="B17" t="s">
        <v>10</v>
      </c>
      <c r="C17" s="2">
        <v>16</v>
      </c>
      <c r="D17" t="s">
        <v>275</v>
      </c>
      <c r="E17" t="s">
        <v>276</v>
      </c>
      <c r="F17" s="3">
        <v>1.7665361838803573E-2</v>
      </c>
      <c r="G17" s="4" t="s">
        <v>13</v>
      </c>
      <c r="H17" s="4" t="s">
        <v>14</v>
      </c>
      <c r="I17" s="4" t="s">
        <v>264</v>
      </c>
      <c r="J17" s="4" t="s">
        <v>15</v>
      </c>
    </row>
    <row r="18" spans="1:10" ht="30">
      <c r="A18" t="s">
        <v>9</v>
      </c>
      <c r="B18" t="s">
        <v>10</v>
      </c>
      <c r="C18" s="2">
        <v>17</v>
      </c>
      <c r="D18" t="s">
        <v>277</v>
      </c>
      <c r="E18" t="s">
        <v>278</v>
      </c>
      <c r="F18" s="3">
        <v>1.5758305731205461E-2</v>
      </c>
      <c r="G18" s="4" t="s">
        <v>13</v>
      </c>
      <c r="H18" s="4" t="s">
        <v>14</v>
      </c>
      <c r="I18" s="4" t="s">
        <v>264</v>
      </c>
      <c r="J18" s="4" t="s">
        <v>15</v>
      </c>
    </row>
    <row r="19" spans="1:10" ht="30">
      <c r="A19" t="s">
        <v>9</v>
      </c>
      <c r="B19" t="s">
        <v>10</v>
      </c>
      <c r="C19" s="2">
        <v>18</v>
      </c>
      <c r="D19" t="s">
        <v>279</v>
      </c>
      <c r="E19" t="s">
        <v>280</v>
      </c>
      <c r="F19" s="3">
        <v>1.4252735119943792E-2</v>
      </c>
      <c r="G19" s="4" t="s">
        <v>13</v>
      </c>
      <c r="H19" s="4" t="s">
        <v>14</v>
      </c>
      <c r="I19" s="4" t="s">
        <v>264</v>
      </c>
      <c r="J19" s="4" t="s">
        <v>15</v>
      </c>
    </row>
    <row r="20" spans="1:10" ht="30">
      <c r="A20" t="s">
        <v>9</v>
      </c>
      <c r="B20" t="s">
        <v>10</v>
      </c>
      <c r="C20" s="2">
        <v>19</v>
      </c>
      <c r="D20" t="s">
        <v>281</v>
      </c>
      <c r="E20" t="s">
        <v>282</v>
      </c>
      <c r="F20" s="3">
        <v>1.3249021379102681E-2</v>
      </c>
      <c r="G20" s="4" t="s">
        <v>13</v>
      </c>
      <c r="H20" s="4" t="s">
        <v>14</v>
      </c>
      <c r="I20" s="4" t="s">
        <v>264</v>
      </c>
      <c r="J20" s="4" t="s">
        <v>15</v>
      </c>
    </row>
    <row r="21" spans="1:10" ht="30">
      <c r="A21" t="s">
        <v>9</v>
      </c>
      <c r="B21" t="s">
        <v>10</v>
      </c>
      <c r="C21" s="2">
        <v>20</v>
      </c>
      <c r="D21" t="s">
        <v>283</v>
      </c>
      <c r="E21" t="s">
        <v>284</v>
      </c>
      <c r="F21" s="3">
        <v>1.2144936264177454E-2</v>
      </c>
      <c r="G21" s="4" t="s">
        <v>13</v>
      </c>
      <c r="H21" s="4" t="s">
        <v>14</v>
      </c>
      <c r="I21" s="4" t="s">
        <v>264</v>
      </c>
      <c r="J21" s="4" t="s">
        <v>15</v>
      </c>
    </row>
    <row r="22" spans="1:10" ht="30">
      <c r="A22" t="s">
        <v>9</v>
      </c>
      <c r="B22" t="s">
        <v>10</v>
      </c>
      <c r="C22" s="2">
        <v>21</v>
      </c>
      <c r="D22" t="s">
        <v>285</v>
      </c>
      <c r="E22" t="s">
        <v>286</v>
      </c>
      <c r="F22" s="3">
        <v>1.174345076784101E-2</v>
      </c>
      <c r="G22" s="4" t="s">
        <v>13</v>
      </c>
      <c r="H22" s="4" t="s">
        <v>14</v>
      </c>
      <c r="I22" s="4" t="s">
        <v>264</v>
      </c>
      <c r="J22" s="4" t="s">
        <v>15</v>
      </c>
    </row>
    <row r="23" spans="1:10" ht="30">
      <c r="A23" t="s">
        <v>9</v>
      </c>
      <c r="B23" t="s">
        <v>10</v>
      </c>
      <c r="C23" s="2">
        <v>22</v>
      </c>
      <c r="D23" t="s">
        <v>287</v>
      </c>
      <c r="E23" t="s">
        <v>288</v>
      </c>
      <c r="F23" s="3">
        <v>1.1643079393756899E-2</v>
      </c>
      <c r="G23" s="4" t="s">
        <v>13</v>
      </c>
      <c r="H23" s="4" t="s">
        <v>14</v>
      </c>
      <c r="I23" s="4" t="s">
        <v>264</v>
      </c>
      <c r="J23" s="4" t="s">
        <v>15</v>
      </c>
    </row>
    <row r="24" spans="1:10" ht="30">
      <c r="A24" t="s">
        <v>9</v>
      </c>
      <c r="B24" t="s">
        <v>10</v>
      </c>
      <c r="C24" s="2">
        <v>23</v>
      </c>
      <c r="D24" t="s">
        <v>289</v>
      </c>
      <c r="E24" t="s">
        <v>290</v>
      </c>
      <c r="F24" s="3">
        <v>1.1040851149252233E-2</v>
      </c>
      <c r="G24" s="4" t="s">
        <v>13</v>
      </c>
      <c r="H24" s="4" t="s">
        <v>14</v>
      </c>
      <c r="I24" s="4" t="s">
        <v>264</v>
      </c>
      <c r="J24" s="4" t="s">
        <v>15</v>
      </c>
    </row>
    <row r="25" spans="1:10" ht="30">
      <c r="A25" t="s">
        <v>9</v>
      </c>
      <c r="B25" t="s">
        <v>10</v>
      </c>
      <c r="C25" s="2">
        <v>24</v>
      </c>
      <c r="D25" t="s">
        <v>291</v>
      </c>
      <c r="E25" t="s">
        <v>292</v>
      </c>
      <c r="F25" s="3">
        <v>1.0438622904747565E-2</v>
      </c>
      <c r="G25" s="4" t="s">
        <v>13</v>
      </c>
      <c r="H25" s="4" t="s">
        <v>14</v>
      </c>
      <c r="I25" s="4" t="s">
        <v>264</v>
      </c>
      <c r="J25" s="4" t="s">
        <v>15</v>
      </c>
    </row>
    <row r="26" spans="1:10" ht="30">
      <c r="A26" t="s">
        <v>9</v>
      </c>
      <c r="B26" t="s">
        <v>10</v>
      </c>
      <c r="C26" s="2">
        <v>25</v>
      </c>
      <c r="D26" t="s">
        <v>293</v>
      </c>
      <c r="E26" t="s">
        <v>294</v>
      </c>
      <c r="F26" s="3">
        <v>9.9367660343270096E-3</v>
      </c>
      <c r="G26" s="4" t="s">
        <v>13</v>
      </c>
      <c r="H26" s="4" t="s">
        <v>14</v>
      </c>
      <c r="I26" s="4" t="s">
        <v>264</v>
      </c>
      <c r="J26" s="4" t="s">
        <v>15</v>
      </c>
    </row>
    <row r="27" spans="1:10" ht="30">
      <c r="A27" t="s">
        <v>9</v>
      </c>
      <c r="B27" t="s">
        <v>10</v>
      </c>
      <c r="C27" s="2">
        <v>26</v>
      </c>
      <c r="D27" t="s">
        <v>295</v>
      </c>
      <c r="E27" t="s">
        <v>296</v>
      </c>
      <c r="F27" s="3">
        <v>9.2341664157382323E-3</v>
      </c>
      <c r="G27" s="4" t="s">
        <v>13</v>
      </c>
      <c r="H27" s="4" t="s">
        <v>14</v>
      </c>
      <c r="I27" s="4" t="s">
        <v>264</v>
      </c>
      <c r="J27" s="4" t="s">
        <v>15</v>
      </c>
    </row>
    <row r="28" spans="1:10" ht="30">
      <c r="A28" t="s">
        <v>9</v>
      </c>
      <c r="B28" t="s">
        <v>10</v>
      </c>
      <c r="C28" s="2">
        <v>27</v>
      </c>
      <c r="D28" t="s">
        <v>297</v>
      </c>
      <c r="E28" t="s">
        <v>298</v>
      </c>
      <c r="F28" s="3">
        <v>9.1337950416541195E-3</v>
      </c>
      <c r="G28" s="4" t="s">
        <v>13</v>
      </c>
      <c r="H28" s="4" t="s">
        <v>14</v>
      </c>
      <c r="I28" s="4" t="s">
        <v>264</v>
      </c>
      <c r="J28" s="4" t="s">
        <v>15</v>
      </c>
    </row>
    <row r="29" spans="1:10" ht="30">
      <c r="A29" t="s">
        <v>9</v>
      </c>
      <c r="B29" t="s">
        <v>10</v>
      </c>
      <c r="C29" s="2">
        <v>28</v>
      </c>
      <c r="D29" t="s">
        <v>299</v>
      </c>
      <c r="E29" t="s">
        <v>300</v>
      </c>
      <c r="F29" s="3">
        <v>8.6319381712335642E-3</v>
      </c>
      <c r="G29" s="4" t="s">
        <v>13</v>
      </c>
      <c r="H29" s="4" t="s">
        <v>14</v>
      </c>
      <c r="I29" s="4" t="s">
        <v>264</v>
      </c>
      <c r="J29" s="4" t="s">
        <v>15</v>
      </c>
    </row>
    <row r="30" spans="1:10" ht="30">
      <c r="A30" t="s">
        <v>9</v>
      </c>
      <c r="B30" t="s">
        <v>10</v>
      </c>
      <c r="C30" s="2">
        <v>29</v>
      </c>
      <c r="D30" t="s">
        <v>301</v>
      </c>
      <c r="E30" t="s">
        <v>302</v>
      </c>
      <c r="F30" s="3">
        <v>8.3308240489812294E-3</v>
      </c>
      <c r="G30" s="4" t="s">
        <v>13</v>
      </c>
      <c r="H30" s="4" t="s">
        <v>14</v>
      </c>
      <c r="I30" s="4" t="s">
        <v>264</v>
      </c>
      <c r="J30" s="4" t="s">
        <v>15</v>
      </c>
    </row>
    <row r="31" spans="1:10" ht="30">
      <c r="A31" t="s">
        <v>9</v>
      </c>
      <c r="B31" t="s">
        <v>10</v>
      </c>
      <c r="C31" s="2">
        <v>30</v>
      </c>
      <c r="D31" t="s">
        <v>303</v>
      </c>
      <c r="E31" t="s">
        <v>304</v>
      </c>
      <c r="F31" s="3">
        <v>8.0297099267288979E-3</v>
      </c>
      <c r="G31" s="4" t="s">
        <v>13</v>
      </c>
      <c r="H31" s="4" t="s">
        <v>14</v>
      </c>
      <c r="I31" s="4" t="s">
        <v>264</v>
      </c>
      <c r="J31" s="4" t="s">
        <v>15</v>
      </c>
    </row>
    <row r="32" spans="1:10" ht="30">
      <c r="A32" t="s">
        <v>9</v>
      </c>
      <c r="B32" t="s">
        <v>10</v>
      </c>
      <c r="C32" s="2">
        <v>31</v>
      </c>
      <c r="D32" t="s">
        <v>305</v>
      </c>
      <c r="E32" t="s">
        <v>306</v>
      </c>
      <c r="F32" s="3">
        <v>7.8289671785606741E-3</v>
      </c>
      <c r="G32" s="4" t="s">
        <v>13</v>
      </c>
      <c r="H32" s="4" t="s">
        <v>14</v>
      </c>
      <c r="I32" s="4" t="s">
        <v>264</v>
      </c>
      <c r="J32" s="4" t="s">
        <v>15</v>
      </c>
    </row>
    <row r="33" spans="1:10" ht="30">
      <c r="A33" t="s">
        <v>9</v>
      </c>
      <c r="B33" t="s">
        <v>10</v>
      </c>
      <c r="C33" s="2">
        <v>32</v>
      </c>
      <c r="D33" t="s">
        <v>307</v>
      </c>
      <c r="E33" t="s">
        <v>308</v>
      </c>
      <c r="F33" s="3">
        <v>7.8289671785606741E-3</v>
      </c>
      <c r="G33" s="4" t="s">
        <v>13</v>
      </c>
      <c r="H33" s="4" t="s">
        <v>14</v>
      </c>
      <c r="I33" s="4" t="s">
        <v>264</v>
      </c>
      <c r="J33" s="4" t="s">
        <v>15</v>
      </c>
    </row>
    <row r="34" spans="1:10" ht="30">
      <c r="A34" t="s">
        <v>9</v>
      </c>
      <c r="B34" t="s">
        <v>10</v>
      </c>
      <c r="C34" s="2">
        <v>33</v>
      </c>
      <c r="D34" t="s">
        <v>309</v>
      </c>
      <c r="E34" t="s">
        <v>310</v>
      </c>
      <c r="F34" s="3">
        <v>7.628224430392452E-3</v>
      </c>
      <c r="G34" s="4" t="s">
        <v>13</v>
      </c>
      <c r="H34" s="4" t="s">
        <v>14</v>
      </c>
      <c r="I34" s="4" t="s">
        <v>264</v>
      </c>
      <c r="J34" s="4" t="s">
        <v>15</v>
      </c>
    </row>
    <row r="35" spans="1:10" ht="30">
      <c r="A35" t="s">
        <v>9</v>
      </c>
      <c r="B35" t="s">
        <v>10</v>
      </c>
      <c r="C35" s="2">
        <v>34</v>
      </c>
      <c r="D35" t="s">
        <v>311</v>
      </c>
      <c r="E35" t="s">
        <v>312</v>
      </c>
      <c r="F35" s="3">
        <v>7.4274816822242299E-3</v>
      </c>
      <c r="G35" s="4" t="s">
        <v>13</v>
      </c>
      <c r="H35" s="4" t="s">
        <v>14</v>
      </c>
      <c r="I35" s="4" t="s">
        <v>264</v>
      </c>
      <c r="J35" s="4" t="s">
        <v>15</v>
      </c>
    </row>
    <row r="36" spans="1:10" ht="30">
      <c r="A36" t="s">
        <v>9</v>
      </c>
      <c r="B36" t="s">
        <v>10</v>
      </c>
      <c r="C36" s="2">
        <v>35</v>
      </c>
      <c r="D36" t="s">
        <v>313</v>
      </c>
      <c r="E36" t="s">
        <v>103</v>
      </c>
      <c r="F36" s="3">
        <v>7.4274816822242299E-3</v>
      </c>
      <c r="G36" s="4" t="s">
        <v>13</v>
      </c>
      <c r="H36" s="4" t="s">
        <v>14</v>
      </c>
      <c r="I36" s="4" t="s">
        <v>264</v>
      </c>
      <c r="J36" s="4" t="s">
        <v>15</v>
      </c>
    </row>
    <row r="37" spans="1:10" ht="30">
      <c r="A37" t="s">
        <v>9</v>
      </c>
      <c r="B37" t="s">
        <v>10</v>
      </c>
      <c r="C37" s="2">
        <v>36</v>
      </c>
      <c r="D37" t="s">
        <v>314</v>
      </c>
      <c r="E37" t="s">
        <v>315</v>
      </c>
      <c r="F37" s="3">
        <v>7.2267389340560069E-3</v>
      </c>
      <c r="G37" s="4" t="s">
        <v>13</v>
      </c>
      <c r="H37" s="4" t="s">
        <v>14</v>
      </c>
      <c r="I37" s="4" t="s">
        <v>264</v>
      </c>
      <c r="J37" s="4" t="s">
        <v>15</v>
      </c>
    </row>
    <row r="38" spans="1:10" ht="30">
      <c r="A38" t="s">
        <v>9</v>
      </c>
      <c r="B38" t="s">
        <v>10</v>
      </c>
      <c r="C38" s="2">
        <v>37</v>
      </c>
      <c r="D38" t="s">
        <v>316</v>
      </c>
      <c r="E38" t="s">
        <v>317</v>
      </c>
      <c r="F38" s="3">
        <v>7.1263675599718959E-3</v>
      </c>
      <c r="G38" s="4" t="s">
        <v>13</v>
      </c>
      <c r="H38" s="4" t="s">
        <v>14</v>
      </c>
      <c r="I38" s="4" t="s">
        <v>264</v>
      </c>
      <c r="J38" s="4" t="s">
        <v>15</v>
      </c>
    </row>
    <row r="39" spans="1:10" ht="30">
      <c r="A39" t="s">
        <v>9</v>
      </c>
      <c r="B39" t="s">
        <v>10</v>
      </c>
      <c r="C39" s="2">
        <v>38</v>
      </c>
      <c r="D39" t="s">
        <v>318</v>
      </c>
      <c r="E39" t="s">
        <v>319</v>
      </c>
      <c r="F39" s="3">
        <v>6.8252534377195627E-3</v>
      </c>
      <c r="G39" s="4" t="s">
        <v>13</v>
      </c>
      <c r="H39" s="4" t="s">
        <v>14</v>
      </c>
      <c r="I39" s="4" t="s">
        <v>264</v>
      </c>
      <c r="J39" s="4" t="s">
        <v>15</v>
      </c>
    </row>
    <row r="40" spans="1:10" ht="30">
      <c r="A40" t="s">
        <v>9</v>
      </c>
      <c r="B40" t="s">
        <v>10</v>
      </c>
      <c r="C40" s="2">
        <v>39</v>
      </c>
      <c r="D40" t="s">
        <v>320</v>
      </c>
      <c r="E40" t="s">
        <v>321</v>
      </c>
      <c r="F40" s="3">
        <v>6.0222824450466726E-3</v>
      </c>
      <c r="G40" s="4" t="s">
        <v>13</v>
      </c>
      <c r="H40" s="4" t="s">
        <v>14</v>
      </c>
      <c r="I40" s="4" t="s">
        <v>264</v>
      </c>
      <c r="J40" s="4" t="s">
        <v>15</v>
      </c>
    </row>
    <row r="41" spans="1:10" ht="30">
      <c r="A41" t="s">
        <v>9</v>
      </c>
      <c r="B41" t="s">
        <v>10</v>
      </c>
      <c r="C41" s="2">
        <v>40</v>
      </c>
      <c r="D41" t="s">
        <v>322</v>
      </c>
      <c r="E41" t="s">
        <v>323</v>
      </c>
      <c r="F41" s="3">
        <v>6.0222824450466726E-3</v>
      </c>
      <c r="G41" s="4" t="s">
        <v>13</v>
      </c>
      <c r="H41" s="4" t="s">
        <v>14</v>
      </c>
      <c r="I41" s="4" t="s">
        <v>264</v>
      </c>
      <c r="J41" s="4" t="s">
        <v>15</v>
      </c>
    </row>
    <row r="42" spans="1:10" ht="30">
      <c r="A42" t="s">
        <v>9</v>
      </c>
      <c r="B42" t="s">
        <v>10</v>
      </c>
      <c r="C42" s="2">
        <v>41</v>
      </c>
      <c r="D42" t="s">
        <v>324</v>
      </c>
      <c r="E42" t="s">
        <v>325</v>
      </c>
      <c r="F42" s="3">
        <v>5.8215396968784496E-3</v>
      </c>
      <c r="G42" s="4" t="s">
        <v>13</v>
      </c>
      <c r="H42" s="4" t="s">
        <v>14</v>
      </c>
      <c r="I42" s="4" t="s">
        <v>264</v>
      </c>
      <c r="J42" s="4" t="s">
        <v>15</v>
      </c>
    </row>
    <row r="43" spans="1:10" ht="30">
      <c r="A43" t="s">
        <v>9</v>
      </c>
      <c r="B43" t="s">
        <v>10</v>
      </c>
      <c r="C43" s="2">
        <v>42</v>
      </c>
      <c r="D43" t="s">
        <v>326</v>
      </c>
      <c r="E43" t="s">
        <v>327</v>
      </c>
      <c r="F43" s="3">
        <v>5.5204255746261165E-3</v>
      </c>
      <c r="G43" s="4" t="s">
        <v>13</v>
      </c>
      <c r="H43" s="4" t="s">
        <v>14</v>
      </c>
      <c r="I43" s="4" t="s">
        <v>264</v>
      </c>
      <c r="J43" s="4" t="s">
        <v>15</v>
      </c>
    </row>
    <row r="44" spans="1:10" ht="30">
      <c r="A44" t="s">
        <v>9</v>
      </c>
      <c r="B44" t="s">
        <v>10</v>
      </c>
      <c r="C44" s="2">
        <v>43</v>
      </c>
      <c r="D44" t="s">
        <v>328</v>
      </c>
      <c r="E44" t="s">
        <v>329</v>
      </c>
      <c r="F44" s="3">
        <v>5.1189400782896723E-3</v>
      </c>
      <c r="G44" s="4" t="s">
        <v>13</v>
      </c>
      <c r="H44" s="4" t="s">
        <v>14</v>
      </c>
      <c r="I44" s="4" t="s">
        <v>264</v>
      </c>
      <c r="J44" s="4" t="s">
        <v>15</v>
      </c>
    </row>
    <row r="45" spans="1:10" ht="30">
      <c r="A45" t="s">
        <v>9</v>
      </c>
      <c r="B45" t="s">
        <v>10</v>
      </c>
      <c r="C45" s="2">
        <v>44</v>
      </c>
      <c r="D45" t="s">
        <v>330</v>
      </c>
      <c r="E45" t="s">
        <v>331</v>
      </c>
      <c r="F45" s="3">
        <v>4.9181973301214493E-3</v>
      </c>
      <c r="G45" s="4" t="s">
        <v>13</v>
      </c>
      <c r="H45" s="4" t="s">
        <v>14</v>
      </c>
      <c r="I45" s="4" t="s">
        <v>264</v>
      </c>
      <c r="J45" s="4" t="s">
        <v>15</v>
      </c>
    </row>
    <row r="46" spans="1:10" ht="30">
      <c r="A46" t="s">
        <v>9</v>
      </c>
      <c r="B46" t="s">
        <v>10</v>
      </c>
      <c r="C46" s="2">
        <v>45</v>
      </c>
      <c r="D46" t="s">
        <v>332</v>
      </c>
      <c r="E46" t="s">
        <v>333</v>
      </c>
      <c r="F46" s="3">
        <v>4.8178259560373374E-3</v>
      </c>
      <c r="G46" s="4" t="s">
        <v>13</v>
      </c>
      <c r="H46" s="4" t="s">
        <v>14</v>
      </c>
      <c r="I46" s="4" t="s">
        <v>264</v>
      </c>
      <c r="J46" s="4" t="s">
        <v>15</v>
      </c>
    </row>
    <row r="47" spans="1:10" ht="30">
      <c r="A47" t="s">
        <v>9</v>
      </c>
      <c r="B47" t="s">
        <v>10</v>
      </c>
      <c r="C47" s="2">
        <v>46</v>
      </c>
      <c r="D47" t="s">
        <v>334</v>
      </c>
      <c r="E47" t="s">
        <v>335</v>
      </c>
      <c r="F47" s="3">
        <v>4.7174545819532263E-3</v>
      </c>
      <c r="G47" s="4" t="s">
        <v>13</v>
      </c>
      <c r="H47" s="4" t="s">
        <v>14</v>
      </c>
      <c r="I47" s="4" t="s">
        <v>264</v>
      </c>
      <c r="J47" s="4" t="s">
        <v>15</v>
      </c>
    </row>
    <row r="48" spans="1:10" ht="30">
      <c r="A48" t="s">
        <v>9</v>
      </c>
      <c r="B48" t="s">
        <v>10</v>
      </c>
      <c r="C48" s="2">
        <v>47</v>
      </c>
      <c r="D48" t="s">
        <v>336</v>
      </c>
      <c r="E48" t="s">
        <v>337</v>
      </c>
      <c r="F48" s="3">
        <v>4.7174545819532263E-3</v>
      </c>
      <c r="G48" s="4" t="s">
        <v>13</v>
      </c>
      <c r="H48" s="4" t="s">
        <v>14</v>
      </c>
      <c r="I48" s="4" t="s">
        <v>264</v>
      </c>
      <c r="J48" s="4" t="s">
        <v>15</v>
      </c>
    </row>
    <row r="49" spans="1:10" ht="30">
      <c r="A49" t="s">
        <v>9</v>
      </c>
      <c r="B49" t="s">
        <v>10</v>
      </c>
      <c r="C49" s="2">
        <v>48</v>
      </c>
      <c r="D49" t="s">
        <v>338</v>
      </c>
      <c r="E49" t="s">
        <v>339</v>
      </c>
      <c r="F49" s="3">
        <v>4.5167118337850042E-3</v>
      </c>
      <c r="G49" s="4" t="s">
        <v>13</v>
      </c>
      <c r="H49" s="4" t="s">
        <v>14</v>
      </c>
      <c r="I49" s="4" t="s">
        <v>264</v>
      </c>
      <c r="J49" s="4" t="s">
        <v>15</v>
      </c>
    </row>
    <row r="50" spans="1:10" ht="30">
      <c r="A50" t="s">
        <v>9</v>
      </c>
      <c r="B50" t="s">
        <v>10</v>
      </c>
      <c r="C50" s="2">
        <v>49</v>
      </c>
      <c r="D50" t="s">
        <v>340</v>
      </c>
      <c r="E50" t="s">
        <v>341</v>
      </c>
      <c r="F50" s="3">
        <v>4.4163404597008932E-3</v>
      </c>
      <c r="G50" s="4" t="s">
        <v>13</v>
      </c>
      <c r="H50" s="4" t="s">
        <v>14</v>
      </c>
      <c r="I50" s="4" t="s">
        <v>264</v>
      </c>
      <c r="J50" s="4" t="s">
        <v>15</v>
      </c>
    </row>
    <row r="51" spans="1:10" ht="30">
      <c r="A51" t="s">
        <v>9</v>
      </c>
      <c r="B51" t="s">
        <v>10</v>
      </c>
      <c r="C51" s="2">
        <v>50</v>
      </c>
      <c r="D51" t="s">
        <v>342</v>
      </c>
      <c r="E51" t="s">
        <v>343</v>
      </c>
      <c r="F51" s="3">
        <v>4.4163404597008932E-3</v>
      </c>
      <c r="G51" s="4" t="s">
        <v>13</v>
      </c>
      <c r="H51" s="4" t="s">
        <v>14</v>
      </c>
      <c r="I51" s="4" t="s">
        <v>264</v>
      </c>
      <c r="J51" s="4" t="s">
        <v>15</v>
      </c>
    </row>
    <row r="52" spans="1:10" ht="30">
      <c r="A52" t="s">
        <v>9</v>
      </c>
      <c r="B52" t="s">
        <v>10</v>
      </c>
      <c r="C52" s="2">
        <v>51</v>
      </c>
      <c r="D52" t="s">
        <v>344</v>
      </c>
      <c r="E52" t="s">
        <v>344</v>
      </c>
      <c r="F52" s="3">
        <v>4.4163404597008932E-3</v>
      </c>
      <c r="G52" s="4" t="s">
        <v>13</v>
      </c>
      <c r="H52" s="4" t="s">
        <v>14</v>
      </c>
      <c r="I52" s="4" t="s">
        <v>264</v>
      </c>
      <c r="J52" s="4" t="s">
        <v>15</v>
      </c>
    </row>
    <row r="53" spans="1:10" ht="30">
      <c r="A53" t="s">
        <v>9</v>
      </c>
      <c r="B53" t="s">
        <v>10</v>
      </c>
      <c r="C53" s="2">
        <v>52</v>
      </c>
      <c r="D53" t="s">
        <v>345</v>
      </c>
      <c r="E53" t="s">
        <v>346</v>
      </c>
      <c r="F53" s="3">
        <v>4.4163404597008932E-3</v>
      </c>
      <c r="G53" s="4" t="s">
        <v>13</v>
      </c>
      <c r="H53" s="4" t="s">
        <v>14</v>
      </c>
      <c r="I53" s="4" t="s">
        <v>264</v>
      </c>
      <c r="J53" s="4" t="s">
        <v>15</v>
      </c>
    </row>
    <row r="54" spans="1:10" ht="30">
      <c r="A54" t="s">
        <v>9</v>
      </c>
      <c r="B54" t="s">
        <v>10</v>
      </c>
      <c r="C54" s="2">
        <v>53</v>
      </c>
      <c r="D54" t="s">
        <v>347</v>
      </c>
      <c r="E54" t="s">
        <v>348</v>
      </c>
      <c r="F54" s="3">
        <v>4.014854963364449E-3</v>
      </c>
      <c r="G54" s="4" t="s">
        <v>13</v>
      </c>
      <c r="H54" s="4" t="s">
        <v>14</v>
      </c>
      <c r="I54" s="4" t="s">
        <v>264</v>
      </c>
      <c r="J54" s="4" t="s">
        <v>15</v>
      </c>
    </row>
    <row r="55" spans="1:10" ht="30">
      <c r="A55" t="s">
        <v>9</v>
      </c>
      <c r="B55" t="s">
        <v>10</v>
      </c>
      <c r="C55" s="2">
        <v>54</v>
      </c>
      <c r="D55" t="s">
        <v>349</v>
      </c>
      <c r="E55" t="s">
        <v>350</v>
      </c>
      <c r="F55" s="3">
        <v>4.014854963364449E-3</v>
      </c>
      <c r="G55" s="4" t="s">
        <v>13</v>
      </c>
      <c r="H55" s="4" t="s">
        <v>14</v>
      </c>
      <c r="I55" s="4" t="s">
        <v>264</v>
      </c>
      <c r="J55" s="4" t="s">
        <v>15</v>
      </c>
    </row>
    <row r="56" spans="1:10" ht="30">
      <c r="A56" t="s">
        <v>9</v>
      </c>
      <c r="B56" t="s">
        <v>10</v>
      </c>
      <c r="C56" s="2">
        <v>55</v>
      </c>
      <c r="D56" t="s">
        <v>351</v>
      </c>
      <c r="E56" t="s">
        <v>352</v>
      </c>
      <c r="F56" s="3">
        <v>4.014854963364449E-3</v>
      </c>
      <c r="G56" s="4" t="s">
        <v>13</v>
      </c>
      <c r="H56" s="4" t="s">
        <v>14</v>
      </c>
      <c r="I56" s="4" t="s">
        <v>264</v>
      </c>
      <c r="J56" s="4" t="s">
        <v>15</v>
      </c>
    </row>
    <row r="57" spans="1:10" ht="30">
      <c r="A57" t="s">
        <v>9</v>
      </c>
      <c r="B57" t="s">
        <v>10</v>
      </c>
      <c r="C57" s="2">
        <v>56</v>
      </c>
      <c r="D57" t="s">
        <v>353</v>
      </c>
      <c r="E57" t="s">
        <v>354</v>
      </c>
      <c r="F57" s="3">
        <v>3.9144835892803371E-3</v>
      </c>
      <c r="G57" s="4" t="s">
        <v>13</v>
      </c>
      <c r="H57" s="4" t="s">
        <v>14</v>
      </c>
      <c r="I57" s="4" t="s">
        <v>264</v>
      </c>
      <c r="J57" s="4" t="s">
        <v>15</v>
      </c>
    </row>
    <row r="58" spans="1:10" ht="30">
      <c r="A58" t="s">
        <v>9</v>
      </c>
      <c r="B58" t="s">
        <v>10</v>
      </c>
      <c r="C58" s="2">
        <v>57</v>
      </c>
      <c r="D58" t="s">
        <v>355</v>
      </c>
      <c r="E58" t="s">
        <v>356</v>
      </c>
      <c r="F58" s="3">
        <v>3.814112215196226E-3</v>
      </c>
      <c r="G58" s="4" t="s">
        <v>13</v>
      </c>
      <c r="H58" s="4" t="s">
        <v>14</v>
      </c>
      <c r="I58" s="4" t="s">
        <v>264</v>
      </c>
      <c r="J58" s="4" t="s">
        <v>15</v>
      </c>
    </row>
    <row r="59" spans="1:10" ht="30">
      <c r="A59" t="s">
        <v>9</v>
      </c>
      <c r="B59" t="s">
        <v>10</v>
      </c>
      <c r="C59" s="2">
        <v>58</v>
      </c>
      <c r="D59" t="s">
        <v>357</v>
      </c>
      <c r="E59" t="s">
        <v>358</v>
      </c>
      <c r="F59" s="3">
        <v>3.713740841112115E-3</v>
      </c>
      <c r="G59" s="4" t="s">
        <v>13</v>
      </c>
      <c r="H59" s="4" t="s">
        <v>14</v>
      </c>
      <c r="I59" s="4" t="s">
        <v>264</v>
      </c>
      <c r="J59" s="4" t="s">
        <v>15</v>
      </c>
    </row>
    <row r="60" spans="1:10" ht="30">
      <c r="A60" t="s">
        <v>9</v>
      </c>
      <c r="B60" t="s">
        <v>10</v>
      </c>
      <c r="C60" s="2">
        <v>59</v>
      </c>
      <c r="D60" t="s">
        <v>359</v>
      </c>
      <c r="E60" t="s">
        <v>360</v>
      </c>
      <c r="F60" s="3">
        <v>3.713740841112115E-3</v>
      </c>
      <c r="G60" s="4" t="s">
        <v>13</v>
      </c>
      <c r="H60" s="4" t="s">
        <v>14</v>
      </c>
      <c r="I60" s="4" t="s">
        <v>264</v>
      </c>
      <c r="J60" s="4" t="s">
        <v>15</v>
      </c>
    </row>
    <row r="61" spans="1:10" ht="30">
      <c r="A61" t="s">
        <v>9</v>
      </c>
      <c r="B61" t="s">
        <v>10</v>
      </c>
      <c r="C61" s="2">
        <v>60</v>
      </c>
      <c r="D61" t="s">
        <v>361</v>
      </c>
      <c r="E61" t="s">
        <v>362</v>
      </c>
      <c r="F61" s="3">
        <v>3.713740841112115E-3</v>
      </c>
      <c r="G61" s="4" t="s">
        <v>13</v>
      </c>
      <c r="H61" s="4" t="s">
        <v>14</v>
      </c>
      <c r="I61" s="4" t="s">
        <v>264</v>
      </c>
      <c r="J61" s="4" t="s">
        <v>15</v>
      </c>
    </row>
    <row r="62" spans="1:10" ht="30">
      <c r="A62" t="s">
        <v>9</v>
      </c>
      <c r="B62" t="s">
        <v>10</v>
      </c>
      <c r="C62" s="2">
        <v>61</v>
      </c>
      <c r="D62" t="s">
        <v>363</v>
      </c>
      <c r="E62" t="s">
        <v>364</v>
      </c>
      <c r="F62" s="3">
        <v>3.512998092943892E-3</v>
      </c>
      <c r="G62" s="4" t="s">
        <v>13</v>
      </c>
      <c r="H62" s="4" t="s">
        <v>14</v>
      </c>
      <c r="I62" s="4" t="s">
        <v>264</v>
      </c>
      <c r="J62" s="4" t="s">
        <v>15</v>
      </c>
    </row>
    <row r="63" spans="1:10" ht="30">
      <c r="A63" t="s">
        <v>9</v>
      </c>
      <c r="B63" t="s">
        <v>10</v>
      </c>
      <c r="C63" s="2">
        <v>62</v>
      </c>
      <c r="D63" t="s">
        <v>365</v>
      </c>
      <c r="E63" t="s">
        <v>366</v>
      </c>
      <c r="F63" s="3">
        <v>3.4126267188597814E-3</v>
      </c>
      <c r="G63" s="4" t="s">
        <v>13</v>
      </c>
      <c r="H63" s="4" t="s">
        <v>14</v>
      </c>
      <c r="I63" s="4" t="s">
        <v>264</v>
      </c>
      <c r="J63" s="4" t="s">
        <v>15</v>
      </c>
    </row>
    <row r="64" spans="1:10" ht="30">
      <c r="A64" t="s">
        <v>9</v>
      </c>
      <c r="B64" t="s">
        <v>10</v>
      </c>
      <c r="C64" s="2">
        <v>63</v>
      </c>
      <c r="D64" t="s">
        <v>367</v>
      </c>
      <c r="E64" t="s">
        <v>368</v>
      </c>
      <c r="F64" s="3">
        <v>3.4126267188597814E-3</v>
      </c>
      <c r="G64" s="4" t="s">
        <v>13</v>
      </c>
      <c r="H64" s="4" t="s">
        <v>14</v>
      </c>
      <c r="I64" s="4" t="s">
        <v>264</v>
      </c>
      <c r="J64" s="4" t="s">
        <v>15</v>
      </c>
    </row>
    <row r="65" spans="1:10" ht="30">
      <c r="A65" t="s">
        <v>9</v>
      </c>
      <c r="B65" t="s">
        <v>10</v>
      </c>
      <c r="C65" s="2">
        <v>64</v>
      </c>
      <c r="D65" t="s">
        <v>369</v>
      </c>
      <c r="E65" t="s">
        <v>370</v>
      </c>
      <c r="F65" s="3">
        <v>3.4126267188597814E-3</v>
      </c>
      <c r="G65" s="4" t="s">
        <v>13</v>
      </c>
      <c r="H65" s="4" t="s">
        <v>14</v>
      </c>
      <c r="I65" s="4" t="s">
        <v>264</v>
      </c>
      <c r="J65" s="4" t="s">
        <v>15</v>
      </c>
    </row>
    <row r="66" spans="1:10" ht="30">
      <c r="A66" t="s">
        <v>9</v>
      </c>
      <c r="B66" t="s">
        <v>10</v>
      </c>
      <c r="C66" s="2">
        <v>65</v>
      </c>
      <c r="D66" t="s">
        <v>371</v>
      </c>
      <c r="E66" t="s">
        <v>372</v>
      </c>
      <c r="F66" s="3">
        <v>3.3122553447756703E-3</v>
      </c>
      <c r="G66" s="4" t="s">
        <v>13</v>
      </c>
      <c r="H66" s="4" t="s">
        <v>14</v>
      </c>
      <c r="I66" s="4" t="s">
        <v>264</v>
      </c>
      <c r="J66" s="4" t="s">
        <v>15</v>
      </c>
    </row>
    <row r="67" spans="1:10" ht="30">
      <c r="A67" t="s">
        <v>9</v>
      </c>
      <c r="B67" t="s">
        <v>10</v>
      </c>
      <c r="C67" s="2">
        <v>66</v>
      </c>
      <c r="D67" t="s">
        <v>373</v>
      </c>
      <c r="E67" t="s">
        <v>374</v>
      </c>
      <c r="F67" s="3">
        <v>3.2118839706915588E-3</v>
      </c>
      <c r="G67" s="4" t="s">
        <v>13</v>
      </c>
      <c r="H67" s="4" t="s">
        <v>14</v>
      </c>
      <c r="I67" s="4" t="s">
        <v>264</v>
      </c>
      <c r="J67" s="4" t="s">
        <v>15</v>
      </c>
    </row>
    <row r="68" spans="1:10" ht="30">
      <c r="A68" t="s">
        <v>9</v>
      </c>
      <c r="B68" t="s">
        <v>10</v>
      </c>
      <c r="C68" s="2">
        <v>67</v>
      </c>
      <c r="D68" t="s">
        <v>375</v>
      </c>
      <c r="E68" t="s">
        <v>376</v>
      </c>
      <c r="F68" s="3">
        <v>3.1115125966074473E-3</v>
      </c>
      <c r="G68" s="4" t="s">
        <v>13</v>
      </c>
      <c r="H68" s="4" t="s">
        <v>14</v>
      </c>
      <c r="I68" s="4" t="s">
        <v>264</v>
      </c>
      <c r="J68" s="4" t="s">
        <v>15</v>
      </c>
    </row>
    <row r="69" spans="1:10" ht="30">
      <c r="A69" t="s">
        <v>9</v>
      </c>
      <c r="B69" t="s">
        <v>10</v>
      </c>
      <c r="C69" s="2">
        <v>68</v>
      </c>
      <c r="D69" t="s">
        <v>377</v>
      </c>
      <c r="E69" t="s">
        <v>378</v>
      </c>
      <c r="F69" s="3">
        <v>3.0111412225233363E-3</v>
      </c>
      <c r="G69" s="4" t="s">
        <v>13</v>
      </c>
      <c r="H69" s="4" t="s">
        <v>14</v>
      </c>
      <c r="I69" s="4" t="s">
        <v>264</v>
      </c>
      <c r="J69" s="4" t="s">
        <v>15</v>
      </c>
    </row>
    <row r="70" spans="1:10" ht="30">
      <c r="A70" t="s">
        <v>9</v>
      </c>
      <c r="B70" t="s">
        <v>10</v>
      </c>
      <c r="C70" s="2">
        <v>69</v>
      </c>
      <c r="D70" t="s">
        <v>379</v>
      </c>
      <c r="E70" t="s">
        <v>380</v>
      </c>
      <c r="F70" s="3">
        <v>3.0111412225233363E-3</v>
      </c>
      <c r="G70" s="4" t="s">
        <v>13</v>
      </c>
      <c r="H70" s="4" t="s">
        <v>14</v>
      </c>
      <c r="I70" s="4" t="s">
        <v>264</v>
      </c>
      <c r="J70" s="4" t="s">
        <v>15</v>
      </c>
    </row>
    <row r="71" spans="1:10" ht="30">
      <c r="A71" t="s">
        <v>9</v>
      </c>
      <c r="B71" t="s">
        <v>10</v>
      </c>
      <c r="C71" s="2">
        <v>70</v>
      </c>
      <c r="D71" t="s">
        <v>381</v>
      </c>
      <c r="E71" t="s">
        <v>382</v>
      </c>
      <c r="F71" s="3">
        <v>2.9107698484392248E-3</v>
      </c>
      <c r="G71" s="4" t="s">
        <v>13</v>
      </c>
      <c r="H71" s="4" t="s">
        <v>14</v>
      </c>
      <c r="I71" s="4" t="s">
        <v>264</v>
      </c>
      <c r="J71" s="4" t="s">
        <v>15</v>
      </c>
    </row>
    <row r="72" spans="1:10" ht="30">
      <c r="A72" t="s">
        <v>9</v>
      </c>
      <c r="B72" t="s">
        <v>10</v>
      </c>
      <c r="C72" s="2">
        <v>71</v>
      </c>
      <c r="D72" t="s">
        <v>383</v>
      </c>
      <c r="E72" t="s">
        <v>384</v>
      </c>
      <c r="F72" s="3">
        <v>2.7100271002710031E-3</v>
      </c>
      <c r="G72" s="4" t="s">
        <v>13</v>
      </c>
      <c r="H72" s="4" t="s">
        <v>14</v>
      </c>
      <c r="I72" s="4" t="s">
        <v>264</v>
      </c>
      <c r="J72" s="4" t="s">
        <v>15</v>
      </c>
    </row>
    <row r="73" spans="1:10" ht="30">
      <c r="A73" t="s">
        <v>9</v>
      </c>
      <c r="B73" t="s">
        <v>10</v>
      </c>
      <c r="C73" s="2">
        <v>72</v>
      </c>
      <c r="D73" t="s">
        <v>385</v>
      </c>
      <c r="E73" t="s">
        <v>386</v>
      </c>
      <c r="F73" s="3">
        <v>2.7100271002710031E-3</v>
      </c>
      <c r="G73" s="4" t="s">
        <v>13</v>
      </c>
      <c r="H73" s="4" t="s">
        <v>14</v>
      </c>
      <c r="I73" s="4" t="s">
        <v>264</v>
      </c>
      <c r="J73" s="4" t="s">
        <v>15</v>
      </c>
    </row>
    <row r="74" spans="1:10" ht="30">
      <c r="A74" t="s">
        <v>9</v>
      </c>
      <c r="B74" t="s">
        <v>10</v>
      </c>
      <c r="C74" s="2">
        <v>73</v>
      </c>
      <c r="D74" t="s">
        <v>387</v>
      </c>
      <c r="E74" t="s">
        <v>388</v>
      </c>
      <c r="F74" s="3">
        <v>2.6096557261868912E-3</v>
      </c>
      <c r="G74" s="4" t="s">
        <v>13</v>
      </c>
      <c r="H74" s="4" t="s">
        <v>14</v>
      </c>
      <c r="I74" s="4" t="s">
        <v>264</v>
      </c>
      <c r="J74" s="4" t="s">
        <v>15</v>
      </c>
    </row>
    <row r="75" spans="1:10" ht="30">
      <c r="A75" t="s">
        <v>9</v>
      </c>
      <c r="B75" t="s">
        <v>10</v>
      </c>
      <c r="C75" s="2">
        <v>74</v>
      </c>
      <c r="D75" t="s">
        <v>389</v>
      </c>
      <c r="E75" t="s">
        <v>390</v>
      </c>
      <c r="F75" s="3">
        <v>2.4089129780186687E-3</v>
      </c>
      <c r="G75" s="4" t="s">
        <v>13</v>
      </c>
      <c r="H75" s="4" t="s">
        <v>14</v>
      </c>
      <c r="I75" s="4" t="s">
        <v>264</v>
      </c>
      <c r="J75" s="4" t="s">
        <v>15</v>
      </c>
    </row>
    <row r="76" spans="1:10" ht="30">
      <c r="A76" t="s">
        <v>9</v>
      </c>
      <c r="B76" t="s">
        <v>10</v>
      </c>
      <c r="C76" s="2">
        <v>75</v>
      </c>
      <c r="D76" t="s">
        <v>391</v>
      </c>
      <c r="E76" t="s">
        <v>392</v>
      </c>
      <c r="F76" s="3">
        <v>2.4089129780186687E-3</v>
      </c>
      <c r="G76" s="4" t="s">
        <v>13</v>
      </c>
      <c r="H76" s="4" t="s">
        <v>14</v>
      </c>
      <c r="I76" s="4" t="s">
        <v>264</v>
      </c>
      <c r="J76" s="4" t="s">
        <v>15</v>
      </c>
    </row>
    <row r="77" spans="1:10" ht="30">
      <c r="A77" t="s">
        <v>9</v>
      </c>
      <c r="B77" t="s">
        <v>10</v>
      </c>
      <c r="C77" s="2">
        <v>76</v>
      </c>
      <c r="D77" t="s">
        <v>393</v>
      </c>
      <c r="E77" t="s">
        <v>394</v>
      </c>
      <c r="F77" s="3">
        <v>2.4089129780186687E-3</v>
      </c>
      <c r="G77" s="4" t="s">
        <v>13</v>
      </c>
      <c r="H77" s="4" t="s">
        <v>14</v>
      </c>
      <c r="I77" s="4" t="s">
        <v>264</v>
      </c>
      <c r="J77" s="4" t="s">
        <v>15</v>
      </c>
    </row>
    <row r="78" spans="1:10" ht="30">
      <c r="A78" t="s">
        <v>9</v>
      </c>
      <c r="B78" t="s">
        <v>10</v>
      </c>
      <c r="C78" s="2">
        <v>77</v>
      </c>
      <c r="D78" t="s">
        <v>395</v>
      </c>
      <c r="E78" t="s">
        <v>396</v>
      </c>
      <c r="F78" s="3">
        <v>2.3085416039345581E-3</v>
      </c>
      <c r="G78" s="4" t="s">
        <v>13</v>
      </c>
      <c r="H78" s="4" t="s">
        <v>14</v>
      </c>
      <c r="I78" s="4" t="s">
        <v>264</v>
      </c>
      <c r="J78" s="4" t="s">
        <v>15</v>
      </c>
    </row>
    <row r="79" spans="1:10" ht="30">
      <c r="A79" t="s">
        <v>9</v>
      </c>
      <c r="B79" t="s">
        <v>10</v>
      </c>
      <c r="C79" s="2">
        <v>78</v>
      </c>
      <c r="D79" t="s">
        <v>397</v>
      </c>
      <c r="E79" t="s">
        <v>398</v>
      </c>
      <c r="F79" s="3">
        <v>2.3085416039345581E-3</v>
      </c>
      <c r="G79" s="4" t="s">
        <v>13</v>
      </c>
      <c r="H79" s="4" t="s">
        <v>14</v>
      </c>
      <c r="I79" s="4" t="s">
        <v>264</v>
      </c>
      <c r="J79" s="4" t="s">
        <v>15</v>
      </c>
    </row>
    <row r="80" spans="1:10" ht="30">
      <c r="A80" t="s">
        <v>9</v>
      </c>
      <c r="B80" t="s">
        <v>10</v>
      </c>
      <c r="C80" s="2">
        <v>79</v>
      </c>
      <c r="D80" t="s">
        <v>399</v>
      </c>
      <c r="E80" t="s">
        <v>400</v>
      </c>
      <c r="F80" s="3">
        <v>2.3085416039345581E-3</v>
      </c>
      <c r="G80" s="4" t="s">
        <v>13</v>
      </c>
      <c r="H80" s="4" t="s">
        <v>14</v>
      </c>
      <c r="I80" s="4" t="s">
        <v>264</v>
      </c>
      <c r="J80" s="4" t="s">
        <v>15</v>
      </c>
    </row>
    <row r="81" spans="1:10" ht="30">
      <c r="A81" t="s">
        <v>9</v>
      </c>
      <c r="B81" t="s">
        <v>10</v>
      </c>
      <c r="C81" s="2">
        <v>80</v>
      </c>
      <c r="D81" t="s">
        <v>401</v>
      </c>
      <c r="E81" t="s">
        <v>402</v>
      </c>
      <c r="F81" s="3">
        <v>2.3085416039345581E-3</v>
      </c>
      <c r="G81" s="4" t="s">
        <v>13</v>
      </c>
      <c r="H81" s="4" t="s">
        <v>14</v>
      </c>
      <c r="I81" s="4" t="s">
        <v>264</v>
      </c>
      <c r="J81" s="4" t="s">
        <v>15</v>
      </c>
    </row>
    <row r="82" spans="1:10" ht="30">
      <c r="A82" t="s">
        <v>9</v>
      </c>
      <c r="B82" t="s">
        <v>10</v>
      </c>
      <c r="C82" s="2">
        <v>81</v>
      </c>
      <c r="D82" t="s">
        <v>403</v>
      </c>
      <c r="E82" t="s">
        <v>404</v>
      </c>
      <c r="F82" s="3">
        <v>2.3085416039345581E-3</v>
      </c>
      <c r="G82" s="4" t="s">
        <v>13</v>
      </c>
      <c r="H82" s="4" t="s">
        <v>14</v>
      </c>
      <c r="I82" s="4" t="s">
        <v>264</v>
      </c>
      <c r="J82" s="4" t="s">
        <v>15</v>
      </c>
    </row>
    <row r="83" spans="1:10" ht="30">
      <c r="A83" t="s">
        <v>9</v>
      </c>
      <c r="B83" t="s">
        <v>10</v>
      </c>
      <c r="C83" s="2">
        <v>82</v>
      </c>
      <c r="D83" t="s">
        <v>405</v>
      </c>
      <c r="E83" t="s">
        <v>406</v>
      </c>
      <c r="F83" s="3">
        <v>2.2081702298504466E-3</v>
      </c>
      <c r="G83" s="4" t="s">
        <v>13</v>
      </c>
      <c r="H83" s="4" t="s">
        <v>14</v>
      </c>
      <c r="I83" s="4" t="s">
        <v>264</v>
      </c>
      <c r="J83" s="4" t="s">
        <v>15</v>
      </c>
    </row>
    <row r="84" spans="1:10" ht="30">
      <c r="A84" t="s">
        <v>9</v>
      </c>
      <c r="B84" t="s">
        <v>10</v>
      </c>
      <c r="C84" s="2">
        <v>83</v>
      </c>
      <c r="D84" t="s">
        <v>407</v>
      </c>
      <c r="E84" t="s">
        <v>408</v>
      </c>
      <c r="F84" s="3">
        <v>2.1077988557663351E-3</v>
      </c>
      <c r="G84" s="4" t="s">
        <v>13</v>
      </c>
      <c r="H84" s="4" t="s">
        <v>14</v>
      </c>
      <c r="I84" s="4" t="s">
        <v>264</v>
      </c>
      <c r="J84" s="4" t="s">
        <v>15</v>
      </c>
    </row>
    <row r="85" spans="1:10" ht="30">
      <c r="A85" t="s">
        <v>9</v>
      </c>
      <c r="B85" t="s">
        <v>10</v>
      </c>
      <c r="C85" s="2">
        <v>84</v>
      </c>
      <c r="D85" t="s">
        <v>409</v>
      </c>
      <c r="E85" t="s">
        <v>410</v>
      </c>
      <c r="F85" s="3">
        <v>2.1077988557663351E-3</v>
      </c>
      <c r="G85" s="4" t="s">
        <v>13</v>
      </c>
      <c r="H85" s="4" t="s">
        <v>14</v>
      </c>
      <c r="I85" s="4" t="s">
        <v>264</v>
      </c>
      <c r="J85" s="4" t="s">
        <v>15</v>
      </c>
    </row>
    <row r="86" spans="1:10" ht="30">
      <c r="A86" t="s">
        <v>9</v>
      </c>
      <c r="B86" t="s">
        <v>10</v>
      </c>
      <c r="C86" s="2">
        <v>85</v>
      </c>
      <c r="D86" t="s">
        <v>411</v>
      </c>
      <c r="E86" t="s">
        <v>412</v>
      </c>
      <c r="F86" s="3">
        <v>2.1077988557663351E-3</v>
      </c>
      <c r="G86" s="4" t="s">
        <v>13</v>
      </c>
      <c r="H86" s="4" t="s">
        <v>14</v>
      </c>
      <c r="I86" s="4" t="s">
        <v>264</v>
      </c>
      <c r="J86" s="4" t="s">
        <v>15</v>
      </c>
    </row>
    <row r="87" spans="1:10" ht="30">
      <c r="A87" t="s">
        <v>9</v>
      </c>
      <c r="B87" t="s">
        <v>10</v>
      </c>
      <c r="C87" s="2">
        <v>86</v>
      </c>
      <c r="D87" t="s">
        <v>413</v>
      </c>
      <c r="E87" t="s">
        <v>414</v>
      </c>
      <c r="F87" s="3">
        <v>2.1077988557663351E-3</v>
      </c>
      <c r="G87" s="4" t="s">
        <v>13</v>
      </c>
      <c r="H87" s="4" t="s">
        <v>14</v>
      </c>
      <c r="I87" s="4" t="s">
        <v>264</v>
      </c>
      <c r="J87" s="4" t="s">
        <v>15</v>
      </c>
    </row>
    <row r="88" spans="1:10" ht="30">
      <c r="A88" t="s">
        <v>9</v>
      </c>
      <c r="B88" t="s">
        <v>10</v>
      </c>
      <c r="C88" s="2">
        <v>87</v>
      </c>
      <c r="D88" t="s">
        <v>415</v>
      </c>
      <c r="E88" t="s">
        <v>416</v>
      </c>
      <c r="F88" s="3">
        <v>2.1077988557663351E-3</v>
      </c>
      <c r="G88" s="4" t="s">
        <v>13</v>
      </c>
      <c r="H88" s="4" t="s">
        <v>14</v>
      </c>
      <c r="I88" s="4" t="s">
        <v>264</v>
      </c>
      <c r="J88" s="4" t="s">
        <v>15</v>
      </c>
    </row>
    <row r="89" spans="1:10" ht="30">
      <c r="A89" t="s">
        <v>9</v>
      </c>
      <c r="B89" t="s">
        <v>10</v>
      </c>
      <c r="C89" s="2">
        <v>88</v>
      </c>
      <c r="D89" t="s">
        <v>417</v>
      </c>
      <c r="E89" t="s">
        <v>418</v>
      </c>
      <c r="F89" s="3">
        <v>2.0074274816822245E-3</v>
      </c>
      <c r="G89" s="4" t="s">
        <v>13</v>
      </c>
      <c r="H89" s="4" t="s">
        <v>14</v>
      </c>
      <c r="I89" s="4" t="s">
        <v>264</v>
      </c>
      <c r="J89" s="4" t="s">
        <v>15</v>
      </c>
    </row>
    <row r="90" spans="1:10" ht="30">
      <c r="A90" t="s">
        <v>9</v>
      </c>
      <c r="B90" t="s">
        <v>10</v>
      </c>
      <c r="C90" s="2">
        <v>89</v>
      </c>
      <c r="D90" t="s">
        <v>419</v>
      </c>
      <c r="E90" t="s">
        <v>420</v>
      </c>
      <c r="F90" s="3">
        <v>2.0074274816822245E-3</v>
      </c>
      <c r="G90" s="4" t="s">
        <v>13</v>
      </c>
      <c r="H90" s="4" t="s">
        <v>14</v>
      </c>
      <c r="I90" s="4" t="s">
        <v>264</v>
      </c>
      <c r="J90" s="4" t="s">
        <v>15</v>
      </c>
    </row>
    <row r="91" spans="1:10" ht="30">
      <c r="A91" t="s">
        <v>9</v>
      </c>
      <c r="B91" t="s">
        <v>10</v>
      </c>
      <c r="C91" s="2">
        <v>90</v>
      </c>
      <c r="D91" t="s">
        <v>421</v>
      </c>
      <c r="E91" t="s">
        <v>422</v>
      </c>
      <c r="F91" s="3">
        <v>1.907056107598113E-3</v>
      </c>
      <c r="G91" s="4" t="s">
        <v>13</v>
      </c>
      <c r="H91" s="4" t="s">
        <v>14</v>
      </c>
      <c r="I91" s="4" t="s">
        <v>264</v>
      </c>
      <c r="J91" s="4" t="s">
        <v>15</v>
      </c>
    </row>
    <row r="92" spans="1:10" ht="30">
      <c r="A92" t="s">
        <v>9</v>
      </c>
      <c r="B92" t="s">
        <v>10</v>
      </c>
      <c r="C92" s="2">
        <v>91</v>
      </c>
      <c r="D92" t="s">
        <v>423</v>
      </c>
      <c r="E92" t="s">
        <v>424</v>
      </c>
      <c r="F92" s="3">
        <v>1.907056107598113E-3</v>
      </c>
      <c r="G92" s="4" t="s">
        <v>13</v>
      </c>
      <c r="H92" s="4" t="s">
        <v>14</v>
      </c>
      <c r="I92" s="4" t="s">
        <v>264</v>
      </c>
      <c r="J92" s="4" t="s">
        <v>15</v>
      </c>
    </row>
    <row r="93" spans="1:10" ht="30">
      <c r="A93" t="s">
        <v>9</v>
      </c>
      <c r="B93" t="s">
        <v>10</v>
      </c>
      <c r="C93" s="2">
        <v>92</v>
      </c>
      <c r="D93" t="s">
        <v>425</v>
      </c>
      <c r="E93" t="s">
        <v>426</v>
      </c>
      <c r="F93" s="3">
        <v>1.8066847335140017E-3</v>
      </c>
      <c r="G93" s="4" t="s">
        <v>13</v>
      </c>
      <c r="H93" s="4" t="s">
        <v>14</v>
      </c>
      <c r="I93" s="4" t="s">
        <v>264</v>
      </c>
      <c r="J93" s="4" t="s">
        <v>15</v>
      </c>
    </row>
    <row r="94" spans="1:10" ht="30">
      <c r="A94" t="s">
        <v>9</v>
      </c>
      <c r="B94" t="s">
        <v>10</v>
      </c>
      <c r="C94" s="2">
        <v>93</v>
      </c>
      <c r="D94" t="s">
        <v>427</v>
      </c>
      <c r="E94" t="s">
        <v>428</v>
      </c>
      <c r="F94" s="3">
        <v>1.8066847335140017E-3</v>
      </c>
      <c r="G94" s="4" t="s">
        <v>13</v>
      </c>
      <c r="H94" s="4" t="s">
        <v>14</v>
      </c>
      <c r="I94" s="4" t="s">
        <v>264</v>
      </c>
      <c r="J94" s="4" t="s">
        <v>15</v>
      </c>
    </row>
    <row r="95" spans="1:10" ht="30">
      <c r="A95" t="s">
        <v>9</v>
      </c>
      <c r="B95" t="s">
        <v>10</v>
      </c>
      <c r="C95" s="2">
        <v>94</v>
      </c>
      <c r="D95" t="s">
        <v>429</v>
      </c>
      <c r="E95" t="s">
        <v>430</v>
      </c>
      <c r="F95" s="3">
        <v>1.7063133594298907E-3</v>
      </c>
      <c r="G95" s="4" t="s">
        <v>13</v>
      </c>
      <c r="H95" s="4" t="s">
        <v>14</v>
      </c>
      <c r="I95" s="4" t="s">
        <v>264</v>
      </c>
      <c r="J95" s="4" t="s">
        <v>15</v>
      </c>
    </row>
    <row r="96" spans="1:10" ht="30">
      <c r="A96" t="s">
        <v>9</v>
      </c>
      <c r="B96" t="s">
        <v>10</v>
      </c>
      <c r="C96" s="2">
        <v>95</v>
      </c>
      <c r="D96" t="s">
        <v>431</v>
      </c>
      <c r="E96" t="s">
        <v>432</v>
      </c>
      <c r="F96" s="3">
        <v>1.7063133594298907E-3</v>
      </c>
      <c r="G96" s="4" t="s">
        <v>13</v>
      </c>
      <c r="H96" s="4" t="s">
        <v>14</v>
      </c>
      <c r="I96" s="4" t="s">
        <v>264</v>
      </c>
      <c r="J96" s="4" t="s">
        <v>15</v>
      </c>
    </row>
    <row r="97" spans="1:10" ht="30">
      <c r="A97" t="s">
        <v>9</v>
      </c>
      <c r="B97" t="s">
        <v>10</v>
      </c>
      <c r="C97" s="2">
        <v>96</v>
      </c>
      <c r="D97" t="s">
        <v>433</v>
      </c>
      <c r="E97" t="s">
        <v>434</v>
      </c>
      <c r="F97" s="3">
        <v>1.5055706112616681E-3</v>
      </c>
      <c r="G97" s="4" t="s">
        <v>13</v>
      </c>
      <c r="H97" s="4" t="s">
        <v>14</v>
      </c>
      <c r="I97" s="4" t="s">
        <v>264</v>
      </c>
      <c r="J97" s="4" t="s">
        <v>15</v>
      </c>
    </row>
    <row r="98" spans="1:10" ht="30">
      <c r="A98" t="s">
        <v>9</v>
      </c>
      <c r="B98" t="s">
        <v>10</v>
      </c>
      <c r="C98" s="2">
        <v>97</v>
      </c>
      <c r="D98" t="s">
        <v>435</v>
      </c>
      <c r="E98" t="s">
        <v>436</v>
      </c>
      <c r="F98" s="3">
        <v>1.5055706112616681E-3</v>
      </c>
      <c r="G98" s="4" t="s">
        <v>13</v>
      </c>
      <c r="H98" s="4" t="s">
        <v>14</v>
      </c>
      <c r="I98" s="4" t="s">
        <v>264</v>
      </c>
      <c r="J98" s="4" t="s">
        <v>15</v>
      </c>
    </row>
    <row r="99" spans="1:10" ht="30">
      <c r="A99" t="s">
        <v>9</v>
      </c>
      <c r="B99" t="s">
        <v>10</v>
      </c>
      <c r="C99" s="2">
        <v>98</v>
      </c>
      <c r="D99" t="s">
        <v>437</v>
      </c>
      <c r="E99" t="s">
        <v>438</v>
      </c>
      <c r="F99" s="3">
        <v>1.5055706112616681E-3</v>
      </c>
      <c r="G99" s="4" t="s">
        <v>13</v>
      </c>
      <c r="H99" s="4" t="s">
        <v>14</v>
      </c>
      <c r="I99" s="4" t="s">
        <v>264</v>
      </c>
      <c r="J99" s="4" t="s">
        <v>15</v>
      </c>
    </row>
    <row r="100" spans="1:10" ht="30">
      <c r="A100" t="s">
        <v>9</v>
      </c>
      <c r="B100" t="s">
        <v>10</v>
      </c>
      <c r="C100" s="2">
        <v>99</v>
      </c>
      <c r="D100" t="s">
        <v>439</v>
      </c>
      <c r="E100" t="s">
        <v>440</v>
      </c>
      <c r="F100" s="3">
        <v>1.4051992371775571E-3</v>
      </c>
      <c r="G100" s="4" t="s">
        <v>13</v>
      </c>
      <c r="H100" s="4" t="s">
        <v>14</v>
      </c>
      <c r="I100" s="4" t="s">
        <v>264</v>
      </c>
      <c r="J100" s="4" t="s">
        <v>15</v>
      </c>
    </row>
    <row r="101" spans="1:10" ht="30">
      <c r="A101" t="s">
        <v>9</v>
      </c>
      <c r="B101" t="s">
        <v>10</v>
      </c>
      <c r="C101" s="2">
        <v>100</v>
      </c>
      <c r="D101" t="s">
        <v>441</v>
      </c>
      <c r="E101" t="s">
        <v>442</v>
      </c>
      <c r="F101" s="3">
        <v>1.3048278630934456E-3</v>
      </c>
      <c r="G101" s="4" t="s">
        <v>13</v>
      </c>
      <c r="H101" s="4" t="s">
        <v>14</v>
      </c>
      <c r="I101" s="4" t="s">
        <v>264</v>
      </c>
      <c r="J101" s="4" t="s">
        <v>15</v>
      </c>
    </row>
    <row r="102" spans="1:10" ht="30">
      <c r="A102" t="s">
        <v>9</v>
      </c>
      <c r="B102" t="s">
        <v>10</v>
      </c>
      <c r="C102" s="2">
        <v>101</v>
      </c>
      <c r="D102" t="s">
        <v>443</v>
      </c>
      <c r="E102" t="s">
        <v>444</v>
      </c>
      <c r="F102" s="3">
        <v>1.3048278630934456E-3</v>
      </c>
      <c r="G102" s="4" t="s">
        <v>13</v>
      </c>
      <c r="H102" s="4" t="s">
        <v>14</v>
      </c>
      <c r="I102" s="4" t="s">
        <v>264</v>
      </c>
      <c r="J102" s="4" t="s">
        <v>15</v>
      </c>
    </row>
    <row r="103" spans="1:10" ht="30">
      <c r="A103" t="s">
        <v>9</v>
      </c>
      <c r="B103" t="s">
        <v>10</v>
      </c>
      <c r="C103" s="2">
        <v>102</v>
      </c>
      <c r="D103" t="s">
        <v>445</v>
      </c>
      <c r="E103" t="s">
        <v>446</v>
      </c>
      <c r="F103" s="3">
        <v>1.3048278630934456E-3</v>
      </c>
      <c r="G103" s="4" t="s">
        <v>13</v>
      </c>
      <c r="H103" s="4" t="s">
        <v>14</v>
      </c>
      <c r="I103" s="4" t="s">
        <v>264</v>
      </c>
      <c r="J103" s="4" t="s">
        <v>15</v>
      </c>
    </row>
    <row r="104" spans="1:10" ht="30">
      <c r="A104" t="s">
        <v>34</v>
      </c>
      <c r="B104" t="s">
        <v>10</v>
      </c>
      <c r="C104" s="2">
        <v>1</v>
      </c>
      <c r="D104" t="s">
        <v>35</v>
      </c>
      <c r="E104" t="s">
        <v>17</v>
      </c>
      <c r="F104" s="3">
        <v>8.1487421068457452E-2</v>
      </c>
      <c r="G104" s="4" t="s">
        <v>36</v>
      </c>
      <c r="H104" s="4" t="s">
        <v>37</v>
      </c>
      <c r="I104" s="4" t="s">
        <v>264</v>
      </c>
      <c r="J104" s="4" t="s">
        <v>38</v>
      </c>
    </row>
    <row r="105" spans="1:10" ht="30">
      <c r="A105" t="s">
        <v>34</v>
      </c>
      <c r="B105" t="s">
        <v>10</v>
      </c>
      <c r="C105" s="2">
        <v>2</v>
      </c>
      <c r="D105" t="s">
        <v>39</v>
      </c>
      <c r="E105" t="s">
        <v>12</v>
      </c>
      <c r="F105" s="3">
        <v>6.6653302595970743E-2</v>
      </c>
      <c r="G105" s="4" t="s">
        <v>36</v>
      </c>
      <c r="H105" s="4" t="s">
        <v>37</v>
      </c>
      <c r="I105" s="4" t="s">
        <v>264</v>
      </c>
      <c r="J105" s="4" t="s">
        <v>38</v>
      </c>
    </row>
    <row r="106" spans="1:10" ht="30">
      <c r="A106" t="s">
        <v>34</v>
      </c>
      <c r="B106" t="s">
        <v>10</v>
      </c>
      <c r="C106" s="2">
        <v>3</v>
      </c>
      <c r="D106" t="s">
        <v>18</v>
      </c>
      <c r="E106" t="s">
        <v>19</v>
      </c>
      <c r="F106" s="3">
        <v>5.4926330560288665E-2</v>
      </c>
      <c r="G106" s="4" t="s">
        <v>36</v>
      </c>
      <c r="H106" s="4" t="s">
        <v>37</v>
      </c>
      <c r="I106" s="4" t="s">
        <v>264</v>
      </c>
      <c r="J106" s="4" t="s">
        <v>38</v>
      </c>
    </row>
    <row r="107" spans="1:10" ht="30">
      <c r="A107" t="s">
        <v>34</v>
      </c>
      <c r="B107" t="s">
        <v>10</v>
      </c>
      <c r="C107" s="2">
        <v>4</v>
      </c>
      <c r="D107" t="s">
        <v>40</v>
      </c>
      <c r="E107" t="s">
        <v>23</v>
      </c>
      <c r="F107" s="3">
        <v>3.92903678460459E-2</v>
      </c>
      <c r="G107" s="4" t="s">
        <v>36</v>
      </c>
      <c r="H107" s="4" t="s">
        <v>37</v>
      </c>
      <c r="I107" s="4" t="s">
        <v>264</v>
      </c>
      <c r="J107" s="4" t="s">
        <v>38</v>
      </c>
    </row>
    <row r="108" spans="1:10" ht="30">
      <c r="A108" t="s">
        <v>34</v>
      </c>
      <c r="B108" t="s">
        <v>10</v>
      </c>
      <c r="C108" s="2">
        <v>5</v>
      </c>
      <c r="D108" t="s">
        <v>26</v>
      </c>
      <c r="E108" t="s">
        <v>27</v>
      </c>
      <c r="F108" s="3">
        <v>3.0269620126290465E-2</v>
      </c>
      <c r="G108" s="4" t="s">
        <v>36</v>
      </c>
      <c r="H108" s="4" t="s">
        <v>37</v>
      </c>
      <c r="I108" s="4" t="s">
        <v>264</v>
      </c>
      <c r="J108" s="4" t="s">
        <v>38</v>
      </c>
    </row>
    <row r="109" spans="1:10" ht="30">
      <c r="A109" t="s">
        <v>34</v>
      </c>
      <c r="B109" t="s">
        <v>10</v>
      </c>
      <c r="C109" s="2">
        <v>6</v>
      </c>
      <c r="D109" t="s">
        <v>41</v>
      </c>
      <c r="E109" t="s">
        <v>31</v>
      </c>
      <c r="F109" s="3">
        <v>2.9568006414753937E-2</v>
      </c>
      <c r="G109" s="4" t="s">
        <v>36</v>
      </c>
      <c r="H109" s="4" t="s">
        <v>37</v>
      </c>
      <c r="I109" s="4" t="s">
        <v>264</v>
      </c>
      <c r="J109" s="4" t="s">
        <v>38</v>
      </c>
    </row>
    <row r="110" spans="1:10" ht="30">
      <c r="A110" t="s">
        <v>34</v>
      </c>
      <c r="B110" t="s">
        <v>10</v>
      </c>
      <c r="C110" s="2">
        <v>7</v>
      </c>
      <c r="D110" t="s">
        <v>28</v>
      </c>
      <c r="E110" t="s">
        <v>29</v>
      </c>
      <c r="F110" s="3">
        <v>2.4255788313120173E-2</v>
      </c>
      <c r="G110" s="4" t="s">
        <v>36</v>
      </c>
      <c r="H110" s="4" t="s">
        <v>37</v>
      </c>
      <c r="I110" s="4" t="s">
        <v>264</v>
      </c>
      <c r="J110" s="4" t="s">
        <v>38</v>
      </c>
    </row>
    <row r="111" spans="1:10" ht="30">
      <c r="A111" t="s">
        <v>34</v>
      </c>
      <c r="B111" t="s">
        <v>10</v>
      </c>
      <c r="C111" s="2">
        <v>8</v>
      </c>
      <c r="D111" t="s">
        <v>42</v>
      </c>
      <c r="E111" t="s">
        <v>33</v>
      </c>
      <c r="F111" s="3">
        <v>1.9043800741705922E-2</v>
      </c>
      <c r="G111" s="4" t="s">
        <v>36</v>
      </c>
      <c r="H111" s="4" t="s">
        <v>37</v>
      </c>
      <c r="I111" s="4" t="s">
        <v>264</v>
      </c>
      <c r="J111" s="4" t="s">
        <v>38</v>
      </c>
    </row>
    <row r="112" spans="1:10" ht="30">
      <c r="A112" t="s">
        <v>34</v>
      </c>
      <c r="B112" t="s">
        <v>10</v>
      </c>
      <c r="C112" s="2">
        <v>9</v>
      </c>
      <c r="D112" t="s">
        <v>20</v>
      </c>
      <c r="E112" t="s">
        <v>21</v>
      </c>
      <c r="F112" s="3">
        <v>1.5435501653803746E-2</v>
      </c>
      <c r="G112" s="4" t="s">
        <v>36</v>
      </c>
      <c r="H112" s="4" t="s">
        <v>37</v>
      </c>
      <c r="I112" s="4" t="s">
        <v>264</v>
      </c>
      <c r="J112" s="4" t="s">
        <v>38</v>
      </c>
    </row>
    <row r="113" spans="1:10" ht="30">
      <c r="A113" t="s">
        <v>34</v>
      </c>
      <c r="B113" t="s">
        <v>10</v>
      </c>
      <c r="C113" s="2">
        <v>10</v>
      </c>
      <c r="D113" t="s">
        <v>43</v>
      </c>
      <c r="E113" t="s">
        <v>44</v>
      </c>
      <c r="F113" s="3">
        <v>1.4733887942267215E-2</v>
      </c>
      <c r="G113" s="4" t="s">
        <v>36</v>
      </c>
      <c r="H113" s="4" t="s">
        <v>37</v>
      </c>
      <c r="I113" s="4" t="s">
        <v>264</v>
      </c>
      <c r="J113" s="4" t="s">
        <v>38</v>
      </c>
    </row>
    <row r="114" spans="1:10" ht="30">
      <c r="A114" t="s">
        <v>34</v>
      </c>
      <c r="B114" t="s">
        <v>10</v>
      </c>
      <c r="C114" s="2">
        <v>11</v>
      </c>
      <c r="D114" t="s">
        <v>447</v>
      </c>
      <c r="E114" t="s">
        <v>448</v>
      </c>
      <c r="F114" s="3">
        <v>1.4533426881828205E-2</v>
      </c>
      <c r="G114" s="4" t="s">
        <v>36</v>
      </c>
      <c r="H114" s="4" t="s">
        <v>37</v>
      </c>
      <c r="I114" s="4" t="s">
        <v>264</v>
      </c>
      <c r="J114" s="4" t="s">
        <v>38</v>
      </c>
    </row>
    <row r="115" spans="1:10" ht="30">
      <c r="A115" t="s">
        <v>34</v>
      </c>
      <c r="B115" t="s">
        <v>10</v>
      </c>
      <c r="C115" s="2">
        <v>12</v>
      </c>
      <c r="D115" t="s">
        <v>449</v>
      </c>
      <c r="E115" t="s">
        <v>450</v>
      </c>
      <c r="F115" s="3">
        <v>1.4032274230730678E-2</v>
      </c>
      <c r="G115" s="4" t="s">
        <v>36</v>
      </c>
      <c r="H115" s="4" t="s">
        <v>37</v>
      </c>
      <c r="I115" s="4" t="s">
        <v>264</v>
      </c>
      <c r="J115" s="4" t="s">
        <v>38</v>
      </c>
    </row>
    <row r="116" spans="1:10" ht="30">
      <c r="A116" t="s">
        <v>34</v>
      </c>
      <c r="B116" t="s">
        <v>10</v>
      </c>
      <c r="C116" s="2">
        <v>13</v>
      </c>
      <c r="D116" t="s">
        <v>451</v>
      </c>
      <c r="E116" t="s">
        <v>266</v>
      </c>
      <c r="F116" s="3">
        <v>1.383181317029167E-2</v>
      </c>
      <c r="G116" s="4" t="s">
        <v>36</v>
      </c>
      <c r="H116" s="4" t="s">
        <v>37</v>
      </c>
      <c r="I116" s="4" t="s">
        <v>264</v>
      </c>
      <c r="J116" s="4" t="s">
        <v>38</v>
      </c>
    </row>
    <row r="117" spans="1:10" ht="30">
      <c r="A117" t="s">
        <v>34</v>
      </c>
      <c r="B117" t="s">
        <v>10</v>
      </c>
      <c r="C117" s="2">
        <v>14</v>
      </c>
      <c r="D117" t="s">
        <v>24</v>
      </c>
      <c r="E117" t="s">
        <v>25</v>
      </c>
      <c r="F117" s="3">
        <v>1.1827202565901571E-2</v>
      </c>
      <c r="G117" s="4" t="s">
        <v>36</v>
      </c>
      <c r="H117" s="4" t="s">
        <v>37</v>
      </c>
      <c r="I117" s="4" t="s">
        <v>264</v>
      </c>
      <c r="J117" s="4" t="s">
        <v>38</v>
      </c>
    </row>
    <row r="118" spans="1:10" ht="30">
      <c r="A118" t="s">
        <v>34</v>
      </c>
      <c r="B118" t="s">
        <v>10</v>
      </c>
      <c r="C118" s="2">
        <v>15</v>
      </c>
      <c r="D118" t="s">
        <v>452</v>
      </c>
      <c r="E118" t="s">
        <v>453</v>
      </c>
      <c r="F118" s="3">
        <v>9.9228224917309801E-3</v>
      </c>
      <c r="G118" s="4" t="s">
        <v>36</v>
      </c>
      <c r="H118" s="4" t="s">
        <v>37</v>
      </c>
      <c r="I118" s="4" t="s">
        <v>264</v>
      </c>
      <c r="J118" s="4" t="s">
        <v>38</v>
      </c>
    </row>
    <row r="119" spans="1:10" ht="30">
      <c r="A119" t="s">
        <v>34</v>
      </c>
      <c r="B119" t="s">
        <v>10</v>
      </c>
      <c r="C119" s="2">
        <v>16</v>
      </c>
      <c r="D119" t="s">
        <v>454</v>
      </c>
      <c r="E119" t="s">
        <v>455</v>
      </c>
      <c r="F119" s="3">
        <v>9.4216698406334558E-3</v>
      </c>
      <c r="G119" s="4" t="s">
        <v>36</v>
      </c>
      <c r="H119" s="4" t="s">
        <v>37</v>
      </c>
      <c r="I119" s="4" t="s">
        <v>264</v>
      </c>
      <c r="J119" s="4" t="s">
        <v>38</v>
      </c>
    </row>
    <row r="120" spans="1:10" ht="30">
      <c r="A120" t="s">
        <v>34</v>
      </c>
      <c r="B120" t="s">
        <v>10</v>
      </c>
      <c r="C120" s="2">
        <v>17</v>
      </c>
      <c r="D120" t="s">
        <v>456</v>
      </c>
      <c r="E120" t="s">
        <v>457</v>
      </c>
      <c r="F120" s="3">
        <v>8.9205171895359332E-3</v>
      </c>
      <c r="G120" s="4" t="s">
        <v>36</v>
      </c>
      <c r="H120" s="4" t="s">
        <v>37</v>
      </c>
      <c r="I120" s="4" t="s">
        <v>264</v>
      </c>
      <c r="J120" s="4" t="s">
        <v>38</v>
      </c>
    </row>
    <row r="121" spans="1:10" ht="30">
      <c r="A121" t="s">
        <v>34</v>
      </c>
      <c r="B121" t="s">
        <v>10</v>
      </c>
      <c r="C121" s="2">
        <v>18</v>
      </c>
      <c r="D121" t="s">
        <v>458</v>
      </c>
      <c r="E121" t="s">
        <v>268</v>
      </c>
      <c r="F121" s="3">
        <v>7.6175202966823688E-3</v>
      </c>
      <c r="G121" s="4" t="s">
        <v>36</v>
      </c>
      <c r="H121" s="4" t="s">
        <v>37</v>
      </c>
      <c r="I121" s="4" t="s">
        <v>264</v>
      </c>
      <c r="J121" s="4" t="s">
        <v>38</v>
      </c>
    </row>
    <row r="122" spans="1:10" ht="30">
      <c r="A122" t="s">
        <v>34</v>
      </c>
      <c r="B122" t="s">
        <v>10</v>
      </c>
      <c r="C122" s="2">
        <v>19</v>
      </c>
      <c r="D122" t="s">
        <v>459</v>
      </c>
      <c r="E122" t="s">
        <v>272</v>
      </c>
      <c r="F122" s="3">
        <v>7.5172897664628644E-3</v>
      </c>
      <c r="G122" s="4" t="s">
        <v>36</v>
      </c>
      <c r="H122" s="4" t="s">
        <v>37</v>
      </c>
      <c r="I122" s="4" t="s">
        <v>264</v>
      </c>
      <c r="J122" s="4" t="s">
        <v>38</v>
      </c>
    </row>
    <row r="123" spans="1:10" ht="30">
      <c r="A123" t="s">
        <v>34</v>
      </c>
      <c r="B123" t="s">
        <v>10</v>
      </c>
      <c r="C123" s="2">
        <v>20</v>
      </c>
      <c r="D123" t="s">
        <v>460</v>
      </c>
      <c r="E123" t="s">
        <v>270</v>
      </c>
      <c r="F123" s="3">
        <v>7.3168287060238549E-3</v>
      </c>
      <c r="G123" s="4" t="s">
        <v>36</v>
      </c>
      <c r="H123" s="4" t="s">
        <v>37</v>
      </c>
      <c r="I123" s="4" t="s">
        <v>264</v>
      </c>
      <c r="J123" s="4" t="s">
        <v>38</v>
      </c>
    </row>
    <row r="124" spans="1:10" ht="30">
      <c r="A124" t="s">
        <v>34</v>
      </c>
      <c r="B124" t="s">
        <v>10</v>
      </c>
      <c r="C124" s="2">
        <v>21</v>
      </c>
      <c r="D124" t="s">
        <v>461</v>
      </c>
      <c r="E124" t="s">
        <v>462</v>
      </c>
      <c r="F124" s="3">
        <v>6.8156760549263305E-3</v>
      </c>
      <c r="G124" s="4" t="s">
        <v>36</v>
      </c>
      <c r="H124" s="4" t="s">
        <v>37</v>
      </c>
      <c r="I124" s="4" t="s">
        <v>264</v>
      </c>
      <c r="J124" s="4" t="s">
        <v>38</v>
      </c>
    </row>
    <row r="125" spans="1:10" ht="30">
      <c r="A125" t="s">
        <v>34</v>
      </c>
      <c r="B125" t="s">
        <v>10</v>
      </c>
      <c r="C125" s="2">
        <v>22</v>
      </c>
      <c r="D125" t="s">
        <v>463</v>
      </c>
      <c r="E125" t="s">
        <v>464</v>
      </c>
      <c r="F125" s="3">
        <v>6.615214994487321E-3</v>
      </c>
      <c r="G125" s="4" t="s">
        <v>36</v>
      </c>
      <c r="H125" s="4" t="s">
        <v>37</v>
      </c>
      <c r="I125" s="4" t="s">
        <v>264</v>
      </c>
      <c r="J125" s="4" t="s">
        <v>38</v>
      </c>
    </row>
    <row r="126" spans="1:10" ht="30">
      <c r="A126" t="s">
        <v>34</v>
      </c>
      <c r="B126" t="s">
        <v>10</v>
      </c>
      <c r="C126" s="2">
        <v>23</v>
      </c>
      <c r="D126" t="s">
        <v>465</v>
      </c>
      <c r="E126" t="s">
        <v>276</v>
      </c>
      <c r="F126" s="3">
        <v>6.5149844642678157E-3</v>
      </c>
      <c r="G126" s="4" t="s">
        <v>36</v>
      </c>
      <c r="H126" s="4" t="s">
        <v>37</v>
      </c>
      <c r="I126" s="4" t="s">
        <v>264</v>
      </c>
      <c r="J126" s="4" t="s">
        <v>38</v>
      </c>
    </row>
    <row r="127" spans="1:10" ht="30">
      <c r="A127" t="s">
        <v>34</v>
      </c>
      <c r="B127" t="s">
        <v>10</v>
      </c>
      <c r="C127" s="2">
        <v>24</v>
      </c>
      <c r="D127" t="s">
        <v>466</v>
      </c>
      <c r="E127" t="s">
        <v>467</v>
      </c>
      <c r="F127" s="3">
        <v>6.3145234038288053E-3</v>
      </c>
      <c r="G127" s="4" t="s">
        <v>36</v>
      </c>
      <c r="H127" s="4" t="s">
        <v>37</v>
      </c>
      <c r="I127" s="4" t="s">
        <v>264</v>
      </c>
      <c r="J127" s="4" t="s">
        <v>38</v>
      </c>
    </row>
    <row r="128" spans="1:10" ht="30">
      <c r="A128" t="s">
        <v>34</v>
      </c>
      <c r="B128" t="s">
        <v>10</v>
      </c>
      <c r="C128" s="2">
        <v>25</v>
      </c>
      <c r="D128" t="s">
        <v>468</v>
      </c>
      <c r="E128" t="s">
        <v>274</v>
      </c>
      <c r="F128" s="3">
        <v>6.3145234038288053E-3</v>
      </c>
      <c r="G128" s="4" t="s">
        <v>36</v>
      </c>
      <c r="H128" s="4" t="s">
        <v>37</v>
      </c>
      <c r="I128" s="4" t="s">
        <v>264</v>
      </c>
      <c r="J128" s="4" t="s">
        <v>38</v>
      </c>
    </row>
    <row r="129" spans="1:10" ht="30">
      <c r="A129" t="s">
        <v>34</v>
      </c>
      <c r="B129" t="s">
        <v>10</v>
      </c>
      <c r="C129" s="2">
        <v>26</v>
      </c>
      <c r="D129" t="s">
        <v>277</v>
      </c>
      <c r="E129" t="s">
        <v>278</v>
      </c>
      <c r="F129" s="3">
        <v>6.1140623433897957E-3</v>
      </c>
      <c r="G129" s="4" t="s">
        <v>36</v>
      </c>
      <c r="H129" s="4" t="s">
        <v>37</v>
      </c>
      <c r="I129" s="4" t="s">
        <v>264</v>
      </c>
      <c r="J129" s="4" t="s">
        <v>38</v>
      </c>
    </row>
    <row r="130" spans="1:10" ht="30">
      <c r="A130" t="s">
        <v>34</v>
      </c>
      <c r="B130" t="s">
        <v>10</v>
      </c>
      <c r="C130" s="2">
        <v>27</v>
      </c>
      <c r="D130" t="s">
        <v>469</v>
      </c>
      <c r="E130" t="s">
        <v>470</v>
      </c>
      <c r="F130" s="3">
        <v>5.9136012829507853E-3</v>
      </c>
      <c r="G130" s="4" t="s">
        <v>36</v>
      </c>
      <c r="H130" s="4" t="s">
        <v>37</v>
      </c>
      <c r="I130" s="4" t="s">
        <v>264</v>
      </c>
      <c r="J130" s="4" t="s">
        <v>38</v>
      </c>
    </row>
    <row r="131" spans="1:10" ht="30">
      <c r="A131" t="s">
        <v>34</v>
      </c>
      <c r="B131" t="s">
        <v>10</v>
      </c>
      <c r="C131" s="2">
        <v>28</v>
      </c>
      <c r="D131" t="s">
        <v>471</v>
      </c>
      <c r="E131" t="s">
        <v>282</v>
      </c>
      <c r="F131" s="3">
        <v>5.9136012829507853E-3</v>
      </c>
      <c r="G131" s="4" t="s">
        <v>36</v>
      </c>
      <c r="H131" s="4" t="s">
        <v>37</v>
      </c>
      <c r="I131" s="4" t="s">
        <v>264</v>
      </c>
      <c r="J131" s="4" t="s">
        <v>38</v>
      </c>
    </row>
    <row r="132" spans="1:10" ht="30">
      <c r="A132" t="s">
        <v>34</v>
      </c>
      <c r="B132" t="s">
        <v>10</v>
      </c>
      <c r="C132" s="2">
        <v>29</v>
      </c>
      <c r="D132" t="s">
        <v>472</v>
      </c>
      <c r="E132" t="s">
        <v>473</v>
      </c>
      <c r="F132" s="3">
        <v>5.7131402225117766E-3</v>
      </c>
      <c r="G132" s="4" t="s">
        <v>36</v>
      </c>
      <c r="H132" s="4" t="s">
        <v>37</v>
      </c>
      <c r="I132" s="4" t="s">
        <v>264</v>
      </c>
      <c r="J132" s="4" t="s">
        <v>38</v>
      </c>
    </row>
    <row r="133" spans="1:10" ht="30">
      <c r="A133" t="s">
        <v>34</v>
      </c>
      <c r="B133" t="s">
        <v>10</v>
      </c>
      <c r="C133" s="2">
        <v>30</v>
      </c>
      <c r="D133" t="s">
        <v>474</v>
      </c>
      <c r="E133" t="s">
        <v>475</v>
      </c>
      <c r="F133" s="3">
        <v>5.5126791620727679E-3</v>
      </c>
      <c r="G133" s="4" t="s">
        <v>36</v>
      </c>
      <c r="H133" s="4" t="s">
        <v>37</v>
      </c>
      <c r="I133" s="4" t="s">
        <v>264</v>
      </c>
      <c r="J133" s="4" t="s">
        <v>38</v>
      </c>
    </row>
    <row r="134" spans="1:10" ht="30">
      <c r="A134" t="s">
        <v>34</v>
      </c>
      <c r="B134" t="s">
        <v>10</v>
      </c>
      <c r="C134" s="2">
        <v>31</v>
      </c>
      <c r="D134" t="s">
        <v>476</v>
      </c>
      <c r="E134" t="s">
        <v>477</v>
      </c>
      <c r="F134" s="3">
        <v>5.5126791620727679E-3</v>
      </c>
      <c r="G134" s="4" t="s">
        <v>36</v>
      </c>
      <c r="H134" s="4" t="s">
        <v>37</v>
      </c>
      <c r="I134" s="4" t="s">
        <v>264</v>
      </c>
      <c r="J134" s="4" t="s">
        <v>38</v>
      </c>
    </row>
    <row r="135" spans="1:10" ht="30">
      <c r="A135" t="s">
        <v>34</v>
      </c>
      <c r="B135" t="s">
        <v>10</v>
      </c>
      <c r="C135" s="2">
        <v>32</v>
      </c>
      <c r="D135" t="s">
        <v>478</v>
      </c>
      <c r="E135" t="s">
        <v>479</v>
      </c>
      <c r="F135" s="3">
        <v>5.1117570411947479E-3</v>
      </c>
      <c r="G135" s="4" t="s">
        <v>36</v>
      </c>
      <c r="H135" s="4" t="s">
        <v>37</v>
      </c>
      <c r="I135" s="4" t="s">
        <v>264</v>
      </c>
      <c r="J135" s="4" t="s">
        <v>38</v>
      </c>
    </row>
    <row r="136" spans="1:10" ht="30">
      <c r="A136" t="s">
        <v>34</v>
      </c>
      <c r="B136" t="s">
        <v>10</v>
      </c>
      <c r="C136" s="2">
        <v>33</v>
      </c>
      <c r="D136" t="s">
        <v>480</v>
      </c>
      <c r="E136" t="s">
        <v>481</v>
      </c>
      <c r="F136" s="3">
        <v>5.0115265109752427E-3</v>
      </c>
      <c r="G136" s="4" t="s">
        <v>36</v>
      </c>
      <c r="H136" s="4" t="s">
        <v>37</v>
      </c>
      <c r="I136" s="4" t="s">
        <v>264</v>
      </c>
      <c r="J136" s="4" t="s">
        <v>38</v>
      </c>
    </row>
    <row r="137" spans="1:10" ht="30">
      <c r="A137" t="s">
        <v>34</v>
      </c>
      <c r="B137" t="s">
        <v>10</v>
      </c>
      <c r="C137" s="2">
        <v>34</v>
      </c>
      <c r="D137" t="s">
        <v>482</v>
      </c>
      <c r="E137" t="s">
        <v>483</v>
      </c>
      <c r="F137" s="3">
        <v>5.0115265109752427E-3</v>
      </c>
      <c r="G137" s="4" t="s">
        <v>36</v>
      </c>
      <c r="H137" s="4" t="s">
        <v>37</v>
      </c>
      <c r="I137" s="4" t="s">
        <v>264</v>
      </c>
      <c r="J137" s="4" t="s">
        <v>38</v>
      </c>
    </row>
    <row r="138" spans="1:10" ht="30">
      <c r="A138" t="s">
        <v>34</v>
      </c>
      <c r="B138" t="s">
        <v>10</v>
      </c>
      <c r="C138" s="2">
        <v>35</v>
      </c>
      <c r="D138" t="s">
        <v>484</v>
      </c>
      <c r="E138" t="s">
        <v>485</v>
      </c>
      <c r="F138" s="3">
        <v>4.9112959807557375E-3</v>
      </c>
      <c r="G138" s="4" t="s">
        <v>36</v>
      </c>
      <c r="H138" s="4" t="s">
        <v>37</v>
      </c>
      <c r="I138" s="4" t="s">
        <v>264</v>
      </c>
      <c r="J138" s="4" t="s">
        <v>38</v>
      </c>
    </row>
    <row r="139" spans="1:10" ht="30">
      <c r="A139" t="s">
        <v>34</v>
      </c>
      <c r="B139" t="s">
        <v>10</v>
      </c>
      <c r="C139" s="2">
        <v>36</v>
      </c>
      <c r="D139" t="s">
        <v>283</v>
      </c>
      <c r="E139" t="s">
        <v>284</v>
      </c>
      <c r="F139" s="3">
        <v>4.7108349203167279E-3</v>
      </c>
      <c r="G139" s="4" t="s">
        <v>36</v>
      </c>
      <c r="H139" s="4" t="s">
        <v>37</v>
      </c>
      <c r="I139" s="4" t="s">
        <v>264</v>
      </c>
      <c r="J139" s="4" t="s">
        <v>38</v>
      </c>
    </row>
    <row r="140" spans="1:10" ht="30">
      <c r="A140" t="s">
        <v>34</v>
      </c>
      <c r="B140" t="s">
        <v>10</v>
      </c>
      <c r="C140" s="2">
        <v>37</v>
      </c>
      <c r="D140" t="s">
        <v>279</v>
      </c>
      <c r="E140" t="s">
        <v>280</v>
      </c>
      <c r="F140" s="3">
        <v>4.7108349203167279E-3</v>
      </c>
      <c r="G140" s="4" t="s">
        <v>36</v>
      </c>
      <c r="H140" s="4" t="s">
        <v>37</v>
      </c>
      <c r="I140" s="4" t="s">
        <v>264</v>
      </c>
      <c r="J140" s="4" t="s">
        <v>38</v>
      </c>
    </row>
    <row r="141" spans="1:10" ht="30">
      <c r="A141" t="s">
        <v>34</v>
      </c>
      <c r="B141" t="s">
        <v>10</v>
      </c>
      <c r="C141" s="2">
        <v>38</v>
      </c>
      <c r="D141" t="s">
        <v>486</v>
      </c>
      <c r="E141" t="s">
        <v>487</v>
      </c>
      <c r="F141" s="3">
        <v>4.6106043900972235E-3</v>
      </c>
      <c r="G141" s="4" t="s">
        <v>36</v>
      </c>
      <c r="H141" s="4" t="s">
        <v>37</v>
      </c>
      <c r="I141" s="4" t="s">
        <v>264</v>
      </c>
      <c r="J141" s="4" t="s">
        <v>38</v>
      </c>
    </row>
    <row r="142" spans="1:10" ht="30">
      <c r="A142" t="s">
        <v>34</v>
      </c>
      <c r="B142" t="s">
        <v>10</v>
      </c>
      <c r="C142" s="2">
        <v>39</v>
      </c>
      <c r="D142" t="s">
        <v>488</v>
      </c>
      <c r="E142" t="s">
        <v>489</v>
      </c>
      <c r="F142" s="3">
        <v>4.5103738598777192E-3</v>
      </c>
      <c r="G142" s="4" t="s">
        <v>36</v>
      </c>
      <c r="H142" s="4" t="s">
        <v>37</v>
      </c>
      <c r="I142" s="4" t="s">
        <v>264</v>
      </c>
      <c r="J142" s="4" t="s">
        <v>38</v>
      </c>
    </row>
    <row r="143" spans="1:10" ht="30">
      <c r="A143" t="s">
        <v>34</v>
      </c>
      <c r="B143" t="s">
        <v>10</v>
      </c>
      <c r="C143" s="2">
        <v>40</v>
      </c>
      <c r="D143" t="s">
        <v>490</v>
      </c>
      <c r="E143" t="s">
        <v>491</v>
      </c>
      <c r="F143" s="3">
        <v>4.3099127994387088E-3</v>
      </c>
      <c r="G143" s="4" t="s">
        <v>36</v>
      </c>
      <c r="H143" s="4" t="s">
        <v>37</v>
      </c>
      <c r="I143" s="4" t="s">
        <v>264</v>
      </c>
      <c r="J143" s="4" t="s">
        <v>38</v>
      </c>
    </row>
    <row r="144" spans="1:10" ht="30">
      <c r="A144" t="s">
        <v>34</v>
      </c>
      <c r="B144" t="s">
        <v>10</v>
      </c>
      <c r="C144" s="2">
        <v>41</v>
      </c>
      <c r="D144" t="s">
        <v>492</v>
      </c>
      <c r="E144" t="s">
        <v>493</v>
      </c>
      <c r="F144" s="3">
        <v>4.2096822692192035E-3</v>
      </c>
      <c r="G144" s="4" t="s">
        <v>36</v>
      </c>
      <c r="H144" s="4" t="s">
        <v>37</v>
      </c>
      <c r="I144" s="4" t="s">
        <v>264</v>
      </c>
      <c r="J144" s="4" t="s">
        <v>38</v>
      </c>
    </row>
    <row r="145" spans="1:10" ht="30">
      <c r="A145" t="s">
        <v>34</v>
      </c>
      <c r="B145" t="s">
        <v>10</v>
      </c>
      <c r="C145" s="2">
        <v>42</v>
      </c>
      <c r="D145" t="s">
        <v>494</v>
      </c>
      <c r="E145" t="s">
        <v>495</v>
      </c>
      <c r="F145" s="3">
        <v>4.1094517389996983E-3</v>
      </c>
      <c r="G145" s="4" t="s">
        <v>36</v>
      </c>
      <c r="H145" s="4" t="s">
        <v>37</v>
      </c>
      <c r="I145" s="4" t="s">
        <v>264</v>
      </c>
      <c r="J145" s="4" t="s">
        <v>38</v>
      </c>
    </row>
    <row r="146" spans="1:10" ht="30">
      <c r="A146" t="s">
        <v>34</v>
      </c>
      <c r="B146" t="s">
        <v>10</v>
      </c>
      <c r="C146" s="2">
        <v>43</v>
      </c>
      <c r="D146" t="s">
        <v>496</v>
      </c>
      <c r="E146" t="s">
        <v>288</v>
      </c>
      <c r="F146" s="3">
        <v>4.1094517389996983E-3</v>
      </c>
      <c r="G146" s="4" t="s">
        <v>36</v>
      </c>
      <c r="H146" s="4" t="s">
        <v>37</v>
      </c>
      <c r="I146" s="4" t="s">
        <v>264</v>
      </c>
      <c r="J146" s="4" t="s">
        <v>38</v>
      </c>
    </row>
    <row r="147" spans="1:10" ht="30">
      <c r="A147" t="s">
        <v>34</v>
      </c>
      <c r="B147" t="s">
        <v>10</v>
      </c>
      <c r="C147" s="2">
        <v>44</v>
      </c>
      <c r="D147" t="s">
        <v>497</v>
      </c>
      <c r="E147" t="s">
        <v>498</v>
      </c>
      <c r="F147" s="3">
        <v>3.9089906785606896E-3</v>
      </c>
      <c r="G147" s="4" t="s">
        <v>36</v>
      </c>
      <c r="H147" s="4" t="s">
        <v>37</v>
      </c>
      <c r="I147" s="4" t="s">
        <v>264</v>
      </c>
      <c r="J147" s="4" t="s">
        <v>38</v>
      </c>
    </row>
    <row r="148" spans="1:10" ht="30">
      <c r="A148" t="s">
        <v>34</v>
      </c>
      <c r="B148" t="s">
        <v>10</v>
      </c>
      <c r="C148" s="2">
        <v>45</v>
      </c>
      <c r="D148" t="s">
        <v>499</v>
      </c>
      <c r="E148" t="s">
        <v>500</v>
      </c>
      <c r="F148" s="3">
        <v>3.9089906785606896E-3</v>
      </c>
      <c r="G148" s="4" t="s">
        <v>36</v>
      </c>
      <c r="H148" s="4" t="s">
        <v>37</v>
      </c>
      <c r="I148" s="4" t="s">
        <v>264</v>
      </c>
      <c r="J148" s="4" t="s">
        <v>38</v>
      </c>
    </row>
    <row r="149" spans="1:10" ht="30">
      <c r="A149" t="s">
        <v>34</v>
      </c>
      <c r="B149" t="s">
        <v>10</v>
      </c>
      <c r="C149" s="2">
        <v>46</v>
      </c>
      <c r="D149" t="s">
        <v>501</v>
      </c>
      <c r="E149" t="s">
        <v>286</v>
      </c>
      <c r="F149" s="3">
        <v>3.8087601483411844E-3</v>
      </c>
      <c r="G149" s="4" t="s">
        <v>36</v>
      </c>
      <c r="H149" s="4" t="s">
        <v>37</v>
      </c>
      <c r="I149" s="4" t="s">
        <v>264</v>
      </c>
      <c r="J149" s="4" t="s">
        <v>38</v>
      </c>
    </row>
    <row r="150" spans="1:10" ht="30">
      <c r="A150" t="s">
        <v>34</v>
      </c>
      <c r="B150" t="s">
        <v>10</v>
      </c>
      <c r="C150" s="2">
        <v>47</v>
      </c>
      <c r="D150" t="s">
        <v>502</v>
      </c>
      <c r="E150" t="s">
        <v>503</v>
      </c>
      <c r="F150" s="3">
        <v>3.5080685576826696E-3</v>
      </c>
      <c r="G150" s="4" t="s">
        <v>36</v>
      </c>
      <c r="H150" s="4" t="s">
        <v>37</v>
      </c>
      <c r="I150" s="4" t="s">
        <v>264</v>
      </c>
      <c r="J150" s="4" t="s">
        <v>38</v>
      </c>
    </row>
    <row r="151" spans="1:10" ht="30">
      <c r="A151" t="s">
        <v>34</v>
      </c>
      <c r="B151" t="s">
        <v>10</v>
      </c>
      <c r="C151" s="2">
        <v>48</v>
      </c>
      <c r="D151" t="s">
        <v>504</v>
      </c>
      <c r="E151" t="s">
        <v>300</v>
      </c>
      <c r="F151" s="3">
        <v>3.4078380274631653E-3</v>
      </c>
      <c r="G151" s="4" t="s">
        <v>36</v>
      </c>
      <c r="H151" s="4" t="s">
        <v>37</v>
      </c>
      <c r="I151" s="4" t="s">
        <v>264</v>
      </c>
      <c r="J151" s="4" t="s">
        <v>38</v>
      </c>
    </row>
    <row r="152" spans="1:10" ht="30">
      <c r="A152" t="s">
        <v>34</v>
      </c>
      <c r="B152" t="s">
        <v>10</v>
      </c>
      <c r="C152" s="2">
        <v>49</v>
      </c>
      <c r="D152" t="s">
        <v>505</v>
      </c>
      <c r="E152" t="s">
        <v>294</v>
      </c>
      <c r="F152" s="3">
        <v>3.4078380274631653E-3</v>
      </c>
      <c r="G152" s="4" t="s">
        <v>36</v>
      </c>
      <c r="H152" s="4" t="s">
        <v>37</v>
      </c>
      <c r="I152" s="4" t="s">
        <v>264</v>
      </c>
      <c r="J152" s="4" t="s">
        <v>38</v>
      </c>
    </row>
    <row r="153" spans="1:10" ht="30">
      <c r="A153" t="s">
        <v>34</v>
      </c>
      <c r="B153" t="s">
        <v>10</v>
      </c>
      <c r="C153" s="2">
        <v>50</v>
      </c>
      <c r="D153" t="s">
        <v>506</v>
      </c>
      <c r="E153" t="s">
        <v>507</v>
      </c>
      <c r="F153" s="3">
        <v>3.4078380274631653E-3</v>
      </c>
      <c r="G153" s="4" t="s">
        <v>36</v>
      </c>
      <c r="H153" s="4" t="s">
        <v>37</v>
      </c>
      <c r="I153" s="4" t="s">
        <v>264</v>
      </c>
      <c r="J153" s="4" t="s">
        <v>38</v>
      </c>
    </row>
    <row r="154" spans="1:10" ht="30">
      <c r="A154" t="s">
        <v>34</v>
      </c>
      <c r="B154" t="s">
        <v>10</v>
      </c>
      <c r="C154" s="2">
        <v>51</v>
      </c>
      <c r="D154" t="s">
        <v>508</v>
      </c>
      <c r="E154" t="s">
        <v>509</v>
      </c>
      <c r="F154" s="3">
        <v>3.3076074972436605E-3</v>
      </c>
      <c r="G154" s="4" t="s">
        <v>36</v>
      </c>
      <c r="H154" s="4" t="s">
        <v>37</v>
      </c>
      <c r="I154" s="4" t="s">
        <v>264</v>
      </c>
      <c r="J154" s="4" t="s">
        <v>38</v>
      </c>
    </row>
    <row r="155" spans="1:10" ht="30">
      <c r="A155" t="s">
        <v>34</v>
      </c>
      <c r="B155" t="s">
        <v>10</v>
      </c>
      <c r="C155" s="2">
        <v>52</v>
      </c>
      <c r="D155" t="s">
        <v>510</v>
      </c>
      <c r="E155" t="s">
        <v>290</v>
      </c>
      <c r="F155" s="3">
        <v>3.3076074972436605E-3</v>
      </c>
      <c r="G155" s="4" t="s">
        <v>36</v>
      </c>
      <c r="H155" s="4" t="s">
        <v>37</v>
      </c>
      <c r="I155" s="4" t="s">
        <v>264</v>
      </c>
      <c r="J155" s="4" t="s">
        <v>38</v>
      </c>
    </row>
    <row r="156" spans="1:10" ht="30">
      <c r="A156" t="s">
        <v>34</v>
      </c>
      <c r="B156" t="s">
        <v>10</v>
      </c>
      <c r="C156" s="2">
        <v>53</v>
      </c>
      <c r="D156" t="s">
        <v>511</v>
      </c>
      <c r="E156" t="s">
        <v>512</v>
      </c>
      <c r="F156" s="3">
        <v>3.3076074972436605E-3</v>
      </c>
      <c r="G156" s="4" t="s">
        <v>36</v>
      </c>
      <c r="H156" s="4" t="s">
        <v>37</v>
      </c>
      <c r="I156" s="4" t="s">
        <v>264</v>
      </c>
      <c r="J156" s="4" t="s">
        <v>38</v>
      </c>
    </row>
    <row r="157" spans="1:10" ht="30">
      <c r="A157" t="s">
        <v>34</v>
      </c>
      <c r="B157" t="s">
        <v>10</v>
      </c>
      <c r="C157" s="2">
        <v>54</v>
      </c>
      <c r="D157" t="s">
        <v>513</v>
      </c>
      <c r="E157" t="s">
        <v>514</v>
      </c>
      <c r="F157" s="3">
        <v>3.1071464368046505E-3</v>
      </c>
      <c r="G157" s="4" t="s">
        <v>36</v>
      </c>
      <c r="H157" s="4" t="s">
        <v>37</v>
      </c>
      <c r="I157" s="4" t="s">
        <v>264</v>
      </c>
      <c r="J157" s="4" t="s">
        <v>38</v>
      </c>
    </row>
    <row r="158" spans="1:10" ht="30">
      <c r="A158" t="s">
        <v>34</v>
      </c>
      <c r="B158" t="s">
        <v>10</v>
      </c>
      <c r="C158" s="2">
        <v>55</v>
      </c>
      <c r="D158" t="s">
        <v>309</v>
      </c>
      <c r="E158" t="s">
        <v>310</v>
      </c>
      <c r="F158" s="3">
        <v>3.0069159065851453E-3</v>
      </c>
      <c r="G158" s="4" t="s">
        <v>36</v>
      </c>
      <c r="H158" s="4" t="s">
        <v>37</v>
      </c>
      <c r="I158" s="4" t="s">
        <v>264</v>
      </c>
      <c r="J158" s="4" t="s">
        <v>38</v>
      </c>
    </row>
    <row r="159" spans="1:10" ht="30">
      <c r="A159" t="s">
        <v>34</v>
      </c>
      <c r="B159" t="s">
        <v>10</v>
      </c>
      <c r="C159" s="2">
        <v>56</v>
      </c>
      <c r="D159" t="s">
        <v>515</v>
      </c>
      <c r="E159" t="s">
        <v>306</v>
      </c>
      <c r="F159" s="3">
        <v>2.9066853763656409E-3</v>
      </c>
      <c r="G159" s="4" t="s">
        <v>36</v>
      </c>
      <c r="H159" s="4" t="s">
        <v>37</v>
      </c>
      <c r="I159" s="4" t="s">
        <v>264</v>
      </c>
      <c r="J159" s="4" t="s">
        <v>38</v>
      </c>
    </row>
    <row r="160" spans="1:10" ht="30">
      <c r="A160" t="s">
        <v>34</v>
      </c>
      <c r="B160" t="s">
        <v>10</v>
      </c>
      <c r="C160" s="2">
        <v>57</v>
      </c>
      <c r="D160" t="s">
        <v>516</v>
      </c>
      <c r="E160" t="s">
        <v>517</v>
      </c>
      <c r="F160" s="3">
        <v>2.9066853763656409E-3</v>
      </c>
      <c r="G160" s="4" t="s">
        <v>36</v>
      </c>
      <c r="H160" s="4" t="s">
        <v>37</v>
      </c>
      <c r="I160" s="4" t="s">
        <v>264</v>
      </c>
      <c r="J160" s="4" t="s">
        <v>38</v>
      </c>
    </row>
    <row r="161" spans="1:10" ht="30">
      <c r="A161" t="s">
        <v>34</v>
      </c>
      <c r="B161" t="s">
        <v>10</v>
      </c>
      <c r="C161" s="2">
        <v>58</v>
      </c>
      <c r="D161" t="s">
        <v>518</v>
      </c>
      <c r="E161" t="s">
        <v>519</v>
      </c>
      <c r="F161" s="3">
        <v>2.9066853763656409E-3</v>
      </c>
      <c r="G161" s="4" t="s">
        <v>36</v>
      </c>
      <c r="H161" s="4" t="s">
        <v>37</v>
      </c>
      <c r="I161" s="4" t="s">
        <v>264</v>
      </c>
      <c r="J161" s="4" t="s">
        <v>38</v>
      </c>
    </row>
    <row r="162" spans="1:10" ht="30">
      <c r="A162" t="s">
        <v>34</v>
      </c>
      <c r="B162" t="s">
        <v>10</v>
      </c>
      <c r="C162" s="2">
        <v>59</v>
      </c>
      <c r="D162" t="s">
        <v>520</v>
      </c>
      <c r="E162" t="s">
        <v>521</v>
      </c>
      <c r="F162" s="3">
        <v>2.9066853763656409E-3</v>
      </c>
      <c r="G162" s="4" t="s">
        <v>36</v>
      </c>
      <c r="H162" s="4" t="s">
        <v>37</v>
      </c>
      <c r="I162" s="4" t="s">
        <v>264</v>
      </c>
      <c r="J162" s="4" t="s">
        <v>38</v>
      </c>
    </row>
    <row r="163" spans="1:10" ht="30">
      <c r="A163" t="s">
        <v>34</v>
      </c>
      <c r="B163" t="s">
        <v>10</v>
      </c>
      <c r="C163" s="2">
        <v>60</v>
      </c>
      <c r="D163" t="s">
        <v>316</v>
      </c>
      <c r="E163" t="s">
        <v>317</v>
      </c>
      <c r="F163" s="3">
        <v>2.8064548461461366E-3</v>
      </c>
      <c r="G163" s="4" t="s">
        <v>36</v>
      </c>
      <c r="H163" s="4" t="s">
        <v>37</v>
      </c>
      <c r="I163" s="4" t="s">
        <v>264</v>
      </c>
      <c r="J163" s="4" t="s">
        <v>38</v>
      </c>
    </row>
    <row r="164" spans="1:10" ht="30">
      <c r="A164" t="s">
        <v>34</v>
      </c>
      <c r="B164" t="s">
        <v>10</v>
      </c>
      <c r="C164" s="2">
        <v>61</v>
      </c>
      <c r="D164" t="s">
        <v>522</v>
      </c>
      <c r="E164" t="s">
        <v>298</v>
      </c>
      <c r="F164" s="3">
        <v>2.8064548461461366E-3</v>
      </c>
      <c r="G164" s="4" t="s">
        <v>36</v>
      </c>
      <c r="H164" s="4" t="s">
        <v>37</v>
      </c>
      <c r="I164" s="4" t="s">
        <v>264</v>
      </c>
      <c r="J164" s="4" t="s">
        <v>38</v>
      </c>
    </row>
    <row r="165" spans="1:10" ht="30">
      <c r="A165" t="s">
        <v>34</v>
      </c>
      <c r="B165" t="s">
        <v>10</v>
      </c>
      <c r="C165" s="2">
        <v>62</v>
      </c>
      <c r="D165" t="s">
        <v>301</v>
      </c>
      <c r="E165" t="s">
        <v>302</v>
      </c>
      <c r="F165" s="3">
        <v>2.8064548461461366E-3</v>
      </c>
      <c r="G165" s="4" t="s">
        <v>36</v>
      </c>
      <c r="H165" s="4" t="s">
        <v>37</v>
      </c>
      <c r="I165" s="4" t="s">
        <v>264</v>
      </c>
      <c r="J165" s="4" t="s">
        <v>38</v>
      </c>
    </row>
    <row r="166" spans="1:10" ht="30">
      <c r="A166" t="s">
        <v>34</v>
      </c>
      <c r="B166" t="s">
        <v>10</v>
      </c>
      <c r="C166" s="2">
        <v>63</v>
      </c>
      <c r="D166" t="s">
        <v>523</v>
      </c>
      <c r="E166" t="s">
        <v>524</v>
      </c>
      <c r="F166" s="3">
        <v>2.7062243159266313E-3</v>
      </c>
      <c r="G166" s="4" t="s">
        <v>36</v>
      </c>
      <c r="H166" s="4" t="s">
        <v>37</v>
      </c>
      <c r="I166" s="4" t="s">
        <v>264</v>
      </c>
      <c r="J166" s="4" t="s">
        <v>38</v>
      </c>
    </row>
    <row r="167" spans="1:10" ht="30">
      <c r="A167" t="s">
        <v>34</v>
      </c>
      <c r="B167" t="s">
        <v>10</v>
      </c>
      <c r="C167" s="2">
        <v>64</v>
      </c>
      <c r="D167" t="s">
        <v>525</v>
      </c>
      <c r="E167" t="s">
        <v>526</v>
      </c>
      <c r="F167" s="3">
        <v>2.7062243159266313E-3</v>
      </c>
      <c r="G167" s="4" t="s">
        <v>36</v>
      </c>
      <c r="H167" s="4" t="s">
        <v>37</v>
      </c>
      <c r="I167" s="4" t="s">
        <v>264</v>
      </c>
      <c r="J167" s="4" t="s">
        <v>38</v>
      </c>
    </row>
    <row r="168" spans="1:10" ht="30">
      <c r="A168" t="s">
        <v>34</v>
      </c>
      <c r="B168" t="s">
        <v>10</v>
      </c>
      <c r="C168" s="2">
        <v>65</v>
      </c>
      <c r="D168" t="s">
        <v>527</v>
      </c>
      <c r="E168" t="s">
        <v>528</v>
      </c>
      <c r="F168" s="3">
        <v>2.7062243159266313E-3</v>
      </c>
      <c r="G168" s="4" t="s">
        <v>36</v>
      </c>
      <c r="H168" s="4" t="s">
        <v>37</v>
      </c>
      <c r="I168" s="4" t="s">
        <v>264</v>
      </c>
      <c r="J168" s="4" t="s">
        <v>38</v>
      </c>
    </row>
    <row r="169" spans="1:10" ht="30">
      <c r="A169" t="s">
        <v>34</v>
      </c>
      <c r="B169" t="s">
        <v>10</v>
      </c>
      <c r="C169" s="2">
        <v>66</v>
      </c>
      <c r="D169" t="s">
        <v>529</v>
      </c>
      <c r="E169" t="s">
        <v>530</v>
      </c>
      <c r="F169" s="3">
        <v>2.7062243159266313E-3</v>
      </c>
      <c r="G169" s="4" t="s">
        <v>36</v>
      </c>
      <c r="H169" s="4" t="s">
        <v>37</v>
      </c>
      <c r="I169" s="4" t="s">
        <v>264</v>
      </c>
      <c r="J169" s="4" t="s">
        <v>38</v>
      </c>
    </row>
    <row r="170" spans="1:10" ht="30">
      <c r="A170" t="s">
        <v>34</v>
      </c>
      <c r="B170" t="s">
        <v>10</v>
      </c>
      <c r="C170" s="2">
        <v>67</v>
      </c>
      <c r="D170" t="s">
        <v>531</v>
      </c>
      <c r="E170" t="s">
        <v>532</v>
      </c>
      <c r="F170" s="3">
        <v>2.7062243159266313E-3</v>
      </c>
      <c r="G170" s="4" t="s">
        <v>36</v>
      </c>
      <c r="H170" s="4" t="s">
        <v>37</v>
      </c>
      <c r="I170" s="4" t="s">
        <v>264</v>
      </c>
      <c r="J170" s="4" t="s">
        <v>38</v>
      </c>
    </row>
    <row r="171" spans="1:10" ht="30">
      <c r="A171" t="s">
        <v>34</v>
      </c>
      <c r="B171" t="s">
        <v>10</v>
      </c>
      <c r="C171" s="2">
        <v>68</v>
      </c>
      <c r="D171" t="s">
        <v>533</v>
      </c>
      <c r="E171" t="s">
        <v>534</v>
      </c>
      <c r="F171" s="3">
        <v>2.7062243159266313E-3</v>
      </c>
      <c r="G171" s="4" t="s">
        <v>36</v>
      </c>
      <c r="H171" s="4" t="s">
        <v>37</v>
      </c>
      <c r="I171" s="4" t="s">
        <v>264</v>
      </c>
      <c r="J171" s="4" t="s">
        <v>38</v>
      </c>
    </row>
    <row r="172" spans="1:10" ht="30">
      <c r="A172" t="s">
        <v>34</v>
      </c>
      <c r="B172" t="s">
        <v>10</v>
      </c>
      <c r="C172" s="2">
        <v>69</v>
      </c>
      <c r="D172" t="s">
        <v>535</v>
      </c>
      <c r="E172" t="s">
        <v>536</v>
      </c>
      <c r="F172" s="3">
        <v>2.6059937857071266E-3</v>
      </c>
      <c r="G172" s="4" t="s">
        <v>36</v>
      </c>
      <c r="H172" s="4" t="s">
        <v>37</v>
      </c>
      <c r="I172" s="4" t="s">
        <v>264</v>
      </c>
      <c r="J172" s="4" t="s">
        <v>38</v>
      </c>
    </row>
    <row r="173" spans="1:10" ht="30">
      <c r="A173" t="s">
        <v>34</v>
      </c>
      <c r="B173" t="s">
        <v>10</v>
      </c>
      <c r="C173" s="2">
        <v>70</v>
      </c>
      <c r="D173" t="s">
        <v>303</v>
      </c>
      <c r="E173" t="s">
        <v>304</v>
      </c>
      <c r="F173" s="3">
        <v>2.6059937857071266E-3</v>
      </c>
      <c r="G173" s="4" t="s">
        <v>36</v>
      </c>
      <c r="H173" s="4" t="s">
        <v>37</v>
      </c>
      <c r="I173" s="4" t="s">
        <v>264</v>
      </c>
      <c r="J173" s="4" t="s">
        <v>38</v>
      </c>
    </row>
    <row r="174" spans="1:10" ht="30">
      <c r="A174" t="s">
        <v>34</v>
      </c>
      <c r="B174" t="s">
        <v>10</v>
      </c>
      <c r="C174" s="2">
        <v>71</v>
      </c>
      <c r="D174" t="s">
        <v>537</v>
      </c>
      <c r="E174" t="s">
        <v>538</v>
      </c>
      <c r="F174" s="3">
        <v>2.5057632554876213E-3</v>
      </c>
      <c r="G174" s="4" t="s">
        <v>36</v>
      </c>
      <c r="H174" s="4" t="s">
        <v>37</v>
      </c>
      <c r="I174" s="4" t="s">
        <v>264</v>
      </c>
      <c r="J174" s="4" t="s">
        <v>38</v>
      </c>
    </row>
    <row r="175" spans="1:10" ht="30">
      <c r="A175" t="s">
        <v>34</v>
      </c>
      <c r="B175" t="s">
        <v>10</v>
      </c>
      <c r="C175" s="2">
        <v>72</v>
      </c>
      <c r="D175" t="s">
        <v>539</v>
      </c>
      <c r="E175" t="s">
        <v>308</v>
      </c>
      <c r="F175" s="3">
        <v>2.5057632554876213E-3</v>
      </c>
      <c r="G175" s="4" t="s">
        <v>36</v>
      </c>
      <c r="H175" s="4" t="s">
        <v>37</v>
      </c>
      <c r="I175" s="4" t="s">
        <v>264</v>
      </c>
      <c r="J175" s="4" t="s">
        <v>38</v>
      </c>
    </row>
    <row r="176" spans="1:10" ht="30">
      <c r="A176" t="s">
        <v>34</v>
      </c>
      <c r="B176" t="s">
        <v>10</v>
      </c>
      <c r="C176" s="2">
        <v>73</v>
      </c>
      <c r="D176" t="s">
        <v>540</v>
      </c>
      <c r="E176" t="s">
        <v>541</v>
      </c>
      <c r="F176" s="3">
        <v>2.5057632554876213E-3</v>
      </c>
      <c r="G176" s="4" t="s">
        <v>36</v>
      </c>
      <c r="H176" s="4" t="s">
        <v>37</v>
      </c>
      <c r="I176" s="4" t="s">
        <v>264</v>
      </c>
      <c r="J176" s="4" t="s">
        <v>38</v>
      </c>
    </row>
    <row r="177" spans="1:10" ht="30">
      <c r="A177" t="s">
        <v>34</v>
      </c>
      <c r="B177" t="s">
        <v>10</v>
      </c>
      <c r="C177" s="2">
        <v>74</v>
      </c>
      <c r="D177" t="s">
        <v>542</v>
      </c>
      <c r="E177" t="s">
        <v>543</v>
      </c>
      <c r="F177" s="3">
        <v>2.5057632554876213E-3</v>
      </c>
      <c r="G177" s="4" t="s">
        <v>36</v>
      </c>
      <c r="H177" s="4" t="s">
        <v>37</v>
      </c>
      <c r="I177" s="4" t="s">
        <v>264</v>
      </c>
      <c r="J177" s="4" t="s">
        <v>38</v>
      </c>
    </row>
    <row r="178" spans="1:10" ht="30">
      <c r="A178" t="s">
        <v>34</v>
      </c>
      <c r="B178" t="s">
        <v>10</v>
      </c>
      <c r="C178" s="2">
        <v>75</v>
      </c>
      <c r="D178" t="s">
        <v>314</v>
      </c>
      <c r="E178" t="s">
        <v>315</v>
      </c>
      <c r="F178" s="3">
        <v>2.5057632554876213E-3</v>
      </c>
      <c r="G178" s="4" t="s">
        <v>36</v>
      </c>
      <c r="H178" s="4" t="s">
        <v>37</v>
      </c>
      <c r="I178" s="4" t="s">
        <v>264</v>
      </c>
      <c r="J178" s="4" t="s">
        <v>38</v>
      </c>
    </row>
    <row r="179" spans="1:10" ht="30">
      <c r="A179" t="s">
        <v>34</v>
      </c>
      <c r="B179" t="s">
        <v>10</v>
      </c>
      <c r="C179" s="2">
        <v>76</v>
      </c>
      <c r="D179" t="s">
        <v>544</v>
      </c>
      <c r="E179" t="s">
        <v>545</v>
      </c>
      <c r="F179" s="3">
        <v>2.4055327252681166E-3</v>
      </c>
      <c r="G179" s="4" t="s">
        <v>36</v>
      </c>
      <c r="H179" s="4" t="s">
        <v>37</v>
      </c>
      <c r="I179" s="4" t="s">
        <v>264</v>
      </c>
      <c r="J179" s="4" t="s">
        <v>38</v>
      </c>
    </row>
    <row r="180" spans="1:10" ht="30">
      <c r="A180" t="s">
        <v>34</v>
      </c>
      <c r="B180" t="s">
        <v>10</v>
      </c>
      <c r="C180" s="2">
        <v>77</v>
      </c>
      <c r="D180" t="s">
        <v>546</v>
      </c>
      <c r="E180" t="s">
        <v>547</v>
      </c>
      <c r="F180" s="3">
        <v>2.4055327252681166E-3</v>
      </c>
      <c r="G180" s="4" t="s">
        <v>36</v>
      </c>
      <c r="H180" s="4" t="s">
        <v>37</v>
      </c>
      <c r="I180" s="4" t="s">
        <v>264</v>
      </c>
      <c r="J180" s="4" t="s">
        <v>38</v>
      </c>
    </row>
    <row r="181" spans="1:10" ht="30">
      <c r="A181" t="s">
        <v>34</v>
      </c>
      <c r="B181" t="s">
        <v>10</v>
      </c>
      <c r="C181" s="2">
        <v>78</v>
      </c>
      <c r="D181" t="s">
        <v>548</v>
      </c>
      <c r="E181" t="s">
        <v>312</v>
      </c>
      <c r="F181" s="3">
        <v>2.3053021950486118E-3</v>
      </c>
      <c r="G181" s="4" t="s">
        <v>36</v>
      </c>
      <c r="H181" s="4" t="s">
        <v>37</v>
      </c>
      <c r="I181" s="4" t="s">
        <v>264</v>
      </c>
      <c r="J181" s="4" t="s">
        <v>38</v>
      </c>
    </row>
    <row r="182" spans="1:10" ht="30">
      <c r="A182" t="s">
        <v>34</v>
      </c>
      <c r="B182" t="s">
        <v>10</v>
      </c>
      <c r="C182" s="2">
        <v>79</v>
      </c>
      <c r="D182" t="s">
        <v>549</v>
      </c>
      <c r="E182" t="s">
        <v>550</v>
      </c>
      <c r="F182" s="3">
        <v>2.3053021950486118E-3</v>
      </c>
      <c r="G182" s="4" t="s">
        <v>36</v>
      </c>
      <c r="H182" s="4" t="s">
        <v>37</v>
      </c>
      <c r="I182" s="4" t="s">
        <v>264</v>
      </c>
      <c r="J182" s="4" t="s">
        <v>38</v>
      </c>
    </row>
    <row r="183" spans="1:10" ht="30">
      <c r="A183" t="s">
        <v>34</v>
      </c>
      <c r="B183" t="s">
        <v>10</v>
      </c>
      <c r="C183" s="2">
        <v>80</v>
      </c>
      <c r="D183" t="s">
        <v>551</v>
      </c>
      <c r="E183" t="s">
        <v>552</v>
      </c>
      <c r="F183" s="3">
        <v>2.3053021950486118E-3</v>
      </c>
      <c r="G183" s="4" t="s">
        <v>36</v>
      </c>
      <c r="H183" s="4" t="s">
        <v>37</v>
      </c>
      <c r="I183" s="4" t="s">
        <v>264</v>
      </c>
      <c r="J183" s="4" t="s">
        <v>38</v>
      </c>
    </row>
    <row r="184" spans="1:10" ht="30">
      <c r="A184" t="s">
        <v>34</v>
      </c>
      <c r="B184" t="s">
        <v>10</v>
      </c>
      <c r="C184" s="2">
        <v>81</v>
      </c>
      <c r="D184" t="s">
        <v>553</v>
      </c>
      <c r="E184" t="s">
        <v>554</v>
      </c>
      <c r="F184" s="3">
        <v>2.3053021950486118E-3</v>
      </c>
      <c r="G184" s="4" t="s">
        <v>36</v>
      </c>
      <c r="H184" s="4" t="s">
        <v>37</v>
      </c>
      <c r="I184" s="4" t="s">
        <v>264</v>
      </c>
      <c r="J184" s="4" t="s">
        <v>38</v>
      </c>
    </row>
    <row r="185" spans="1:10" ht="30">
      <c r="A185" t="s">
        <v>34</v>
      </c>
      <c r="B185" t="s">
        <v>10</v>
      </c>
      <c r="C185" s="2">
        <v>82</v>
      </c>
      <c r="D185" t="s">
        <v>555</v>
      </c>
      <c r="E185" t="s">
        <v>556</v>
      </c>
      <c r="F185" s="3">
        <v>2.205071664829107E-3</v>
      </c>
      <c r="G185" s="4" t="s">
        <v>36</v>
      </c>
      <c r="H185" s="4" t="s">
        <v>37</v>
      </c>
      <c r="I185" s="4" t="s">
        <v>264</v>
      </c>
      <c r="J185" s="4" t="s">
        <v>38</v>
      </c>
    </row>
    <row r="186" spans="1:10" ht="30">
      <c r="A186" t="s">
        <v>34</v>
      </c>
      <c r="B186" t="s">
        <v>10</v>
      </c>
      <c r="C186" s="2">
        <v>83</v>
      </c>
      <c r="D186" t="s">
        <v>557</v>
      </c>
      <c r="E186" t="s">
        <v>321</v>
      </c>
      <c r="F186" s="3">
        <v>2.1048411346096018E-3</v>
      </c>
      <c r="G186" s="4" t="s">
        <v>36</v>
      </c>
      <c r="H186" s="4" t="s">
        <v>37</v>
      </c>
      <c r="I186" s="4" t="s">
        <v>264</v>
      </c>
      <c r="J186" s="4" t="s">
        <v>38</v>
      </c>
    </row>
    <row r="187" spans="1:10" ht="30">
      <c r="A187" t="s">
        <v>34</v>
      </c>
      <c r="B187" t="s">
        <v>10</v>
      </c>
      <c r="C187" s="2">
        <v>84</v>
      </c>
      <c r="D187" t="s">
        <v>558</v>
      </c>
      <c r="E187" t="s">
        <v>559</v>
      </c>
      <c r="F187" s="3">
        <v>2.1048411346096018E-3</v>
      </c>
      <c r="G187" s="4" t="s">
        <v>36</v>
      </c>
      <c r="H187" s="4" t="s">
        <v>37</v>
      </c>
      <c r="I187" s="4" t="s">
        <v>264</v>
      </c>
      <c r="J187" s="4" t="s">
        <v>38</v>
      </c>
    </row>
    <row r="188" spans="1:10" ht="30">
      <c r="A188" t="s">
        <v>34</v>
      </c>
      <c r="B188" t="s">
        <v>10</v>
      </c>
      <c r="C188" s="2">
        <v>85</v>
      </c>
      <c r="D188" t="s">
        <v>560</v>
      </c>
      <c r="E188" t="s">
        <v>561</v>
      </c>
      <c r="F188" s="3">
        <v>2.1048411346096018E-3</v>
      </c>
      <c r="G188" s="4" t="s">
        <v>36</v>
      </c>
      <c r="H188" s="4" t="s">
        <v>37</v>
      </c>
      <c r="I188" s="4" t="s">
        <v>264</v>
      </c>
      <c r="J188" s="4" t="s">
        <v>38</v>
      </c>
    </row>
    <row r="189" spans="1:10" ht="30">
      <c r="A189" t="s">
        <v>34</v>
      </c>
      <c r="B189" t="s">
        <v>10</v>
      </c>
      <c r="C189" s="2">
        <v>86</v>
      </c>
      <c r="D189" t="s">
        <v>562</v>
      </c>
      <c r="E189" t="s">
        <v>563</v>
      </c>
      <c r="F189" s="3">
        <v>2.004610604390097E-3</v>
      </c>
      <c r="G189" s="4" t="s">
        <v>36</v>
      </c>
      <c r="H189" s="4" t="s">
        <v>37</v>
      </c>
      <c r="I189" s="4" t="s">
        <v>264</v>
      </c>
      <c r="J189" s="4" t="s">
        <v>38</v>
      </c>
    </row>
    <row r="190" spans="1:10" ht="30">
      <c r="A190" t="s">
        <v>34</v>
      </c>
      <c r="B190" t="s">
        <v>10</v>
      </c>
      <c r="C190" s="2">
        <v>87</v>
      </c>
      <c r="D190" t="s">
        <v>324</v>
      </c>
      <c r="E190" t="s">
        <v>325</v>
      </c>
      <c r="F190" s="3">
        <v>2.004610604390097E-3</v>
      </c>
      <c r="G190" s="4" t="s">
        <v>36</v>
      </c>
      <c r="H190" s="4" t="s">
        <v>37</v>
      </c>
      <c r="I190" s="4" t="s">
        <v>264</v>
      </c>
      <c r="J190" s="4" t="s">
        <v>38</v>
      </c>
    </row>
    <row r="191" spans="1:10" ht="30">
      <c r="A191" t="s">
        <v>34</v>
      </c>
      <c r="B191" t="s">
        <v>10</v>
      </c>
      <c r="C191" s="2">
        <v>88</v>
      </c>
      <c r="D191" t="s">
        <v>564</v>
      </c>
      <c r="E191" t="s">
        <v>565</v>
      </c>
      <c r="F191" s="3">
        <v>2.004610604390097E-3</v>
      </c>
      <c r="G191" s="4" t="s">
        <v>36</v>
      </c>
      <c r="H191" s="4" t="s">
        <v>37</v>
      </c>
      <c r="I191" s="4" t="s">
        <v>264</v>
      </c>
      <c r="J191" s="4" t="s">
        <v>38</v>
      </c>
    </row>
    <row r="192" spans="1:10" ht="30">
      <c r="A192" t="s">
        <v>34</v>
      </c>
      <c r="B192" t="s">
        <v>10</v>
      </c>
      <c r="C192" s="2">
        <v>89</v>
      </c>
      <c r="D192" t="s">
        <v>566</v>
      </c>
      <c r="E192" t="s">
        <v>567</v>
      </c>
      <c r="F192" s="3">
        <v>2.004610604390097E-3</v>
      </c>
      <c r="G192" s="4" t="s">
        <v>36</v>
      </c>
      <c r="H192" s="4" t="s">
        <v>37</v>
      </c>
      <c r="I192" s="4" t="s">
        <v>264</v>
      </c>
      <c r="J192" s="4" t="s">
        <v>38</v>
      </c>
    </row>
    <row r="193" spans="1:10" ht="30">
      <c r="A193" t="s">
        <v>34</v>
      </c>
      <c r="B193" t="s">
        <v>10</v>
      </c>
      <c r="C193" s="2">
        <v>90</v>
      </c>
      <c r="D193" t="s">
        <v>568</v>
      </c>
      <c r="E193" t="s">
        <v>569</v>
      </c>
      <c r="F193" s="3">
        <v>1.9043800741705922E-3</v>
      </c>
      <c r="G193" s="4" t="s">
        <v>36</v>
      </c>
      <c r="H193" s="4" t="s">
        <v>37</v>
      </c>
      <c r="I193" s="4" t="s">
        <v>264</v>
      </c>
      <c r="J193" s="4" t="s">
        <v>38</v>
      </c>
    </row>
    <row r="194" spans="1:10" ht="30">
      <c r="A194" t="s">
        <v>34</v>
      </c>
      <c r="B194" t="s">
        <v>10</v>
      </c>
      <c r="C194" s="2">
        <v>91</v>
      </c>
      <c r="D194" t="s">
        <v>570</v>
      </c>
      <c r="E194" t="s">
        <v>571</v>
      </c>
      <c r="F194" s="3">
        <v>1.9043800741705922E-3</v>
      </c>
      <c r="G194" s="4" t="s">
        <v>36</v>
      </c>
      <c r="H194" s="4" t="s">
        <v>37</v>
      </c>
      <c r="I194" s="4" t="s">
        <v>264</v>
      </c>
      <c r="J194" s="4" t="s">
        <v>38</v>
      </c>
    </row>
    <row r="195" spans="1:10" ht="30">
      <c r="A195" t="s">
        <v>34</v>
      </c>
      <c r="B195" t="s">
        <v>10</v>
      </c>
      <c r="C195" s="2">
        <v>92</v>
      </c>
      <c r="D195" t="s">
        <v>572</v>
      </c>
      <c r="E195" t="s">
        <v>573</v>
      </c>
      <c r="F195" s="3">
        <v>1.9043800741705922E-3</v>
      </c>
      <c r="G195" s="4" t="s">
        <v>36</v>
      </c>
      <c r="H195" s="4" t="s">
        <v>37</v>
      </c>
      <c r="I195" s="4" t="s">
        <v>264</v>
      </c>
      <c r="J195" s="4" t="s">
        <v>38</v>
      </c>
    </row>
    <row r="196" spans="1:10" ht="30">
      <c r="A196" t="s">
        <v>34</v>
      </c>
      <c r="B196" t="s">
        <v>10</v>
      </c>
      <c r="C196" s="2">
        <v>93</v>
      </c>
      <c r="D196" t="s">
        <v>574</v>
      </c>
      <c r="E196" t="s">
        <v>575</v>
      </c>
      <c r="F196" s="3">
        <v>1.9043800741705922E-3</v>
      </c>
      <c r="G196" s="4" t="s">
        <v>36</v>
      </c>
      <c r="H196" s="4" t="s">
        <v>37</v>
      </c>
      <c r="I196" s="4" t="s">
        <v>264</v>
      </c>
      <c r="J196" s="4" t="s">
        <v>38</v>
      </c>
    </row>
    <row r="197" spans="1:10" ht="30">
      <c r="A197" t="s">
        <v>34</v>
      </c>
      <c r="B197" t="s">
        <v>10</v>
      </c>
      <c r="C197" s="2">
        <v>94</v>
      </c>
      <c r="D197" t="s">
        <v>576</v>
      </c>
      <c r="E197" t="s">
        <v>577</v>
      </c>
      <c r="F197" s="3">
        <v>1.9043800741705922E-3</v>
      </c>
      <c r="G197" s="4" t="s">
        <v>36</v>
      </c>
      <c r="H197" s="4" t="s">
        <v>37</v>
      </c>
      <c r="I197" s="4" t="s">
        <v>264</v>
      </c>
      <c r="J197" s="4" t="s">
        <v>38</v>
      </c>
    </row>
    <row r="198" spans="1:10" ht="30">
      <c r="A198" t="s">
        <v>34</v>
      </c>
      <c r="B198" t="s">
        <v>10</v>
      </c>
      <c r="C198" s="2">
        <v>95</v>
      </c>
      <c r="D198" t="s">
        <v>578</v>
      </c>
      <c r="E198" t="s">
        <v>579</v>
      </c>
      <c r="F198" s="3">
        <v>1.9043800741705922E-3</v>
      </c>
      <c r="G198" s="4" t="s">
        <v>36</v>
      </c>
      <c r="H198" s="4" t="s">
        <v>37</v>
      </c>
      <c r="I198" s="4" t="s">
        <v>264</v>
      </c>
      <c r="J198" s="4" t="s">
        <v>38</v>
      </c>
    </row>
    <row r="199" spans="1:10" ht="30">
      <c r="A199" t="s">
        <v>34</v>
      </c>
      <c r="B199" t="s">
        <v>10</v>
      </c>
      <c r="C199" s="2">
        <v>96</v>
      </c>
      <c r="D199" t="s">
        <v>580</v>
      </c>
      <c r="E199" t="s">
        <v>327</v>
      </c>
      <c r="F199" s="3">
        <v>1.9043800741705922E-3</v>
      </c>
      <c r="G199" s="4" t="s">
        <v>36</v>
      </c>
      <c r="H199" s="4" t="s">
        <v>37</v>
      </c>
      <c r="I199" s="4" t="s">
        <v>264</v>
      </c>
      <c r="J199" s="4" t="s">
        <v>38</v>
      </c>
    </row>
    <row r="200" spans="1:10" ht="30">
      <c r="A200" t="s">
        <v>34</v>
      </c>
      <c r="B200" t="s">
        <v>10</v>
      </c>
      <c r="C200" s="2">
        <v>97</v>
      </c>
      <c r="D200" t="s">
        <v>581</v>
      </c>
      <c r="E200" t="s">
        <v>582</v>
      </c>
      <c r="F200" s="3">
        <v>1.8041495439510874E-3</v>
      </c>
      <c r="G200" s="4" t="s">
        <v>36</v>
      </c>
      <c r="H200" s="4" t="s">
        <v>37</v>
      </c>
      <c r="I200" s="4" t="s">
        <v>264</v>
      </c>
      <c r="J200" s="4" t="s">
        <v>38</v>
      </c>
    </row>
    <row r="201" spans="1:10" ht="30">
      <c r="A201" t="s">
        <v>34</v>
      </c>
      <c r="B201" t="s">
        <v>10</v>
      </c>
      <c r="C201" s="2">
        <v>98</v>
      </c>
      <c r="D201" t="s">
        <v>583</v>
      </c>
      <c r="E201" t="s">
        <v>584</v>
      </c>
      <c r="F201" s="3">
        <v>1.8041495439510874E-3</v>
      </c>
      <c r="G201" s="4" t="s">
        <v>36</v>
      </c>
      <c r="H201" s="4" t="s">
        <v>37</v>
      </c>
      <c r="I201" s="4" t="s">
        <v>264</v>
      </c>
      <c r="J201" s="4" t="s">
        <v>38</v>
      </c>
    </row>
    <row r="202" spans="1:10" ht="30">
      <c r="A202" t="s">
        <v>34</v>
      </c>
      <c r="B202" t="s">
        <v>10</v>
      </c>
      <c r="C202" s="2">
        <v>99</v>
      </c>
      <c r="D202" t="s">
        <v>585</v>
      </c>
      <c r="E202" t="s">
        <v>586</v>
      </c>
      <c r="F202" s="3">
        <v>1.8041495439510874E-3</v>
      </c>
      <c r="G202" s="4" t="s">
        <v>36</v>
      </c>
      <c r="H202" s="4" t="s">
        <v>37</v>
      </c>
      <c r="I202" s="4" t="s">
        <v>264</v>
      </c>
      <c r="J202" s="4" t="s">
        <v>38</v>
      </c>
    </row>
    <row r="203" spans="1:10" ht="30">
      <c r="A203" t="s">
        <v>34</v>
      </c>
      <c r="B203" t="s">
        <v>10</v>
      </c>
      <c r="C203" s="2">
        <v>100</v>
      </c>
      <c r="D203" t="s">
        <v>587</v>
      </c>
      <c r="E203" t="s">
        <v>588</v>
      </c>
      <c r="F203" s="3">
        <v>1.8041495439510874E-3</v>
      </c>
      <c r="G203" s="4" t="s">
        <v>36</v>
      </c>
      <c r="H203" s="4" t="s">
        <v>37</v>
      </c>
      <c r="I203" s="4" t="s">
        <v>264</v>
      </c>
      <c r="J203" s="4" t="s">
        <v>38</v>
      </c>
    </row>
    <row r="204" spans="1:10" ht="30">
      <c r="A204" t="s">
        <v>34</v>
      </c>
      <c r="B204" t="s">
        <v>10</v>
      </c>
      <c r="C204" s="2">
        <v>101</v>
      </c>
      <c r="D204" t="s">
        <v>589</v>
      </c>
      <c r="E204" t="s">
        <v>590</v>
      </c>
      <c r="F204" s="3">
        <v>1.8041495439510874E-3</v>
      </c>
      <c r="G204" s="4" t="s">
        <v>36</v>
      </c>
      <c r="H204" s="4" t="s">
        <v>37</v>
      </c>
      <c r="I204" s="4" t="s">
        <v>264</v>
      </c>
      <c r="J204" s="4" t="s">
        <v>38</v>
      </c>
    </row>
    <row r="205" spans="1:10" ht="30">
      <c r="A205" t="s">
        <v>34</v>
      </c>
      <c r="B205" t="s">
        <v>10</v>
      </c>
      <c r="C205" s="2">
        <v>102</v>
      </c>
      <c r="D205" t="s">
        <v>591</v>
      </c>
      <c r="E205" t="s">
        <v>592</v>
      </c>
      <c r="F205" s="3">
        <v>1.7039190137315826E-3</v>
      </c>
      <c r="G205" s="4" t="s">
        <v>36</v>
      </c>
      <c r="H205" s="4" t="s">
        <v>37</v>
      </c>
      <c r="I205" s="4" t="s">
        <v>264</v>
      </c>
      <c r="J205" s="4" t="s">
        <v>38</v>
      </c>
    </row>
    <row r="206" spans="1:10" ht="30">
      <c r="A206" t="s">
        <v>34</v>
      </c>
      <c r="B206" t="s">
        <v>10</v>
      </c>
      <c r="C206" s="2">
        <v>103</v>
      </c>
      <c r="D206" t="s">
        <v>593</v>
      </c>
      <c r="E206" t="s">
        <v>594</v>
      </c>
      <c r="F206" s="3">
        <v>1.7039190137315826E-3</v>
      </c>
      <c r="G206" s="4" t="s">
        <v>36</v>
      </c>
      <c r="H206" s="4" t="s">
        <v>37</v>
      </c>
      <c r="I206" s="4" t="s">
        <v>264</v>
      </c>
      <c r="J206" s="4" t="s">
        <v>38</v>
      </c>
    </row>
    <row r="207" spans="1:10" ht="30">
      <c r="A207" t="s">
        <v>34</v>
      </c>
      <c r="B207" t="s">
        <v>10</v>
      </c>
      <c r="C207" s="2">
        <v>104</v>
      </c>
      <c r="D207" t="s">
        <v>595</v>
      </c>
      <c r="E207" t="s">
        <v>596</v>
      </c>
      <c r="F207" s="3">
        <v>1.7039190137315826E-3</v>
      </c>
      <c r="G207" s="4" t="s">
        <v>36</v>
      </c>
      <c r="H207" s="4" t="s">
        <v>37</v>
      </c>
      <c r="I207" s="4" t="s">
        <v>264</v>
      </c>
      <c r="J207" s="4" t="s">
        <v>38</v>
      </c>
    </row>
    <row r="208" spans="1:10" ht="30">
      <c r="A208" t="s">
        <v>34</v>
      </c>
      <c r="B208" t="s">
        <v>10</v>
      </c>
      <c r="C208" s="2">
        <v>105</v>
      </c>
      <c r="D208" t="s">
        <v>597</v>
      </c>
      <c r="E208" t="s">
        <v>598</v>
      </c>
      <c r="F208" s="3">
        <v>1.7039190137315826E-3</v>
      </c>
      <c r="G208" s="4" t="s">
        <v>36</v>
      </c>
      <c r="H208" s="4" t="s">
        <v>37</v>
      </c>
      <c r="I208" s="4" t="s">
        <v>264</v>
      </c>
      <c r="J208" s="4" t="s">
        <v>38</v>
      </c>
    </row>
    <row r="209" spans="1:10" ht="30">
      <c r="A209" t="s">
        <v>34</v>
      </c>
      <c r="B209" t="s">
        <v>10</v>
      </c>
      <c r="C209" s="2">
        <v>106</v>
      </c>
      <c r="D209" t="s">
        <v>599</v>
      </c>
      <c r="E209" t="s">
        <v>600</v>
      </c>
      <c r="F209" s="3">
        <v>1.7039190137315826E-3</v>
      </c>
      <c r="G209" s="4" t="s">
        <v>36</v>
      </c>
      <c r="H209" s="4" t="s">
        <v>37</v>
      </c>
      <c r="I209" s="4" t="s">
        <v>264</v>
      </c>
      <c r="J209" s="4" t="s">
        <v>38</v>
      </c>
    </row>
    <row r="210" spans="1:10" ht="30">
      <c r="A210" t="s">
        <v>34</v>
      </c>
      <c r="B210" t="s">
        <v>10</v>
      </c>
      <c r="C210" s="2">
        <v>107</v>
      </c>
      <c r="D210" t="s">
        <v>601</v>
      </c>
      <c r="E210" t="s">
        <v>602</v>
      </c>
      <c r="F210" s="3">
        <v>1.6036884835120776E-3</v>
      </c>
      <c r="G210" s="4" t="s">
        <v>36</v>
      </c>
      <c r="H210" s="4" t="s">
        <v>37</v>
      </c>
      <c r="I210" s="4" t="s">
        <v>264</v>
      </c>
      <c r="J210" s="4" t="s">
        <v>38</v>
      </c>
    </row>
    <row r="211" spans="1:10" ht="30">
      <c r="A211" t="s">
        <v>34</v>
      </c>
      <c r="B211" t="s">
        <v>10</v>
      </c>
      <c r="C211" s="2">
        <v>108</v>
      </c>
      <c r="D211" t="s">
        <v>603</v>
      </c>
      <c r="E211" t="s">
        <v>331</v>
      </c>
      <c r="F211" s="3">
        <v>1.6036884835120776E-3</v>
      </c>
      <c r="G211" s="4" t="s">
        <v>36</v>
      </c>
      <c r="H211" s="4" t="s">
        <v>37</v>
      </c>
      <c r="I211" s="4" t="s">
        <v>264</v>
      </c>
      <c r="J211" s="4" t="s">
        <v>38</v>
      </c>
    </row>
    <row r="212" spans="1:10" ht="30">
      <c r="A212" t="s">
        <v>34</v>
      </c>
      <c r="B212" t="s">
        <v>10</v>
      </c>
      <c r="C212" s="2">
        <v>109</v>
      </c>
      <c r="D212" t="s">
        <v>604</v>
      </c>
      <c r="E212" t="s">
        <v>605</v>
      </c>
      <c r="F212" s="3">
        <v>1.6036884835120776E-3</v>
      </c>
      <c r="G212" s="4" t="s">
        <v>36</v>
      </c>
      <c r="H212" s="4" t="s">
        <v>37</v>
      </c>
      <c r="I212" s="4" t="s">
        <v>264</v>
      </c>
      <c r="J212" s="4" t="s">
        <v>38</v>
      </c>
    </row>
    <row r="213" spans="1:10" ht="30">
      <c r="A213" t="s">
        <v>34</v>
      </c>
      <c r="B213" t="s">
        <v>10</v>
      </c>
      <c r="C213" s="2">
        <v>110</v>
      </c>
      <c r="D213" t="s">
        <v>606</v>
      </c>
      <c r="E213" t="s">
        <v>607</v>
      </c>
      <c r="F213" s="3">
        <v>1.6036884835120776E-3</v>
      </c>
      <c r="G213" s="4" t="s">
        <v>36</v>
      </c>
      <c r="H213" s="4" t="s">
        <v>37</v>
      </c>
      <c r="I213" s="4" t="s">
        <v>264</v>
      </c>
      <c r="J213" s="4" t="s">
        <v>38</v>
      </c>
    </row>
    <row r="214" spans="1:10" ht="30">
      <c r="A214" t="s">
        <v>34</v>
      </c>
      <c r="B214" t="s">
        <v>10</v>
      </c>
      <c r="C214" s="2">
        <v>111</v>
      </c>
      <c r="D214" t="s">
        <v>608</v>
      </c>
      <c r="E214" t="s">
        <v>609</v>
      </c>
      <c r="F214" s="3">
        <v>1.6036884835120776E-3</v>
      </c>
      <c r="G214" s="4" t="s">
        <v>36</v>
      </c>
      <c r="H214" s="4" t="s">
        <v>37</v>
      </c>
      <c r="I214" s="4" t="s">
        <v>264</v>
      </c>
      <c r="J214" s="4" t="s">
        <v>38</v>
      </c>
    </row>
    <row r="215" spans="1:10" ht="30">
      <c r="A215" t="s">
        <v>34</v>
      </c>
      <c r="B215" t="s">
        <v>10</v>
      </c>
      <c r="C215" s="2">
        <v>112</v>
      </c>
      <c r="D215" t="s">
        <v>610</v>
      </c>
      <c r="E215" t="s">
        <v>611</v>
      </c>
      <c r="F215" s="3">
        <v>1.6036884835120776E-3</v>
      </c>
      <c r="G215" s="4" t="s">
        <v>36</v>
      </c>
      <c r="H215" s="4" t="s">
        <v>37</v>
      </c>
      <c r="I215" s="4" t="s">
        <v>264</v>
      </c>
      <c r="J215" s="4" t="s">
        <v>38</v>
      </c>
    </row>
    <row r="216" spans="1:10" ht="30">
      <c r="A216" t="s">
        <v>34</v>
      </c>
      <c r="B216" t="s">
        <v>10</v>
      </c>
      <c r="C216" s="2">
        <v>113</v>
      </c>
      <c r="D216" t="s">
        <v>612</v>
      </c>
      <c r="E216" t="s">
        <v>337</v>
      </c>
      <c r="F216" s="3">
        <v>1.6036884835120776E-3</v>
      </c>
      <c r="G216" s="4" t="s">
        <v>36</v>
      </c>
      <c r="H216" s="4" t="s">
        <v>37</v>
      </c>
      <c r="I216" s="4" t="s">
        <v>264</v>
      </c>
      <c r="J216" s="4" t="s">
        <v>38</v>
      </c>
    </row>
    <row r="217" spans="1:10" ht="30">
      <c r="A217" t="s">
        <v>34</v>
      </c>
      <c r="B217" t="s">
        <v>10</v>
      </c>
      <c r="C217" s="2">
        <v>114</v>
      </c>
      <c r="D217" t="s">
        <v>613</v>
      </c>
      <c r="E217" t="s">
        <v>614</v>
      </c>
      <c r="F217" s="3">
        <v>1.6036884835120776E-3</v>
      </c>
      <c r="G217" s="4" t="s">
        <v>36</v>
      </c>
      <c r="H217" s="4" t="s">
        <v>37</v>
      </c>
      <c r="I217" s="4" t="s">
        <v>264</v>
      </c>
      <c r="J217" s="4" t="s">
        <v>38</v>
      </c>
    </row>
    <row r="218" spans="1:10" ht="30">
      <c r="A218" t="s">
        <v>34</v>
      </c>
      <c r="B218" t="s">
        <v>10</v>
      </c>
      <c r="C218" s="2">
        <v>115</v>
      </c>
      <c r="D218" t="s">
        <v>615</v>
      </c>
      <c r="E218" t="s">
        <v>616</v>
      </c>
      <c r="F218" s="3">
        <v>1.5034579532925726E-3</v>
      </c>
      <c r="G218" s="4" t="s">
        <v>36</v>
      </c>
      <c r="H218" s="4" t="s">
        <v>37</v>
      </c>
      <c r="I218" s="4" t="s">
        <v>264</v>
      </c>
      <c r="J218" s="4" t="s">
        <v>38</v>
      </c>
    </row>
    <row r="219" spans="1:10" ht="30">
      <c r="A219" t="s">
        <v>34</v>
      </c>
      <c r="B219" t="s">
        <v>10</v>
      </c>
      <c r="C219" s="2">
        <v>116</v>
      </c>
      <c r="D219" t="s">
        <v>617</v>
      </c>
      <c r="E219" t="s">
        <v>618</v>
      </c>
      <c r="F219" s="3">
        <v>1.5034579532925726E-3</v>
      </c>
      <c r="G219" s="4" t="s">
        <v>36</v>
      </c>
      <c r="H219" s="4" t="s">
        <v>37</v>
      </c>
      <c r="I219" s="4" t="s">
        <v>264</v>
      </c>
      <c r="J219" s="4" t="s">
        <v>38</v>
      </c>
    </row>
    <row r="220" spans="1:10" ht="30">
      <c r="A220" t="s">
        <v>34</v>
      </c>
      <c r="B220" t="s">
        <v>10</v>
      </c>
      <c r="C220" s="2">
        <v>117</v>
      </c>
      <c r="D220" t="s">
        <v>619</v>
      </c>
      <c r="E220" t="s">
        <v>620</v>
      </c>
      <c r="F220" s="3">
        <v>1.5034579532925726E-3</v>
      </c>
      <c r="G220" s="4" t="s">
        <v>36</v>
      </c>
      <c r="H220" s="4" t="s">
        <v>37</v>
      </c>
      <c r="I220" s="4" t="s">
        <v>264</v>
      </c>
      <c r="J220" s="4" t="s">
        <v>38</v>
      </c>
    </row>
    <row r="221" spans="1:10" ht="30">
      <c r="A221" t="s">
        <v>34</v>
      </c>
      <c r="B221" t="s">
        <v>10</v>
      </c>
      <c r="C221" s="2">
        <v>118</v>
      </c>
      <c r="D221" t="s">
        <v>621</v>
      </c>
      <c r="E221" t="s">
        <v>622</v>
      </c>
      <c r="F221" s="3">
        <v>1.5034579532925726E-3</v>
      </c>
      <c r="G221" s="4" t="s">
        <v>36</v>
      </c>
      <c r="H221" s="4" t="s">
        <v>37</v>
      </c>
      <c r="I221" s="4" t="s">
        <v>264</v>
      </c>
      <c r="J221" s="4" t="s">
        <v>38</v>
      </c>
    </row>
    <row r="222" spans="1:10" ht="30">
      <c r="A222" t="s">
        <v>34</v>
      </c>
      <c r="B222" t="s">
        <v>10</v>
      </c>
      <c r="C222" s="2">
        <v>119</v>
      </c>
      <c r="D222" t="s">
        <v>328</v>
      </c>
      <c r="E222" t="s">
        <v>329</v>
      </c>
      <c r="F222" s="3">
        <v>1.5034579532925726E-3</v>
      </c>
      <c r="G222" s="4" t="s">
        <v>36</v>
      </c>
      <c r="H222" s="4" t="s">
        <v>37</v>
      </c>
      <c r="I222" s="4" t="s">
        <v>264</v>
      </c>
      <c r="J222" s="4" t="s">
        <v>38</v>
      </c>
    </row>
    <row r="223" spans="1:10" ht="30">
      <c r="A223" t="s">
        <v>34</v>
      </c>
      <c r="B223" t="s">
        <v>10</v>
      </c>
      <c r="C223" s="2">
        <v>120</v>
      </c>
      <c r="D223" t="s">
        <v>623</v>
      </c>
      <c r="E223" t="s">
        <v>624</v>
      </c>
      <c r="F223" s="3">
        <v>1.5034579532925726E-3</v>
      </c>
      <c r="G223" s="4" t="s">
        <v>36</v>
      </c>
      <c r="H223" s="4" t="s">
        <v>37</v>
      </c>
      <c r="I223" s="4" t="s">
        <v>264</v>
      </c>
      <c r="J223" s="4" t="s">
        <v>38</v>
      </c>
    </row>
    <row r="224" spans="1:10" ht="30">
      <c r="A224" t="s">
        <v>34</v>
      </c>
      <c r="B224" t="s">
        <v>10</v>
      </c>
      <c r="C224" s="2">
        <v>121</v>
      </c>
      <c r="D224" t="s">
        <v>625</v>
      </c>
      <c r="E224" t="s">
        <v>626</v>
      </c>
      <c r="F224" s="3">
        <v>1.5034579532925726E-3</v>
      </c>
      <c r="G224" s="4" t="s">
        <v>36</v>
      </c>
      <c r="H224" s="4" t="s">
        <v>37</v>
      </c>
      <c r="I224" s="4" t="s">
        <v>264</v>
      </c>
      <c r="J224" s="4" t="s">
        <v>38</v>
      </c>
    </row>
    <row r="225" spans="1:10" ht="30">
      <c r="A225" t="s">
        <v>34</v>
      </c>
      <c r="B225" t="s">
        <v>10</v>
      </c>
      <c r="C225" s="2">
        <v>122</v>
      </c>
      <c r="D225" t="s">
        <v>627</v>
      </c>
      <c r="E225" t="s">
        <v>628</v>
      </c>
      <c r="F225" s="3">
        <v>1.5034579532925726E-3</v>
      </c>
      <c r="G225" s="4" t="s">
        <v>36</v>
      </c>
      <c r="H225" s="4" t="s">
        <v>37</v>
      </c>
      <c r="I225" s="4" t="s">
        <v>264</v>
      </c>
      <c r="J225" s="4" t="s">
        <v>38</v>
      </c>
    </row>
    <row r="226" spans="1:10" ht="30">
      <c r="A226" t="s">
        <v>34</v>
      </c>
      <c r="B226" t="s">
        <v>10</v>
      </c>
      <c r="C226" s="2">
        <v>123</v>
      </c>
      <c r="D226" t="s">
        <v>629</v>
      </c>
      <c r="E226" t="s">
        <v>630</v>
      </c>
      <c r="F226" s="3">
        <v>1.4032274230730683E-3</v>
      </c>
      <c r="G226" s="4" t="s">
        <v>36</v>
      </c>
      <c r="H226" s="4" t="s">
        <v>37</v>
      </c>
      <c r="I226" s="4" t="s">
        <v>264</v>
      </c>
      <c r="J226" s="4" t="s">
        <v>38</v>
      </c>
    </row>
    <row r="227" spans="1:10" ht="30">
      <c r="A227" t="s">
        <v>34</v>
      </c>
      <c r="B227" t="s">
        <v>10</v>
      </c>
      <c r="C227" s="2">
        <v>124</v>
      </c>
      <c r="D227" t="s">
        <v>631</v>
      </c>
      <c r="E227" t="s">
        <v>632</v>
      </c>
      <c r="F227" s="3">
        <v>1.4032274230730683E-3</v>
      </c>
      <c r="G227" s="4" t="s">
        <v>36</v>
      </c>
      <c r="H227" s="4" t="s">
        <v>37</v>
      </c>
      <c r="I227" s="4" t="s">
        <v>264</v>
      </c>
      <c r="J227" s="4" t="s">
        <v>38</v>
      </c>
    </row>
    <row r="228" spans="1:10" ht="30">
      <c r="A228" t="s">
        <v>34</v>
      </c>
      <c r="B228" t="s">
        <v>10</v>
      </c>
      <c r="C228" s="2">
        <v>125</v>
      </c>
      <c r="D228" t="s">
        <v>633</v>
      </c>
      <c r="E228" t="s">
        <v>634</v>
      </c>
      <c r="F228" s="3">
        <v>1.4032274230730683E-3</v>
      </c>
      <c r="G228" s="4" t="s">
        <v>36</v>
      </c>
      <c r="H228" s="4" t="s">
        <v>37</v>
      </c>
      <c r="I228" s="4" t="s">
        <v>264</v>
      </c>
      <c r="J228" s="4" t="s">
        <v>38</v>
      </c>
    </row>
    <row r="229" spans="1:10" ht="30">
      <c r="A229" t="s">
        <v>34</v>
      </c>
      <c r="B229" t="s">
        <v>10</v>
      </c>
      <c r="C229" s="2">
        <v>126</v>
      </c>
      <c r="D229" t="s">
        <v>635</v>
      </c>
      <c r="E229" t="s">
        <v>636</v>
      </c>
      <c r="F229" s="3">
        <v>1.4032274230730683E-3</v>
      </c>
      <c r="G229" s="4" t="s">
        <v>36</v>
      </c>
      <c r="H229" s="4" t="s">
        <v>37</v>
      </c>
      <c r="I229" s="4" t="s">
        <v>264</v>
      </c>
      <c r="J229" s="4" t="s">
        <v>38</v>
      </c>
    </row>
    <row r="230" spans="1:10" ht="30">
      <c r="A230" t="s">
        <v>34</v>
      </c>
      <c r="B230" t="s">
        <v>10</v>
      </c>
      <c r="C230" s="2">
        <v>127</v>
      </c>
      <c r="D230" t="s">
        <v>637</v>
      </c>
      <c r="E230" t="s">
        <v>344</v>
      </c>
      <c r="F230" s="3">
        <v>1.4032274230730683E-3</v>
      </c>
      <c r="G230" s="4" t="s">
        <v>36</v>
      </c>
      <c r="H230" s="4" t="s">
        <v>37</v>
      </c>
      <c r="I230" s="4" t="s">
        <v>264</v>
      </c>
      <c r="J230" s="4" t="s">
        <v>38</v>
      </c>
    </row>
    <row r="231" spans="1:10" ht="30">
      <c r="A231" t="s">
        <v>34</v>
      </c>
      <c r="B231" t="s">
        <v>10</v>
      </c>
      <c r="C231" s="2">
        <v>128</v>
      </c>
      <c r="D231" t="s">
        <v>351</v>
      </c>
      <c r="E231" t="s">
        <v>352</v>
      </c>
      <c r="F231" s="3">
        <v>1.4032274230730683E-3</v>
      </c>
      <c r="G231" s="4" t="s">
        <v>36</v>
      </c>
      <c r="H231" s="4" t="s">
        <v>37</v>
      </c>
      <c r="I231" s="4" t="s">
        <v>264</v>
      </c>
      <c r="J231" s="4" t="s">
        <v>38</v>
      </c>
    </row>
    <row r="232" spans="1:10" ht="30">
      <c r="A232" t="s">
        <v>34</v>
      </c>
      <c r="B232" t="s">
        <v>10</v>
      </c>
      <c r="C232" s="2">
        <v>129</v>
      </c>
      <c r="D232" t="s">
        <v>638</v>
      </c>
      <c r="E232" t="s">
        <v>639</v>
      </c>
      <c r="F232" s="3">
        <v>1.4032274230730683E-3</v>
      </c>
      <c r="G232" s="4" t="s">
        <v>36</v>
      </c>
      <c r="H232" s="4" t="s">
        <v>37</v>
      </c>
      <c r="I232" s="4" t="s">
        <v>264</v>
      </c>
      <c r="J232" s="4" t="s">
        <v>38</v>
      </c>
    </row>
    <row r="233" spans="1:10" ht="30">
      <c r="A233" t="s">
        <v>34</v>
      </c>
      <c r="B233" t="s">
        <v>10</v>
      </c>
      <c r="C233" s="2">
        <v>130</v>
      </c>
      <c r="D233" t="s">
        <v>640</v>
      </c>
      <c r="E233" t="s">
        <v>641</v>
      </c>
      <c r="F233" s="3">
        <v>1.4032274230730683E-3</v>
      </c>
      <c r="G233" s="4" t="s">
        <v>36</v>
      </c>
      <c r="H233" s="4" t="s">
        <v>37</v>
      </c>
      <c r="I233" s="4" t="s">
        <v>264</v>
      </c>
      <c r="J233" s="4" t="s">
        <v>38</v>
      </c>
    </row>
    <row r="234" spans="1:10" ht="30">
      <c r="A234" t="s">
        <v>34</v>
      </c>
      <c r="B234" t="s">
        <v>10</v>
      </c>
      <c r="C234" s="2">
        <v>131</v>
      </c>
      <c r="D234" t="s">
        <v>642</v>
      </c>
      <c r="E234" t="s">
        <v>348</v>
      </c>
      <c r="F234" s="3">
        <v>1.4032274230730683E-3</v>
      </c>
      <c r="G234" s="4" t="s">
        <v>36</v>
      </c>
      <c r="H234" s="4" t="s">
        <v>37</v>
      </c>
      <c r="I234" s="4" t="s">
        <v>264</v>
      </c>
      <c r="J234" s="4" t="s">
        <v>38</v>
      </c>
    </row>
    <row r="235" spans="1:10" ht="30">
      <c r="A235" t="s">
        <v>34</v>
      </c>
      <c r="B235" t="s">
        <v>10</v>
      </c>
      <c r="C235" s="2">
        <v>132</v>
      </c>
      <c r="D235" t="s">
        <v>643</v>
      </c>
      <c r="E235" t="s">
        <v>644</v>
      </c>
      <c r="F235" s="3">
        <v>1.4032274230730683E-3</v>
      </c>
      <c r="G235" s="4" t="s">
        <v>36</v>
      </c>
      <c r="H235" s="4" t="s">
        <v>37</v>
      </c>
      <c r="I235" s="4" t="s">
        <v>264</v>
      </c>
      <c r="J235" s="4" t="s">
        <v>38</v>
      </c>
    </row>
    <row r="236" spans="1:10" ht="30">
      <c r="A236" t="s">
        <v>34</v>
      </c>
      <c r="B236" t="s">
        <v>10</v>
      </c>
      <c r="C236" s="2">
        <v>133</v>
      </c>
      <c r="D236" t="s">
        <v>645</v>
      </c>
      <c r="E236" t="s">
        <v>646</v>
      </c>
      <c r="F236" s="3">
        <v>1.3029968928535633E-3</v>
      </c>
      <c r="G236" s="4" t="s">
        <v>36</v>
      </c>
      <c r="H236" s="4" t="s">
        <v>37</v>
      </c>
      <c r="I236" s="4" t="s">
        <v>264</v>
      </c>
      <c r="J236" s="4" t="s">
        <v>38</v>
      </c>
    </row>
    <row r="237" spans="1:10" ht="30">
      <c r="A237" t="s">
        <v>34</v>
      </c>
      <c r="B237" t="s">
        <v>10</v>
      </c>
      <c r="C237" s="2">
        <v>134</v>
      </c>
      <c r="D237" t="s">
        <v>340</v>
      </c>
      <c r="E237" t="s">
        <v>341</v>
      </c>
      <c r="F237" s="3">
        <v>1.3029968928535633E-3</v>
      </c>
      <c r="G237" s="4" t="s">
        <v>36</v>
      </c>
      <c r="H237" s="4" t="s">
        <v>37</v>
      </c>
      <c r="I237" s="4" t="s">
        <v>264</v>
      </c>
      <c r="J237" s="4" t="s">
        <v>38</v>
      </c>
    </row>
    <row r="238" spans="1:10" ht="30">
      <c r="A238" t="s">
        <v>34</v>
      </c>
      <c r="B238" t="s">
        <v>10</v>
      </c>
      <c r="C238" s="2">
        <v>135</v>
      </c>
      <c r="D238" t="s">
        <v>647</v>
      </c>
      <c r="E238" t="s">
        <v>346</v>
      </c>
      <c r="F238" s="3">
        <v>1.3029968928535633E-3</v>
      </c>
      <c r="G238" s="4" t="s">
        <v>36</v>
      </c>
      <c r="H238" s="4" t="s">
        <v>37</v>
      </c>
      <c r="I238" s="4" t="s">
        <v>264</v>
      </c>
      <c r="J238" s="4" t="s">
        <v>38</v>
      </c>
    </row>
    <row r="239" spans="1:10" ht="30">
      <c r="A239" t="s">
        <v>34</v>
      </c>
      <c r="B239" t="s">
        <v>10</v>
      </c>
      <c r="C239" s="2">
        <v>136</v>
      </c>
      <c r="D239" t="s">
        <v>648</v>
      </c>
      <c r="E239" t="s">
        <v>649</v>
      </c>
      <c r="F239" s="3">
        <v>1.3029968928535633E-3</v>
      </c>
      <c r="G239" s="4" t="s">
        <v>36</v>
      </c>
      <c r="H239" s="4" t="s">
        <v>37</v>
      </c>
      <c r="I239" s="4" t="s">
        <v>264</v>
      </c>
      <c r="J239" s="4" t="s">
        <v>38</v>
      </c>
    </row>
    <row r="240" spans="1:10" ht="30">
      <c r="A240" t="s">
        <v>34</v>
      </c>
      <c r="B240" t="s">
        <v>10</v>
      </c>
      <c r="C240" s="2">
        <v>137</v>
      </c>
      <c r="D240" t="s">
        <v>650</v>
      </c>
      <c r="E240" t="s">
        <v>651</v>
      </c>
      <c r="F240" s="3">
        <v>1.3029968928535633E-3</v>
      </c>
      <c r="G240" s="4" t="s">
        <v>36</v>
      </c>
      <c r="H240" s="4" t="s">
        <v>37</v>
      </c>
      <c r="I240" s="4" t="s">
        <v>264</v>
      </c>
      <c r="J240" s="4" t="s">
        <v>38</v>
      </c>
    </row>
    <row r="241" spans="1:10" ht="30">
      <c r="A241" t="s">
        <v>34</v>
      </c>
      <c r="B241" t="s">
        <v>10</v>
      </c>
      <c r="C241" s="2">
        <v>138</v>
      </c>
      <c r="D241" t="s">
        <v>652</v>
      </c>
      <c r="E241" t="s">
        <v>653</v>
      </c>
      <c r="F241" s="3">
        <v>1.3029968928535633E-3</v>
      </c>
      <c r="G241" s="4" t="s">
        <v>36</v>
      </c>
      <c r="H241" s="4" t="s">
        <v>37</v>
      </c>
      <c r="I241" s="4" t="s">
        <v>264</v>
      </c>
      <c r="J241" s="4" t="s">
        <v>38</v>
      </c>
    </row>
    <row r="242" spans="1:10" ht="30">
      <c r="A242" t="s">
        <v>34</v>
      </c>
      <c r="B242" t="s">
        <v>10</v>
      </c>
      <c r="C242" s="2">
        <v>139</v>
      </c>
      <c r="D242" t="s">
        <v>654</v>
      </c>
      <c r="E242" t="s">
        <v>655</v>
      </c>
      <c r="F242" s="3">
        <v>1.3029968928535633E-3</v>
      </c>
      <c r="G242" s="4" t="s">
        <v>36</v>
      </c>
      <c r="H242" s="4" t="s">
        <v>37</v>
      </c>
      <c r="I242" s="4" t="s">
        <v>264</v>
      </c>
      <c r="J242" s="4" t="s">
        <v>38</v>
      </c>
    </row>
    <row r="243" spans="1:10" ht="30">
      <c r="A243" t="s">
        <v>34</v>
      </c>
      <c r="B243" t="s">
        <v>10</v>
      </c>
      <c r="C243" s="2">
        <v>140</v>
      </c>
      <c r="D243" t="s">
        <v>656</v>
      </c>
      <c r="E243" t="s">
        <v>657</v>
      </c>
      <c r="F243" s="3">
        <v>1.2027663626340583E-3</v>
      </c>
      <c r="G243" s="4" t="s">
        <v>36</v>
      </c>
      <c r="H243" s="4" t="s">
        <v>37</v>
      </c>
      <c r="I243" s="4" t="s">
        <v>264</v>
      </c>
      <c r="J243" s="4" t="s">
        <v>38</v>
      </c>
    </row>
    <row r="244" spans="1:10" ht="30">
      <c r="A244" t="s">
        <v>34</v>
      </c>
      <c r="B244" t="s">
        <v>10</v>
      </c>
      <c r="C244" s="2">
        <v>141</v>
      </c>
      <c r="D244" t="s">
        <v>658</v>
      </c>
      <c r="E244" t="s">
        <v>296</v>
      </c>
      <c r="F244" s="3">
        <v>1.2027663626340583E-3</v>
      </c>
      <c r="G244" s="4" t="s">
        <v>36</v>
      </c>
      <c r="H244" s="4" t="s">
        <v>37</v>
      </c>
      <c r="I244" s="4" t="s">
        <v>264</v>
      </c>
      <c r="J244" s="4" t="s">
        <v>38</v>
      </c>
    </row>
    <row r="245" spans="1:10" ht="30">
      <c r="A245" t="s">
        <v>34</v>
      </c>
      <c r="B245" t="s">
        <v>10</v>
      </c>
      <c r="C245" s="2">
        <v>142</v>
      </c>
      <c r="D245" t="s">
        <v>659</v>
      </c>
      <c r="E245" t="s">
        <v>323</v>
      </c>
      <c r="F245" s="3">
        <v>1.2027663626340583E-3</v>
      </c>
      <c r="G245" s="4" t="s">
        <v>36</v>
      </c>
      <c r="H245" s="4" t="s">
        <v>37</v>
      </c>
      <c r="I245" s="4" t="s">
        <v>264</v>
      </c>
      <c r="J245" s="4" t="s">
        <v>38</v>
      </c>
    </row>
    <row r="246" spans="1:10" ht="30">
      <c r="A246" t="s">
        <v>34</v>
      </c>
      <c r="B246" t="s">
        <v>10</v>
      </c>
      <c r="C246" s="2">
        <v>143</v>
      </c>
      <c r="D246" t="s">
        <v>660</v>
      </c>
      <c r="E246" t="s">
        <v>358</v>
      </c>
      <c r="F246" s="3">
        <v>1.2027663626340583E-3</v>
      </c>
      <c r="G246" s="4" t="s">
        <v>36</v>
      </c>
      <c r="H246" s="4" t="s">
        <v>37</v>
      </c>
      <c r="I246" s="4" t="s">
        <v>264</v>
      </c>
      <c r="J246" s="4" t="s">
        <v>38</v>
      </c>
    </row>
    <row r="247" spans="1:10" ht="30">
      <c r="A247" t="s">
        <v>34</v>
      </c>
      <c r="B247" t="s">
        <v>10</v>
      </c>
      <c r="C247" s="2">
        <v>144</v>
      </c>
      <c r="D247" t="s">
        <v>661</v>
      </c>
      <c r="E247" t="s">
        <v>356</v>
      </c>
      <c r="F247" s="3">
        <v>1.2027663626340583E-3</v>
      </c>
      <c r="G247" s="4" t="s">
        <v>36</v>
      </c>
      <c r="H247" s="4" t="s">
        <v>37</v>
      </c>
      <c r="I247" s="4" t="s">
        <v>264</v>
      </c>
      <c r="J247" s="4" t="s">
        <v>38</v>
      </c>
    </row>
    <row r="248" spans="1:10" ht="30">
      <c r="A248" t="s">
        <v>34</v>
      </c>
      <c r="B248" t="s">
        <v>10</v>
      </c>
      <c r="C248" s="2">
        <v>145</v>
      </c>
      <c r="D248" t="s">
        <v>662</v>
      </c>
      <c r="E248" t="s">
        <v>360</v>
      </c>
      <c r="F248" s="3">
        <v>1.2027663626340583E-3</v>
      </c>
      <c r="G248" s="4" t="s">
        <v>36</v>
      </c>
      <c r="H248" s="4" t="s">
        <v>37</v>
      </c>
      <c r="I248" s="4" t="s">
        <v>264</v>
      </c>
      <c r="J248" s="4" t="s">
        <v>38</v>
      </c>
    </row>
    <row r="249" spans="1:10" ht="30">
      <c r="A249" t="s">
        <v>34</v>
      </c>
      <c r="B249" t="s">
        <v>10</v>
      </c>
      <c r="C249" s="2">
        <v>146</v>
      </c>
      <c r="D249" t="s">
        <v>371</v>
      </c>
      <c r="E249" t="s">
        <v>372</v>
      </c>
      <c r="F249" s="3">
        <v>1.2027663626340583E-3</v>
      </c>
      <c r="G249" s="4" t="s">
        <v>36</v>
      </c>
      <c r="H249" s="4" t="s">
        <v>37</v>
      </c>
      <c r="I249" s="4" t="s">
        <v>264</v>
      </c>
      <c r="J249" s="4" t="s">
        <v>38</v>
      </c>
    </row>
    <row r="250" spans="1:10" ht="30">
      <c r="A250" t="s">
        <v>34</v>
      </c>
      <c r="B250" t="s">
        <v>10</v>
      </c>
      <c r="C250" s="2">
        <v>147</v>
      </c>
      <c r="D250" t="s">
        <v>663</v>
      </c>
      <c r="E250" t="s">
        <v>354</v>
      </c>
      <c r="F250" s="3">
        <v>1.2027663626340583E-3</v>
      </c>
      <c r="G250" s="4" t="s">
        <v>36</v>
      </c>
      <c r="H250" s="4" t="s">
        <v>37</v>
      </c>
      <c r="I250" s="4" t="s">
        <v>264</v>
      </c>
      <c r="J250" s="4" t="s">
        <v>38</v>
      </c>
    </row>
    <row r="251" spans="1:10" ht="30">
      <c r="A251" t="s">
        <v>34</v>
      </c>
      <c r="B251" t="s">
        <v>10</v>
      </c>
      <c r="C251" s="2">
        <v>148</v>
      </c>
      <c r="D251" t="s">
        <v>664</v>
      </c>
      <c r="E251" t="s">
        <v>665</v>
      </c>
      <c r="F251" s="3">
        <v>1.2027663626340583E-3</v>
      </c>
      <c r="G251" s="4" t="s">
        <v>36</v>
      </c>
      <c r="H251" s="4" t="s">
        <v>37</v>
      </c>
      <c r="I251" s="4" t="s">
        <v>264</v>
      </c>
      <c r="J251" s="4" t="s">
        <v>38</v>
      </c>
    </row>
    <row r="252" spans="1:10" ht="30">
      <c r="A252" t="s">
        <v>34</v>
      </c>
      <c r="B252" t="s">
        <v>10</v>
      </c>
      <c r="C252" s="2">
        <v>149</v>
      </c>
      <c r="D252" t="s">
        <v>365</v>
      </c>
      <c r="E252" t="s">
        <v>366</v>
      </c>
      <c r="F252" s="3">
        <v>1.2027663626340583E-3</v>
      </c>
      <c r="G252" s="4" t="s">
        <v>36</v>
      </c>
      <c r="H252" s="4" t="s">
        <v>37</v>
      </c>
      <c r="I252" s="4" t="s">
        <v>264</v>
      </c>
      <c r="J252" s="4" t="s">
        <v>38</v>
      </c>
    </row>
    <row r="253" spans="1:10" ht="30">
      <c r="A253" t="s">
        <v>34</v>
      </c>
      <c r="B253" t="s">
        <v>10</v>
      </c>
      <c r="C253" s="2">
        <v>150</v>
      </c>
      <c r="D253" t="s">
        <v>666</v>
      </c>
      <c r="E253" t="s">
        <v>667</v>
      </c>
      <c r="F253" s="3">
        <v>1.2027663626340583E-3</v>
      </c>
      <c r="G253" s="4" t="s">
        <v>36</v>
      </c>
      <c r="H253" s="4" t="s">
        <v>37</v>
      </c>
      <c r="I253" s="4" t="s">
        <v>264</v>
      </c>
      <c r="J253" s="4" t="s">
        <v>38</v>
      </c>
    </row>
    <row r="254" spans="1:10" ht="30">
      <c r="A254" t="s">
        <v>34</v>
      </c>
      <c r="B254" t="s">
        <v>10</v>
      </c>
      <c r="C254" s="2">
        <v>151</v>
      </c>
      <c r="D254" t="s">
        <v>668</v>
      </c>
      <c r="E254" t="s">
        <v>669</v>
      </c>
      <c r="F254" s="3">
        <v>1.2027663626340583E-3</v>
      </c>
      <c r="G254" s="4" t="s">
        <v>36</v>
      </c>
      <c r="H254" s="4" t="s">
        <v>37</v>
      </c>
      <c r="I254" s="4" t="s">
        <v>264</v>
      </c>
      <c r="J254" s="4" t="s">
        <v>38</v>
      </c>
    </row>
    <row r="255" spans="1:10" ht="30">
      <c r="A255" t="s">
        <v>34</v>
      </c>
      <c r="B255" t="s">
        <v>10</v>
      </c>
      <c r="C255" s="2">
        <v>152</v>
      </c>
      <c r="D255" t="s">
        <v>670</v>
      </c>
      <c r="E255" t="s">
        <v>671</v>
      </c>
      <c r="F255" s="3">
        <v>1.2027663626340583E-3</v>
      </c>
      <c r="G255" s="4" t="s">
        <v>36</v>
      </c>
      <c r="H255" s="4" t="s">
        <v>37</v>
      </c>
      <c r="I255" s="4" t="s">
        <v>264</v>
      </c>
      <c r="J255" s="4" t="s">
        <v>38</v>
      </c>
    </row>
    <row r="256" spans="1:10" ht="30">
      <c r="A256" t="s">
        <v>34</v>
      </c>
      <c r="B256" t="s">
        <v>10</v>
      </c>
      <c r="C256" s="2">
        <v>153</v>
      </c>
      <c r="D256" t="s">
        <v>672</v>
      </c>
      <c r="E256" t="s">
        <v>673</v>
      </c>
      <c r="F256" s="3">
        <v>1.2027663626340583E-3</v>
      </c>
      <c r="G256" s="4" t="s">
        <v>36</v>
      </c>
      <c r="H256" s="4" t="s">
        <v>37</v>
      </c>
      <c r="I256" s="4" t="s">
        <v>264</v>
      </c>
      <c r="J256" s="4" t="s">
        <v>38</v>
      </c>
    </row>
    <row r="257" spans="1:10" ht="30">
      <c r="A257" t="s">
        <v>34</v>
      </c>
      <c r="B257" t="s">
        <v>10</v>
      </c>
      <c r="C257" s="2">
        <v>154</v>
      </c>
      <c r="D257" t="s">
        <v>674</v>
      </c>
      <c r="E257" t="s">
        <v>675</v>
      </c>
      <c r="F257" s="3">
        <v>1.2027663626340583E-3</v>
      </c>
      <c r="G257" s="4" t="s">
        <v>36</v>
      </c>
      <c r="H257" s="4" t="s">
        <v>37</v>
      </c>
      <c r="I257" s="4" t="s">
        <v>264</v>
      </c>
      <c r="J257" s="4" t="s">
        <v>38</v>
      </c>
    </row>
    <row r="258" spans="1:10" ht="30">
      <c r="A258" t="s">
        <v>34</v>
      </c>
      <c r="B258" t="s">
        <v>10</v>
      </c>
      <c r="C258" s="2">
        <v>155</v>
      </c>
      <c r="D258" t="s">
        <v>676</v>
      </c>
      <c r="E258" t="s">
        <v>335</v>
      </c>
      <c r="F258" s="3">
        <v>1.2027663626340583E-3</v>
      </c>
      <c r="G258" s="4" t="s">
        <v>36</v>
      </c>
      <c r="H258" s="4" t="s">
        <v>37</v>
      </c>
      <c r="I258" s="4" t="s">
        <v>264</v>
      </c>
      <c r="J258" s="4" t="s">
        <v>38</v>
      </c>
    </row>
    <row r="259" spans="1:10" ht="30">
      <c r="A259" t="s">
        <v>34</v>
      </c>
      <c r="B259" t="s">
        <v>10</v>
      </c>
      <c r="C259" s="2">
        <v>156</v>
      </c>
      <c r="D259" t="s">
        <v>677</v>
      </c>
      <c r="E259" t="s">
        <v>678</v>
      </c>
      <c r="F259" s="3">
        <v>1.2027663626340583E-3</v>
      </c>
      <c r="G259" s="4" t="s">
        <v>36</v>
      </c>
      <c r="H259" s="4" t="s">
        <v>37</v>
      </c>
      <c r="I259" s="4" t="s">
        <v>264</v>
      </c>
      <c r="J259" s="4" t="s">
        <v>38</v>
      </c>
    </row>
    <row r="260" spans="1:10" ht="30">
      <c r="A260" t="s">
        <v>34</v>
      </c>
      <c r="B260" t="s">
        <v>10</v>
      </c>
      <c r="C260" s="2">
        <v>157</v>
      </c>
      <c r="D260" t="s">
        <v>679</v>
      </c>
      <c r="E260" t="s">
        <v>680</v>
      </c>
      <c r="F260" s="3">
        <v>1.2027663626340583E-3</v>
      </c>
      <c r="G260" s="4" t="s">
        <v>36</v>
      </c>
      <c r="H260" s="4" t="s">
        <v>37</v>
      </c>
      <c r="I260" s="4" t="s">
        <v>264</v>
      </c>
      <c r="J260" s="4" t="s">
        <v>38</v>
      </c>
    </row>
    <row r="261" spans="1:10" ht="30">
      <c r="A261" t="s">
        <v>34</v>
      </c>
      <c r="B261" t="s">
        <v>10</v>
      </c>
      <c r="C261" s="2">
        <v>158</v>
      </c>
      <c r="D261" t="s">
        <v>681</v>
      </c>
      <c r="E261" t="s">
        <v>682</v>
      </c>
      <c r="F261" s="3">
        <v>1.2027663626340583E-3</v>
      </c>
      <c r="G261" s="4" t="s">
        <v>36</v>
      </c>
      <c r="H261" s="4" t="s">
        <v>37</v>
      </c>
      <c r="I261" s="4" t="s">
        <v>264</v>
      </c>
      <c r="J261" s="4" t="s">
        <v>38</v>
      </c>
    </row>
    <row r="262" spans="1:10" ht="30">
      <c r="A262" t="s">
        <v>34</v>
      </c>
      <c r="B262" t="s">
        <v>10</v>
      </c>
      <c r="C262" s="2">
        <v>159</v>
      </c>
      <c r="D262" t="s">
        <v>683</v>
      </c>
      <c r="E262" t="s">
        <v>684</v>
      </c>
      <c r="F262" s="3">
        <v>1.1025358324145535E-3</v>
      </c>
      <c r="G262" s="4" t="s">
        <v>36</v>
      </c>
      <c r="H262" s="4" t="s">
        <v>37</v>
      </c>
      <c r="I262" s="4" t="s">
        <v>264</v>
      </c>
      <c r="J262" s="4" t="s">
        <v>38</v>
      </c>
    </row>
    <row r="263" spans="1:10" ht="30">
      <c r="A263" t="s">
        <v>34</v>
      </c>
      <c r="B263" t="s">
        <v>10</v>
      </c>
      <c r="C263" s="2">
        <v>160</v>
      </c>
      <c r="D263" t="s">
        <v>685</v>
      </c>
      <c r="E263" t="s">
        <v>686</v>
      </c>
      <c r="F263" s="3">
        <v>1.1025358324145535E-3</v>
      </c>
      <c r="G263" s="4" t="s">
        <v>36</v>
      </c>
      <c r="H263" s="4" t="s">
        <v>37</v>
      </c>
      <c r="I263" s="4" t="s">
        <v>264</v>
      </c>
      <c r="J263" s="4" t="s">
        <v>38</v>
      </c>
    </row>
    <row r="264" spans="1:10" ht="30">
      <c r="A264" t="s">
        <v>34</v>
      </c>
      <c r="B264" t="s">
        <v>10</v>
      </c>
      <c r="C264" s="2">
        <v>161</v>
      </c>
      <c r="D264" t="s">
        <v>687</v>
      </c>
      <c r="E264" t="s">
        <v>688</v>
      </c>
      <c r="F264" s="3">
        <v>1.1025358324145535E-3</v>
      </c>
      <c r="G264" s="4" t="s">
        <v>36</v>
      </c>
      <c r="H264" s="4" t="s">
        <v>37</v>
      </c>
      <c r="I264" s="4" t="s">
        <v>264</v>
      </c>
      <c r="J264" s="4" t="s">
        <v>38</v>
      </c>
    </row>
    <row r="265" spans="1:10" ht="30">
      <c r="A265" t="s">
        <v>34</v>
      </c>
      <c r="B265" t="s">
        <v>10</v>
      </c>
      <c r="C265" s="2">
        <v>162</v>
      </c>
      <c r="D265" t="s">
        <v>689</v>
      </c>
      <c r="E265" t="s">
        <v>364</v>
      </c>
      <c r="F265" s="3">
        <v>1.1025358324145535E-3</v>
      </c>
      <c r="G265" s="4" t="s">
        <v>36</v>
      </c>
      <c r="H265" s="4" t="s">
        <v>37</v>
      </c>
      <c r="I265" s="4" t="s">
        <v>264</v>
      </c>
      <c r="J265" s="4" t="s">
        <v>38</v>
      </c>
    </row>
    <row r="266" spans="1:10" ht="30">
      <c r="A266" t="s">
        <v>34</v>
      </c>
      <c r="B266" t="s">
        <v>10</v>
      </c>
      <c r="C266" s="2">
        <v>163</v>
      </c>
      <c r="D266" t="s">
        <v>690</v>
      </c>
      <c r="E266" t="s">
        <v>691</v>
      </c>
      <c r="F266" s="3">
        <v>1.1025358324145535E-3</v>
      </c>
      <c r="G266" s="4" t="s">
        <v>36</v>
      </c>
      <c r="H266" s="4" t="s">
        <v>37</v>
      </c>
      <c r="I266" s="4" t="s">
        <v>264</v>
      </c>
      <c r="J266" s="4" t="s">
        <v>38</v>
      </c>
    </row>
    <row r="267" spans="1:10" ht="30">
      <c r="A267" t="s">
        <v>34</v>
      </c>
      <c r="B267" t="s">
        <v>10</v>
      </c>
      <c r="C267" s="2">
        <v>164</v>
      </c>
      <c r="D267" t="s">
        <v>692</v>
      </c>
      <c r="E267" t="s">
        <v>693</v>
      </c>
      <c r="F267" s="3">
        <v>1.1025358324145535E-3</v>
      </c>
      <c r="G267" s="4" t="s">
        <v>36</v>
      </c>
      <c r="H267" s="4" t="s">
        <v>37</v>
      </c>
      <c r="I267" s="4" t="s">
        <v>264</v>
      </c>
      <c r="J267" s="4" t="s">
        <v>38</v>
      </c>
    </row>
    <row r="268" spans="1:10" ht="30">
      <c r="A268" t="s">
        <v>34</v>
      </c>
      <c r="B268" t="s">
        <v>10</v>
      </c>
      <c r="C268" s="2">
        <v>165</v>
      </c>
      <c r="D268" t="s">
        <v>694</v>
      </c>
      <c r="E268" t="s">
        <v>380</v>
      </c>
      <c r="F268" s="3">
        <v>1.1025358324145535E-3</v>
      </c>
      <c r="G268" s="4" t="s">
        <v>36</v>
      </c>
      <c r="H268" s="4" t="s">
        <v>37</v>
      </c>
      <c r="I268" s="4" t="s">
        <v>264</v>
      </c>
      <c r="J268" s="4" t="s">
        <v>38</v>
      </c>
    </row>
    <row r="269" spans="1:10" ht="30">
      <c r="A269" t="s">
        <v>34</v>
      </c>
      <c r="B269" t="s">
        <v>10</v>
      </c>
      <c r="C269" s="2">
        <v>166</v>
      </c>
      <c r="D269" t="s">
        <v>695</v>
      </c>
      <c r="E269" t="s">
        <v>696</v>
      </c>
      <c r="F269" s="3">
        <v>1.1025358324145535E-3</v>
      </c>
      <c r="G269" s="4" t="s">
        <v>36</v>
      </c>
      <c r="H269" s="4" t="s">
        <v>37</v>
      </c>
      <c r="I269" s="4" t="s">
        <v>264</v>
      </c>
      <c r="J269" s="4" t="s">
        <v>38</v>
      </c>
    </row>
    <row r="270" spans="1:10" ht="30">
      <c r="A270" t="s">
        <v>34</v>
      </c>
      <c r="B270" t="s">
        <v>10</v>
      </c>
      <c r="C270" s="2">
        <v>167</v>
      </c>
      <c r="D270" t="s">
        <v>697</v>
      </c>
      <c r="E270" t="s">
        <v>698</v>
      </c>
      <c r="F270" s="3">
        <v>1.1025358324145535E-3</v>
      </c>
      <c r="G270" s="4" t="s">
        <v>36</v>
      </c>
      <c r="H270" s="4" t="s">
        <v>37</v>
      </c>
      <c r="I270" s="4" t="s">
        <v>264</v>
      </c>
      <c r="J270" s="4" t="s">
        <v>38</v>
      </c>
    </row>
    <row r="271" spans="1:10" ht="30">
      <c r="A271" t="s">
        <v>34</v>
      </c>
      <c r="B271" t="s">
        <v>10</v>
      </c>
      <c r="C271" s="2">
        <v>168</v>
      </c>
      <c r="D271" t="s">
        <v>699</v>
      </c>
      <c r="E271" t="s">
        <v>362</v>
      </c>
      <c r="F271" s="3">
        <v>1.1025358324145535E-3</v>
      </c>
      <c r="G271" s="4" t="s">
        <v>36</v>
      </c>
      <c r="H271" s="4" t="s">
        <v>37</v>
      </c>
      <c r="I271" s="4" t="s">
        <v>264</v>
      </c>
      <c r="J271" s="4" t="s">
        <v>38</v>
      </c>
    </row>
    <row r="272" spans="1:10" ht="30">
      <c r="A272" t="s">
        <v>34</v>
      </c>
      <c r="B272" t="s">
        <v>10</v>
      </c>
      <c r="C272" s="2">
        <v>169</v>
      </c>
      <c r="D272" t="s">
        <v>700</v>
      </c>
      <c r="E272" t="s">
        <v>701</v>
      </c>
      <c r="F272" s="3">
        <v>1.1025358324145535E-3</v>
      </c>
      <c r="G272" s="4" t="s">
        <v>36</v>
      </c>
      <c r="H272" s="4" t="s">
        <v>37</v>
      </c>
      <c r="I272" s="4" t="s">
        <v>264</v>
      </c>
      <c r="J272" s="4" t="s">
        <v>38</v>
      </c>
    </row>
    <row r="273" spans="1:10" ht="30">
      <c r="A273" t="s">
        <v>34</v>
      </c>
      <c r="B273" t="s">
        <v>10</v>
      </c>
      <c r="C273" s="2">
        <v>170</v>
      </c>
      <c r="D273" t="s">
        <v>702</v>
      </c>
      <c r="E273" t="s">
        <v>703</v>
      </c>
      <c r="F273" s="3">
        <v>1.1025358324145535E-3</v>
      </c>
      <c r="G273" s="4" t="s">
        <v>36</v>
      </c>
      <c r="H273" s="4" t="s">
        <v>37</v>
      </c>
      <c r="I273" s="4" t="s">
        <v>264</v>
      </c>
      <c r="J273" s="4" t="s">
        <v>38</v>
      </c>
    </row>
    <row r="274" spans="1:10" ht="30">
      <c r="A274" t="s">
        <v>34</v>
      </c>
      <c r="B274" t="s">
        <v>10</v>
      </c>
      <c r="C274" s="2">
        <v>171</v>
      </c>
      <c r="D274" t="s">
        <v>704</v>
      </c>
      <c r="E274" t="s">
        <v>705</v>
      </c>
      <c r="F274" s="3">
        <v>1.1025358324145535E-3</v>
      </c>
      <c r="G274" s="4" t="s">
        <v>36</v>
      </c>
      <c r="H274" s="4" t="s">
        <v>37</v>
      </c>
      <c r="I274" s="4" t="s">
        <v>264</v>
      </c>
      <c r="J274" s="4" t="s">
        <v>38</v>
      </c>
    </row>
    <row r="275" spans="1:10" ht="30">
      <c r="A275" t="s">
        <v>34</v>
      </c>
      <c r="B275" t="s">
        <v>10</v>
      </c>
      <c r="C275" s="2">
        <v>172</v>
      </c>
      <c r="D275" t="s">
        <v>393</v>
      </c>
      <c r="E275" t="s">
        <v>394</v>
      </c>
      <c r="F275" s="3">
        <v>1.1025358324145535E-3</v>
      </c>
      <c r="G275" s="4" t="s">
        <v>36</v>
      </c>
      <c r="H275" s="4" t="s">
        <v>37</v>
      </c>
      <c r="I275" s="4" t="s">
        <v>264</v>
      </c>
      <c r="J275" s="4" t="s">
        <v>38</v>
      </c>
    </row>
    <row r="276" spans="1:10" ht="30">
      <c r="A276" t="s">
        <v>34</v>
      </c>
      <c r="B276" t="s">
        <v>10</v>
      </c>
      <c r="C276" s="2">
        <v>173</v>
      </c>
      <c r="D276" t="s">
        <v>706</v>
      </c>
      <c r="E276" t="s">
        <v>707</v>
      </c>
      <c r="F276" s="3">
        <v>1.1025358324145535E-3</v>
      </c>
      <c r="G276" s="4" t="s">
        <v>36</v>
      </c>
      <c r="H276" s="4" t="s">
        <v>37</v>
      </c>
      <c r="I276" s="4" t="s">
        <v>264</v>
      </c>
      <c r="J276" s="4" t="s">
        <v>38</v>
      </c>
    </row>
    <row r="277" spans="1:10" ht="30">
      <c r="A277" t="s">
        <v>34</v>
      </c>
      <c r="B277" t="s">
        <v>10</v>
      </c>
      <c r="C277" s="2">
        <v>174</v>
      </c>
      <c r="D277" t="s">
        <v>708</v>
      </c>
      <c r="E277" t="s">
        <v>709</v>
      </c>
      <c r="F277" s="3">
        <v>1.1025358324145535E-3</v>
      </c>
      <c r="G277" s="4" t="s">
        <v>36</v>
      </c>
      <c r="H277" s="4" t="s">
        <v>37</v>
      </c>
      <c r="I277" s="4" t="s">
        <v>264</v>
      </c>
      <c r="J277" s="4" t="s">
        <v>38</v>
      </c>
    </row>
    <row r="278" spans="1:10" ht="30">
      <c r="A278" t="s">
        <v>34</v>
      </c>
      <c r="B278" t="s">
        <v>10</v>
      </c>
      <c r="C278" s="2">
        <v>175</v>
      </c>
      <c r="D278" t="s">
        <v>710</v>
      </c>
      <c r="E278" t="s">
        <v>711</v>
      </c>
      <c r="F278" s="3">
        <v>1.1025358324145535E-3</v>
      </c>
      <c r="G278" s="4" t="s">
        <v>36</v>
      </c>
      <c r="H278" s="4" t="s">
        <v>37</v>
      </c>
      <c r="I278" s="4" t="s">
        <v>264</v>
      </c>
      <c r="J278" s="4" t="s">
        <v>38</v>
      </c>
    </row>
    <row r="279" spans="1:10" ht="30">
      <c r="A279" t="s">
        <v>34</v>
      </c>
      <c r="B279" t="s">
        <v>10</v>
      </c>
      <c r="C279" s="2">
        <v>176</v>
      </c>
      <c r="D279" t="s">
        <v>712</v>
      </c>
      <c r="E279" t="s">
        <v>713</v>
      </c>
      <c r="F279" s="3">
        <v>1.1025358324145535E-3</v>
      </c>
      <c r="G279" s="4" t="s">
        <v>36</v>
      </c>
      <c r="H279" s="4" t="s">
        <v>37</v>
      </c>
      <c r="I279" s="4" t="s">
        <v>264</v>
      </c>
      <c r="J279" s="4" t="s">
        <v>38</v>
      </c>
    </row>
    <row r="280" spans="1:10" ht="30">
      <c r="A280" t="s">
        <v>34</v>
      </c>
      <c r="B280" t="s">
        <v>10</v>
      </c>
      <c r="C280" s="2">
        <v>177</v>
      </c>
      <c r="D280" t="s">
        <v>714</v>
      </c>
      <c r="E280" t="s">
        <v>715</v>
      </c>
      <c r="F280" s="3">
        <v>1.1025358324145535E-3</v>
      </c>
      <c r="G280" s="4" t="s">
        <v>36</v>
      </c>
      <c r="H280" s="4" t="s">
        <v>37</v>
      </c>
      <c r="I280" s="4" t="s">
        <v>264</v>
      </c>
      <c r="J280" s="4" t="s">
        <v>38</v>
      </c>
    </row>
    <row r="281" spans="1:10" ht="30">
      <c r="A281" t="s">
        <v>34</v>
      </c>
      <c r="B281" t="s">
        <v>10</v>
      </c>
      <c r="C281" s="2">
        <v>178</v>
      </c>
      <c r="D281" t="s">
        <v>716</v>
      </c>
      <c r="E281" t="s">
        <v>382</v>
      </c>
      <c r="F281" s="3">
        <v>1.0023053021950485E-3</v>
      </c>
      <c r="G281" s="4" t="s">
        <v>36</v>
      </c>
      <c r="H281" s="4" t="s">
        <v>37</v>
      </c>
      <c r="I281" s="4" t="s">
        <v>264</v>
      </c>
      <c r="J281" s="4" t="s">
        <v>38</v>
      </c>
    </row>
    <row r="282" spans="1:10" ht="30">
      <c r="A282" t="s">
        <v>34</v>
      </c>
      <c r="B282" t="s">
        <v>10</v>
      </c>
      <c r="C282" s="2">
        <v>179</v>
      </c>
      <c r="D282" t="s">
        <v>717</v>
      </c>
      <c r="E282" t="s">
        <v>718</v>
      </c>
      <c r="F282" s="3">
        <v>1.0023053021950485E-3</v>
      </c>
      <c r="G282" s="4" t="s">
        <v>36</v>
      </c>
      <c r="H282" s="4" t="s">
        <v>37</v>
      </c>
      <c r="I282" s="4" t="s">
        <v>264</v>
      </c>
      <c r="J282" s="4" t="s">
        <v>38</v>
      </c>
    </row>
    <row r="283" spans="1:10" ht="30">
      <c r="A283" t="s">
        <v>34</v>
      </c>
      <c r="B283" t="s">
        <v>10</v>
      </c>
      <c r="C283" s="2">
        <v>180</v>
      </c>
      <c r="D283" t="s">
        <v>719</v>
      </c>
      <c r="E283" t="s">
        <v>720</v>
      </c>
      <c r="F283" s="3">
        <v>1.0023053021950485E-3</v>
      </c>
      <c r="G283" s="4" t="s">
        <v>36</v>
      </c>
      <c r="H283" s="4" t="s">
        <v>37</v>
      </c>
      <c r="I283" s="4" t="s">
        <v>264</v>
      </c>
      <c r="J283" s="4" t="s">
        <v>38</v>
      </c>
    </row>
    <row r="284" spans="1:10" ht="30">
      <c r="A284" t="s">
        <v>34</v>
      </c>
      <c r="B284" t="s">
        <v>10</v>
      </c>
      <c r="C284" s="2">
        <v>181</v>
      </c>
      <c r="D284" t="s">
        <v>349</v>
      </c>
      <c r="E284" t="s">
        <v>350</v>
      </c>
      <c r="F284" s="3">
        <v>1.0023053021950485E-3</v>
      </c>
      <c r="G284" s="4" t="s">
        <v>36</v>
      </c>
      <c r="H284" s="4" t="s">
        <v>37</v>
      </c>
      <c r="I284" s="4" t="s">
        <v>264</v>
      </c>
      <c r="J284" s="4" t="s">
        <v>38</v>
      </c>
    </row>
    <row r="285" spans="1:10" ht="30">
      <c r="A285" t="s">
        <v>34</v>
      </c>
      <c r="B285" t="s">
        <v>10</v>
      </c>
      <c r="C285" s="2">
        <v>182</v>
      </c>
      <c r="D285" t="s">
        <v>721</v>
      </c>
      <c r="E285" t="s">
        <v>722</v>
      </c>
      <c r="F285" s="3">
        <v>1.0023053021950485E-3</v>
      </c>
      <c r="G285" s="4" t="s">
        <v>36</v>
      </c>
      <c r="H285" s="4" t="s">
        <v>37</v>
      </c>
      <c r="I285" s="4" t="s">
        <v>264</v>
      </c>
      <c r="J285" s="4" t="s">
        <v>38</v>
      </c>
    </row>
    <row r="286" spans="1:10" ht="30">
      <c r="A286" t="s">
        <v>34</v>
      </c>
      <c r="B286" t="s">
        <v>10</v>
      </c>
      <c r="C286" s="2">
        <v>183</v>
      </c>
      <c r="D286" t="s">
        <v>723</v>
      </c>
      <c r="E286" t="s">
        <v>370</v>
      </c>
      <c r="F286" s="3">
        <v>1.0023053021950485E-3</v>
      </c>
      <c r="G286" s="4" t="s">
        <v>36</v>
      </c>
      <c r="H286" s="4" t="s">
        <v>37</v>
      </c>
      <c r="I286" s="4" t="s">
        <v>264</v>
      </c>
      <c r="J286" s="4" t="s">
        <v>38</v>
      </c>
    </row>
    <row r="287" spans="1:10" ht="30">
      <c r="A287" t="s">
        <v>34</v>
      </c>
      <c r="B287" t="s">
        <v>10</v>
      </c>
      <c r="C287" s="2">
        <v>184</v>
      </c>
      <c r="D287" t="s">
        <v>724</v>
      </c>
      <c r="E287" t="s">
        <v>725</v>
      </c>
      <c r="F287" s="3">
        <v>1.0023053021950485E-3</v>
      </c>
      <c r="G287" s="4" t="s">
        <v>36</v>
      </c>
      <c r="H287" s="4" t="s">
        <v>37</v>
      </c>
      <c r="I287" s="4" t="s">
        <v>264</v>
      </c>
      <c r="J287" s="4" t="s">
        <v>38</v>
      </c>
    </row>
    <row r="288" spans="1:10" ht="30">
      <c r="A288" t="s">
        <v>34</v>
      </c>
      <c r="B288" t="s">
        <v>10</v>
      </c>
      <c r="C288" s="2">
        <v>185</v>
      </c>
      <c r="D288" t="s">
        <v>726</v>
      </c>
      <c r="E288" t="s">
        <v>378</v>
      </c>
      <c r="F288" s="3">
        <v>1.0023053021950485E-3</v>
      </c>
      <c r="G288" s="4" t="s">
        <v>36</v>
      </c>
      <c r="H288" s="4" t="s">
        <v>37</v>
      </c>
      <c r="I288" s="4" t="s">
        <v>264</v>
      </c>
      <c r="J288" s="4" t="s">
        <v>38</v>
      </c>
    </row>
    <row r="289" spans="1:10" ht="30">
      <c r="A289" t="s">
        <v>34</v>
      </c>
      <c r="B289" t="s">
        <v>10</v>
      </c>
      <c r="C289" s="2">
        <v>186</v>
      </c>
      <c r="D289" t="s">
        <v>727</v>
      </c>
      <c r="E289" t="s">
        <v>368</v>
      </c>
      <c r="F289" s="3">
        <v>1.0023053021950485E-3</v>
      </c>
      <c r="G289" s="4" t="s">
        <v>36</v>
      </c>
      <c r="H289" s="4" t="s">
        <v>37</v>
      </c>
      <c r="I289" s="4" t="s">
        <v>264</v>
      </c>
      <c r="J289" s="4" t="s">
        <v>38</v>
      </c>
    </row>
    <row r="290" spans="1:10" ht="30">
      <c r="A290" t="s">
        <v>34</v>
      </c>
      <c r="B290" t="s">
        <v>10</v>
      </c>
      <c r="C290" s="2">
        <v>187</v>
      </c>
      <c r="D290" t="s">
        <v>728</v>
      </c>
      <c r="E290" t="s">
        <v>729</v>
      </c>
      <c r="F290" s="3">
        <v>1.0023053021950485E-3</v>
      </c>
      <c r="G290" s="4" t="s">
        <v>36</v>
      </c>
      <c r="H290" s="4" t="s">
        <v>37</v>
      </c>
      <c r="I290" s="4" t="s">
        <v>264</v>
      </c>
      <c r="J290" s="4" t="s">
        <v>38</v>
      </c>
    </row>
    <row r="291" spans="1:10" ht="30">
      <c r="A291" t="s">
        <v>34</v>
      </c>
      <c r="B291" t="s">
        <v>10</v>
      </c>
      <c r="C291" s="2">
        <v>188</v>
      </c>
      <c r="D291" t="s">
        <v>730</v>
      </c>
      <c r="E291" t="s">
        <v>731</v>
      </c>
      <c r="F291" s="3">
        <v>1.0023053021950485E-3</v>
      </c>
      <c r="G291" s="4" t="s">
        <v>36</v>
      </c>
      <c r="H291" s="4" t="s">
        <v>37</v>
      </c>
      <c r="I291" s="4" t="s">
        <v>264</v>
      </c>
      <c r="J291" s="4" t="s">
        <v>38</v>
      </c>
    </row>
    <row r="292" spans="1:10" ht="30">
      <c r="A292" t="s">
        <v>34</v>
      </c>
      <c r="B292" t="s">
        <v>10</v>
      </c>
      <c r="C292" s="2">
        <v>189</v>
      </c>
      <c r="D292" t="s">
        <v>732</v>
      </c>
      <c r="E292" t="s">
        <v>339</v>
      </c>
      <c r="F292" s="3">
        <v>1.0023053021950485E-3</v>
      </c>
      <c r="G292" s="4" t="s">
        <v>36</v>
      </c>
      <c r="H292" s="4" t="s">
        <v>37</v>
      </c>
      <c r="I292" s="4" t="s">
        <v>264</v>
      </c>
      <c r="J292" s="4" t="s">
        <v>38</v>
      </c>
    </row>
    <row r="293" spans="1:10" ht="30">
      <c r="A293" t="s">
        <v>34</v>
      </c>
      <c r="B293" t="s">
        <v>10</v>
      </c>
      <c r="C293" s="2">
        <v>190</v>
      </c>
      <c r="D293" t="s">
        <v>733</v>
      </c>
      <c r="E293" t="s">
        <v>734</v>
      </c>
      <c r="F293" s="3">
        <v>1.0023053021950485E-3</v>
      </c>
      <c r="G293" s="4" t="s">
        <v>36</v>
      </c>
      <c r="H293" s="4" t="s">
        <v>37</v>
      </c>
      <c r="I293" s="4" t="s">
        <v>264</v>
      </c>
      <c r="J293" s="4" t="s">
        <v>38</v>
      </c>
    </row>
    <row r="294" spans="1:10" ht="30">
      <c r="A294" t="s">
        <v>34</v>
      </c>
      <c r="B294" t="s">
        <v>10</v>
      </c>
      <c r="C294" s="2">
        <v>191</v>
      </c>
      <c r="D294" t="s">
        <v>735</v>
      </c>
      <c r="E294" t="s">
        <v>736</v>
      </c>
      <c r="F294" s="3">
        <v>1.0023053021950485E-3</v>
      </c>
      <c r="G294" s="4" t="s">
        <v>36</v>
      </c>
      <c r="H294" s="4" t="s">
        <v>37</v>
      </c>
      <c r="I294" s="4" t="s">
        <v>264</v>
      </c>
      <c r="J294" s="4" t="s">
        <v>38</v>
      </c>
    </row>
    <row r="295" spans="1:10" ht="30">
      <c r="A295" t="s">
        <v>34</v>
      </c>
      <c r="B295" t="s">
        <v>10</v>
      </c>
      <c r="C295" s="2">
        <v>192</v>
      </c>
      <c r="D295" t="s">
        <v>737</v>
      </c>
      <c r="E295" t="s">
        <v>738</v>
      </c>
      <c r="F295" s="3">
        <v>1.0023053021950485E-3</v>
      </c>
      <c r="G295" s="4" t="s">
        <v>36</v>
      </c>
      <c r="H295" s="4" t="s">
        <v>37</v>
      </c>
      <c r="I295" s="4" t="s">
        <v>264</v>
      </c>
      <c r="J295" s="4" t="s">
        <v>38</v>
      </c>
    </row>
    <row r="296" spans="1:10" ht="30">
      <c r="A296" t="s">
        <v>34</v>
      </c>
      <c r="B296" t="s">
        <v>10</v>
      </c>
      <c r="C296" s="2">
        <v>193</v>
      </c>
      <c r="D296" t="s">
        <v>739</v>
      </c>
      <c r="E296" t="s">
        <v>740</v>
      </c>
      <c r="F296" s="3">
        <v>1.0023053021950485E-3</v>
      </c>
      <c r="G296" s="4" t="s">
        <v>36</v>
      </c>
      <c r="H296" s="4" t="s">
        <v>37</v>
      </c>
      <c r="I296" s="4" t="s">
        <v>264</v>
      </c>
      <c r="J296" s="4" t="s">
        <v>38</v>
      </c>
    </row>
    <row r="297" spans="1:10" ht="30">
      <c r="A297" t="s">
        <v>34</v>
      </c>
      <c r="B297" t="s">
        <v>10</v>
      </c>
      <c r="C297" s="2">
        <v>194</v>
      </c>
      <c r="D297" t="s">
        <v>741</v>
      </c>
      <c r="E297" t="s">
        <v>742</v>
      </c>
      <c r="F297" s="3">
        <v>1.0023053021950485E-3</v>
      </c>
      <c r="G297" s="4" t="s">
        <v>36</v>
      </c>
      <c r="H297" s="4" t="s">
        <v>37</v>
      </c>
      <c r="I297" s="4" t="s">
        <v>264</v>
      </c>
      <c r="J297" s="4" t="s">
        <v>38</v>
      </c>
    </row>
    <row r="298" spans="1:10" ht="30">
      <c r="A298" t="s">
        <v>34</v>
      </c>
      <c r="B298" t="s">
        <v>10</v>
      </c>
      <c r="C298" s="2">
        <v>195</v>
      </c>
      <c r="D298" t="s">
        <v>743</v>
      </c>
      <c r="E298" t="s">
        <v>384</v>
      </c>
      <c r="F298" s="3">
        <v>1.0023053021950485E-3</v>
      </c>
      <c r="G298" s="4" t="s">
        <v>36</v>
      </c>
      <c r="H298" s="4" t="s">
        <v>37</v>
      </c>
      <c r="I298" s="4" t="s">
        <v>264</v>
      </c>
      <c r="J298" s="4" t="s">
        <v>38</v>
      </c>
    </row>
    <row r="299" spans="1:10" ht="30">
      <c r="A299" t="s">
        <v>34</v>
      </c>
      <c r="B299" t="s">
        <v>10</v>
      </c>
      <c r="C299" s="2">
        <v>196</v>
      </c>
      <c r="D299" t="s">
        <v>397</v>
      </c>
      <c r="E299" t="s">
        <v>398</v>
      </c>
      <c r="F299" s="3">
        <v>9.0207477197554371E-4</v>
      </c>
      <c r="G299" s="4" t="s">
        <v>36</v>
      </c>
      <c r="H299" s="4" t="s">
        <v>37</v>
      </c>
      <c r="I299" s="4" t="s">
        <v>264</v>
      </c>
      <c r="J299" s="4" t="s">
        <v>38</v>
      </c>
    </row>
    <row r="300" spans="1:10" ht="30">
      <c r="A300" t="s">
        <v>34</v>
      </c>
      <c r="B300" t="s">
        <v>10</v>
      </c>
      <c r="C300" s="2">
        <v>197</v>
      </c>
      <c r="D300" t="s">
        <v>744</v>
      </c>
      <c r="E300" t="s">
        <v>745</v>
      </c>
      <c r="F300" s="3">
        <v>9.0207477197554371E-4</v>
      </c>
      <c r="G300" s="4" t="s">
        <v>36</v>
      </c>
      <c r="H300" s="4" t="s">
        <v>37</v>
      </c>
      <c r="I300" s="4" t="s">
        <v>264</v>
      </c>
      <c r="J300" s="4" t="s">
        <v>38</v>
      </c>
    </row>
    <row r="301" spans="1:10" ht="30">
      <c r="A301" t="s">
        <v>34</v>
      </c>
      <c r="B301" t="s">
        <v>10</v>
      </c>
      <c r="C301" s="2">
        <v>198</v>
      </c>
      <c r="D301" t="s">
        <v>746</v>
      </c>
      <c r="E301" t="s">
        <v>747</v>
      </c>
      <c r="F301" s="3">
        <v>9.0207477197554371E-4</v>
      </c>
      <c r="G301" s="4" t="s">
        <v>36</v>
      </c>
      <c r="H301" s="4" t="s">
        <v>37</v>
      </c>
      <c r="I301" s="4" t="s">
        <v>264</v>
      </c>
      <c r="J301" s="4" t="s">
        <v>38</v>
      </c>
    </row>
    <row r="302" spans="1:10" ht="30">
      <c r="A302" t="s">
        <v>34</v>
      </c>
      <c r="B302" t="s">
        <v>10</v>
      </c>
      <c r="C302" s="2">
        <v>199</v>
      </c>
      <c r="D302" t="s">
        <v>748</v>
      </c>
      <c r="E302" t="s">
        <v>749</v>
      </c>
      <c r="F302" s="3">
        <v>9.0207477197554371E-4</v>
      </c>
      <c r="G302" s="4" t="s">
        <v>36</v>
      </c>
      <c r="H302" s="4" t="s">
        <v>37</v>
      </c>
      <c r="I302" s="4" t="s">
        <v>264</v>
      </c>
      <c r="J302" s="4" t="s">
        <v>38</v>
      </c>
    </row>
    <row r="303" spans="1:10" ht="30">
      <c r="A303" t="s">
        <v>34</v>
      </c>
      <c r="B303" t="s">
        <v>10</v>
      </c>
      <c r="C303" s="2">
        <v>200</v>
      </c>
      <c r="D303" t="s">
        <v>750</v>
      </c>
      <c r="E303" t="s">
        <v>751</v>
      </c>
      <c r="F303" s="3">
        <v>9.0207477197554371E-4</v>
      </c>
      <c r="G303" s="4" t="s">
        <v>36</v>
      </c>
      <c r="H303" s="4" t="s">
        <v>37</v>
      </c>
      <c r="I303" s="4" t="s">
        <v>264</v>
      </c>
      <c r="J303" s="4" t="s">
        <v>38</v>
      </c>
    </row>
    <row r="304" spans="1:10" ht="30">
      <c r="A304" t="s">
        <v>34</v>
      </c>
      <c r="B304" t="s">
        <v>10</v>
      </c>
      <c r="C304" s="2">
        <v>201</v>
      </c>
      <c r="D304" t="s">
        <v>752</v>
      </c>
      <c r="E304" t="s">
        <v>753</v>
      </c>
      <c r="F304" s="3">
        <v>9.0207477197554371E-4</v>
      </c>
      <c r="G304" s="4" t="s">
        <v>36</v>
      </c>
      <c r="H304" s="4" t="s">
        <v>37</v>
      </c>
      <c r="I304" s="4" t="s">
        <v>264</v>
      </c>
      <c r="J304" s="4" t="s">
        <v>38</v>
      </c>
    </row>
    <row r="305" spans="1:10" ht="30">
      <c r="A305" t="s">
        <v>34</v>
      </c>
      <c r="B305" t="s">
        <v>10</v>
      </c>
      <c r="C305" s="2">
        <v>202</v>
      </c>
      <c r="D305" t="s">
        <v>754</v>
      </c>
      <c r="E305" t="s">
        <v>755</v>
      </c>
      <c r="F305" s="3">
        <v>9.0207477197554371E-4</v>
      </c>
      <c r="G305" s="4" t="s">
        <v>36</v>
      </c>
      <c r="H305" s="4" t="s">
        <v>37</v>
      </c>
      <c r="I305" s="4" t="s">
        <v>264</v>
      </c>
      <c r="J305" s="4" t="s">
        <v>38</v>
      </c>
    </row>
    <row r="306" spans="1:10" ht="30">
      <c r="A306" t="s">
        <v>34</v>
      </c>
      <c r="B306" t="s">
        <v>10</v>
      </c>
      <c r="C306" s="2">
        <v>203</v>
      </c>
      <c r="D306" t="s">
        <v>756</v>
      </c>
      <c r="E306" t="s">
        <v>757</v>
      </c>
      <c r="F306" s="3">
        <v>9.0207477197554371E-4</v>
      </c>
      <c r="G306" s="4" t="s">
        <v>36</v>
      </c>
      <c r="H306" s="4" t="s">
        <v>37</v>
      </c>
      <c r="I306" s="4" t="s">
        <v>264</v>
      </c>
      <c r="J306" s="4" t="s">
        <v>38</v>
      </c>
    </row>
    <row r="307" spans="1:10" ht="30">
      <c r="A307" t="s">
        <v>34</v>
      </c>
      <c r="B307" t="s">
        <v>10</v>
      </c>
      <c r="C307" s="2">
        <v>204</v>
      </c>
      <c r="D307" t="s">
        <v>387</v>
      </c>
      <c r="E307" t="s">
        <v>388</v>
      </c>
      <c r="F307" s="3">
        <v>9.0207477197554371E-4</v>
      </c>
      <c r="G307" s="4" t="s">
        <v>36</v>
      </c>
      <c r="H307" s="4" t="s">
        <v>37</v>
      </c>
      <c r="I307" s="4" t="s">
        <v>264</v>
      </c>
      <c r="J307" s="4" t="s">
        <v>38</v>
      </c>
    </row>
    <row r="308" spans="1:10" ht="30">
      <c r="A308" t="s">
        <v>34</v>
      </c>
      <c r="B308" t="s">
        <v>10</v>
      </c>
      <c r="C308" s="2">
        <v>205</v>
      </c>
      <c r="D308" t="s">
        <v>758</v>
      </c>
      <c r="E308" t="s">
        <v>759</v>
      </c>
      <c r="F308" s="3">
        <v>9.0207477197554371E-4</v>
      </c>
      <c r="G308" s="4" t="s">
        <v>36</v>
      </c>
      <c r="H308" s="4" t="s">
        <v>37</v>
      </c>
      <c r="I308" s="4" t="s">
        <v>264</v>
      </c>
      <c r="J308" s="4" t="s">
        <v>38</v>
      </c>
    </row>
    <row r="309" spans="1:10" ht="30">
      <c r="A309" t="s">
        <v>34</v>
      </c>
      <c r="B309" t="s">
        <v>10</v>
      </c>
      <c r="C309" s="2">
        <v>206</v>
      </c>
      <c r="D309" t="s">
        <v>760</v>
      </c>
      <c r="E309" t="s">
        <v>761</v>
      </c>
      <c r="F309" s="3">
        <v>9.0207477197554371E-4</v>
      </c>
      <c r="G309" s="4" t="s">
        <v>36</v>
      </c>
      <c r="H309" s="4" t="s">
        <v>37</v>
      </c>
      <c r="I309" s="4" t="s">
        <v>264</v>
      </c>
      <c r="J309" s="4" t="s">
        <v>38</v>
      </c>
    </row>
    <row r="310" spans="1:10" ht="30">
      <c r="A310" t="s">
        <v>34</v>
      </c>
      <c r="B310" t="s">
        <v>10</v>
      </c>
      <c r="C310" s="2">
        <v>207</v>
      </c>
      <c r="D310" t="s">
        <v>762</v>
      </c>
      <c r="E310" t="s">
        <v>376</v>
      </c>
      <c r="F310" s="3">
        <v>9.0207477197554371E-4</v>
      </c>
      <c r="G310" s="4" t="s">
        <v>36</v>
      </c>
      <c r="H310" s="4" t="s">
        <v>37</v>
      </c>
      <c r="I310" s="4" t="s">
        <v>264</v>
      </c>
      <c r="J310" s="4" t="s">
        <v>38</v>
      </c>
    </row>
    <row r="311" spans="1:10" ht="30">
      <c r="A311" t="s">
        <v>34</v>
      </c>
      <c r="B311" t="s">
        <v>10</v>
      </c>
      <c r="C311" s="2">
        <v>208</v>
      </c>
      <c r="D311" t="s">
        <v>763</v>
      </c>
      <c r="E311" t="s">
        <v>764</v>
      </c>
      <c r="F311" s="3">
        <v>9.0207477197554371E-4</v>
      </c>
      <c r="G311" s="4" t="s">
        <v>36</v>
      </c>
      <c r="H311" s="4" t="s">
        <v>37</v>
      </c>
      <c r="I311" s="4" t="s">
        <v>264</v>
      </c>
      <c r="J311" s="4" t="s">
        <v>38</v>
      </c>
    </row>
    <row r="312" spans="1:10" ht="30">
      <c r="A312" t="s">
        <v>34</v>
      </c>
      <c r="B312" t="s">
        <v>10</v>
      </c>
      <c r="C312" s="2">
        <v>209</v>
      </c>
      <c r="D312" t="s">
        <v>765</v>
      </c>
      <c r="E312" t="s">
        <v>766</v>
      </c>
      <c r="F312" s="3">
        <v>9.0207477197554371E-4</v>
      </c>
      <c r="G312" s="4" t="s">
        <v>36</v>
      </c>
      <c r="H312" s="4" t="s">
        <v>37</v>
      </c>
      <c r="I312" s="4" t="s">
        <v>264</v>
      </c>
      <c r="J312" s="4" t="s">
        <v>38</v>
      </c>
    </row>
    <row r="313" spans="1:10" ht="30">
      <c r="A313" t="s">
        <v>34</v>
      </c>
      <c r="B313" t="s">
        <v>10</v>
      </c>
      <c r="C313" s="2">
        <v>210</v>
      </c>
      <c r="D313" t="s">
        <v>767</v>
      </c>
      <c r="E313" t="s">
        <v>768</v>
      </c>
      <c r="F313" s="3">
        <v>9.0207477197554371E-4</v>
      </c>
      <c r="G313" s="4" t="s">
        <v>36</v>
      </c>
      <c r="H313" s="4" t="s">
        <v>37</v>
      </c>
      <c r="I313" s="4" t="s">
        <v>264</v>
      </c>
      <c r="J313" s="4" t="s">
        <v>38</v>
      </c>
    </row>
    <row r="314" spans="1:10" ht="30">
      <c r="A314" t="s">
        <v>34</v>
      </c>
      <c r="B314" t="s">
        <v>10</v>
      </c>
      <c r="C314" s="2">
        <v>211</v>
      </c>
      <c r="D314" t="s">
        <v>769</v>
      </c>
      <c r="E314" t="s">
        <v>770</v>
      </c>
      <c r="F314" s="3">
        <v>9.0207477197554371E-4</v>
      </c>
      <c r="G314" s="4" t="s">
        <v>36</v>
      </c>
      <c r="H314" s="4" t="s">
        <v>37</v>
      </c>
      <c r="I314" s="4" t="s">
        <v>264</v>
      </c>
      <c r="J314" s="4" t="s">
        <v>38</v>
      </c>
    </row>
    <row r="315" spans="1:10" ht="30">
      <c r="A315" t="s">
        <v>34</v>
      </c>
      <c r="B315" t="s">
        <v>10</v>
      </c>
      <c r="C315" s="2">
        <v>212</v>
      </c>
      <c r="D315" t="s">
        <v>771</v>
      </c>
      <c r="E315" t="s">
        <v>772</v>
      </c>
      <c r="F315" s="3">
        <v>8.0184424175603881E-4</v>
      </c>
      <c r="G315" s="4" t="s">
        <v>36</v>
      </c>
      <c r="H315" s="4" t="s">
        <v>37</v>
      </c>
      <c r="I315" s="4" t="s">
        <v>264</v>
      </c>
      <c r="J315" s="4" t="s">
        <v>38</v>
      </c>
    </row>
    <row r="316" spans="1:10" ht="30">
      <c r="A316" t="s">
        <v>34</v>
      </c>
      <c r="B316" t="s">
        <v>10</v>
      </c>
      <c r="C316" s="2">
        <v>213</v>
      </c>
      <c r="D316" t="s">
        <v>773</v>
      </c>
      <c r="E316" t="s">
        <v>774</v>
      </c>
      <c r="F316" s="3">
        <v>8.0184424175603881E-4</v>
      </c>
      <c r="G316" s="4" t="s">
        <v>36</v>
      </c>
      <c r="H316" s="4" t="s">
        <v>37</v>
      </c>
      <c r="I316" s="4" t="s">
        <v>264</v>
      </c>
      <c r="J316" s="4" t="s">
        <v>38</v>
      </c>
    </row>
    <row r="317" spans="1:10" ht="30">
      <c r="A317" t="s">
        <v>34</v>
      </c>
      <c r="B317" t="s">
        <v>10</v>
      </c>
      <c r="C317" s="2">
        <v>214</v>
      </c>
      <c r="D317" t="s">
        <v>775</v>
      </c>
      <c r="E317" t="s">
        <v>776</v>
      </c>
      <c r="F317" s="3">
        <v>8.0184424175603881E-4</v>
      </c>
      <c r="G317" s="4" t="s">
        <v>36</v>
      </c>
      <c r="H317" s="4" t="s">
        <v>37</v>
      </c>
      <c r="I317" s="4" t="s">
        <v>264</v>
      </c>
      <c r="J317" s="4" t="s">
        <v>38</v>
      </c>
    </row>
    <row r="318" spans="1:10" ht="30">
      <c r="A318" t="s">
        <v>34</v>
      </c>
      <c r="B318" t="s">
        <v>10</v>
      </c>
      <c r="C318" s="2">
        <v>215</v>
      </c>
      <c r="D318" t="s">
        <v>777</v>
      </c>
      <c r="E318" t="s">
        <v>778</v>
      </c>
      <c r="F318" s="3">
        <v>8.0184424175603881E-4</v>
      </c>
      <c r="G318" s="4" t="s">
        <v>36</v>
      </c>
      <c r="H318" s="4" t="s">
        <v>37</v>
      </c>
      <c r="I318" s="4" t="s">
        <v>264</v>
      </c>
      <c r="J318" s="4" t="s">
        <v>38</v>
      </c>
    </row>
    <row r="319" spans="1:10" ht="30">
      <c r="A319" t="s">
        <v>34</v>
      </c>
      <c r="B319" t="s">
        <v>10</v>
      </c>
      <c r="C319" s="2">
        <v>216</v>
      </c>
      <c r="D319" t="s">
        <v>779</v>
      </c>
      <c r="E319" t="s">
        <v>780</v>
      </c>
      <c r="F319" s="3">
        <v>8.0184424175603881E-4</v>
      </c>
      <c r="G319" s="4" t="s">
        <v>36</v>
      </c>
      <c r="H319" s="4" t="s">
        <v>37</v>
      </c>
      <c r="I319" s="4" t="s">
        <v>264</v>
      </c>
      <c r="J319" s="4" t="s">
        <v>38</v>
      </c>
    </row>
    <row r="320" spans="1:10" ht="30">
      <c r="A320" t="s">
        <v>34</v>
      </c>
      <c r="B320" t="s">
        <v>10</v>
      </c>
      <c r="C320" s="2">
        <v>217</v>
      </c>
      <c r="D320" t="s">
        <v>781</v>
      </c>
      <c r="E320" t="s">
        <v>782</v>
      </c>
      <c r="F320" s="3">
        <v>8.0184424175603881E-4</v>
      </c>
      <c r="G320" s="4" t="s">
        <v>36</v>
      </c>
      <c r="H320" s="4" t="s">
        <v>37</v>
      </c>
      <c r="I320" s="4" t="s">
        <v>264</v>
      </c>
      <c r="J320" s="4" t="s">
        <v>38</v>
      </c>
    </row>
    <row r="321" spans="1:10" ht="30">
      <c r="A321" t="s">
        <v>34</v>
      </c>
      <c r="B321" t="s">
        <v>10</v>
      </c>
      <c r="C321" s="2">
        <v>218</v>
      </c>
      <c r="D321" t="s">
        <v>783</v>
      </c>
      <c r="E321" t="s">
        <v>784</v>
      </c>
      <c r="F321" s="3">
        <v>8.0184424175603881E-4</v>
      </c>
      <c r="G321" s="4" t="s">
        <v>36</v>
      </c>
      <c r="H321" s="4" t="s">
        <v>37</v>
      </c>
      <c r="I321" s="4" t="s">
        <v>264</v>
      </c>
      <c r="J321" s="4" t="s">
        <v>38</v>
      </c>
    </row>
    <row r="322" spans="1:10" ht="30">
      <c r="A322" t="s">
        <v>34</v>
      </c>
      <c r="B322" t="s">
        <v>10</v>
      </c>
      <c r="C322" s="2">
        <v>219</v>
      </c>
      <c r="D322" t="s">
        <v>785</v>
      </c>
      <c r="E322" t="s">
        <v>786</v>
      </c>
      <c r="F322" s="3">
        <v>8.0184424175603881E-4</v>
      </c>
      <c r="G322" s="4" t="s">
        <v>36</v>
      </c>
      <c r="H322" s="4" t="s">
        <v>37</v>
      </c>
      <c r="I322" s="4" t="s">
        <v>264</v>
      </c>
      <c r="J322" s="4" t="s">
        <v>38</v>
      </c>
    </row>
    <row r="323" spans="1:10" ht="30">
      <c r="A323" t="s">
        <v>34</v>
      </c>
      <c r="B323" t="s">
        <v>10</v>
      </c>
      <c r="C323" s="2">
        <v>220</v>
      </c>
      <c r="D323" t="s">
        <v>787</v>
      </c>
      <c r="E323" t="s">
        <v>374</v>
      </c>
      <c r="F323" s="3">
        <v>8.0184424175603881E-4</v>
      </c>
      <c r="G323" s="4" t="s">
        <v>36</v>
      </c>
      <c r="H323" s="4" t="s">
        <v>37</v>
      </c>
      <c r="I323" s="4" t="s">
        <v>264</v>
      </c>
      <c r="J323" s="4" t="s">
        <v>38</v>
      </c>
    </row>
    <row r="324" spans="1:10" ht="30">
      <c r="A324" t="s">
        <v>34</v>
      </c>
      <c r="B324" t="s">
        <v>10</v>
      </c>
      <c r="C324" s="2">
        <v>221</v>
      </c>
      <c r="D324" t="s">
        <v>395</v>
      </c>
      <c r="E324" t="s">
        <v>396</v>
      </c>
      <c r="F324" s="3">
        <v>8.0184424175603881E-4</v>
      </c>
      <c r="G324" s="4" t="s">
        <v>36</v>
      </c>
      <c r="H324" s="4" t="s">
        <v>37</v>
      </c>
      <c r="I324" s="4" t="s">
        <v>264</v>
      </c>
      <c r="J324" s="4" t="s">
        <v>38</v>
      </c>
    </row>
    <row r="325" spans="1:10" ht="30">
      <c r="A325" t="s">
        <v>34</v>
      </c>
      <c r="B325" t="s">
        <v>10</v>
      </c>
      <c r="C325" s="2">
        <v>222</v>
      </c>
      <c r="D325" t="s">
        <v>788</v>
      </c>
      <c r="E325" t="s">
        <v>789</v>
      </c>
      <c r="F325" s="3">
        <v>8.0184424175603881E-4</v>
      </c>
      <c r="G325" s="4" t="s">
        <v>36</v>
      </c>
      <c r="H325" s="4" t="s">
        <v>37</v>
      </c>
      <c r="I325" s="4" t="s">
        <v>264</v>
      </c>
      <c r="J325" s="4" t="s">
        <v>38</v>
      </c>
    </row>
    <row r="326" spans="1:10" ht="30">
      <c r="A326" t="s">
        <v>34</v>
      </c>
      <c r="B326" t="s">
        <v>10</v>
      </c>
      <c r="C326" s="2">
        <v>223</v>
      </c>
      <c r="D326" t="s">
        <v>790</v>
      </c>
      <c r="E326" t="s">
        <v>791</v>
      </c>
      <c r="F326" s="3">
        <v>8.0184424175603881E-4</v>
      </c>
      <c r="G326" s="4" t="s">
        <v>36</v>
      </c>
      <c r="H326" s="4" t="s">
        <v>37</v>
      </c>
      <c r="I326" s="4" t="s">
        <v>264</v>
      </c>
      <c r="J326" s="4" t="s">
        <v>38</v>
      </c>
    </row>
    <row r="327" spans="1:10" ht="30">
      <c r="A327" t="s">
        <v>34</v>
      </c>
      <c r="B327" t="s">
        <v>10</v>
      </c>
      <c r="C327" s="2">
        <v>224</v>
      </c>
      <c r="D327" t="s">
        <v>792</v>
      </c>
      <c r="E327" t="s">
        <v>793</v>
      </c>
      <c r="F327" s="3">
        <v>8.0184424175603881E-4</v>
      </c>
      <c r="G327" s="4" t="s">
        <v>36</v>
      </c>
      <c r="H327" s="4" t="s">
        <v>37</v>
      </c>
      <c r="I327" s="4" t="s">
        <v>264</v>
      </c>
      <c r="J327" s="4" t="s">
        <v>38</v>
      </c>
    </row>
    <row r="328" spans="1:10" ht="30">
      <c r="A328" t="s">
        <v>34</v>
      </c>
      <c r="B328" t="s">
        <v>10</v>
      </c>
      <c r="C328" s="2">
        <v>225</v>
      </c>
      <c r="D328" t="s">
        <v>794</v>
      </c>
      <c r="E328" t="s">
        <v>392</v>
      </c>
      <c r="F328" s="3">
        <v>8.0184424175603881E-4</v>
      </c>
      <c r="G328" s="4" t="s">
        <v>36</v>
      </c>
      <c r="H328" s="4" t="s">
        <v>37</v>
      </c>
      <c r="I328" s="4" t="s">
        <v>264</v>
      </c>
      <c r="J328" s="4" t="s">
        <v>38</v>
      </c>
    </row>
    <row r="329" spans="1:10" ht="30">
      <c r="A329" t="s">
        <v>34</v>
      </c>
      <c r="B329" t="s">
        <v>10</v>
      </c>
      <c r="C329" s="2">
        <v>226</v>
      </c>
      <c r="D329" t="s">
        <v>795</v>
      </c>
      <c r="E329" t="s">
        <v>796</v>
      </c>
      <c r="F329" s="3">
        <v>8.0184424175603881E-4</v>
      </c>
      <c r="G329" s="4" t="s">
        <v>36</v>
      </c>
      <c r="H329" s="4" t="s">
        <v>37</v>
      </c>
      <c r="I329" s="4" t="s">
        <v>264</v>
      </c>
      <c r="J329" s="4" t="s">
        <v>38</v>
      </c>
    </row>
    <row r="330" spans="1:10" ht="30">
      <c r="A330" t="s">
        <v>34</v>
      </c>
      <c r="B330" t="s">
        <v>10</v>
      </c>
      <c r="C330" s="2">
        <v>227</v>
      </c>
      <c r="D330" t="s">
        <v>797</v>
      </c>
      <c r="E330" t="s">
        <v>798</v>
      </c>
      <c r="F330" s="3">
        <v>8.0184424175603881E-4</v>
      </c>
      <c r="G330" s="4" t="s">
        <v>36</v>
      </c>
      <c r="H330" s="4" t="s">
        <v>37</v>
      </c>
      <c r="I330" s="4" t="s">
        <v>264</v>
      </c>
      <c r="J330" s="4" t="s">
        <v>38</v>
      </c>
    </row>
    <row r="331" spans="1:10" ht="30">
      <c r="A331" t="s">
        <v>34</v>
      </c>
      <c r="B331" t="s">
        <v>10</v>
      </c>
      <c r="C331" s="2">
        <v>228</v>
      </c>
      <c r="D331" t="s">
        <v>799</v>
      </c>
      <c r="E331" t="s">
        <v>800</v>
      </c>
      <c r="F331" s="3">
        <v>8.0184424175603881E-4</v>
      </c>
      <c r="G331" s="4" t="s">
        <v>36</v>
      </c>
      <c r="H331" s="4" t="s">
        <v>37</v>
      </c>
      <c r="I331" s="4" t="s">
        <v>264</v>
      </c>
      <c r="J331" s="4" t="s">
        <v>38</v>
      </c>
    </row>
    <row r="332" spans="1:10" ht="30">
      <c r="A332" t="s">
        <v>34</v>
      </c>
      <c r="B332" t="s">
        <v>10</v>
      </c>
      <c r="C332" s="2">
        <v>229</v>
      </c>
      <c r="D332" t="s">
        <v>801</v>
      </c>
      <c r="E332" t="s">
        <v>802</v>
      </c>
      <c r="F332" s="3">
        <v>8.0184424175603881E-4</v>
      </c>
      <c r="G332" s="4" t="s">
        <v>36</v>
      </c>
      <c r="H332" s="4" t="s">
        <v>37</v>
      </c>
      <c r="I332" s="4" t="s">
        <v>264</v>
      </c>
      <c r="J332" s="4" t="s">
        <v>38</v>
      </c>
    </row>
    <row r="333" spans="1:10" ht="30">
      <c r="A333" t="s">
        <v>34</v>
      </c>
      <c r="B333" t="s">
        <v>10</v>
      </c>
      <c r="C333" s="2">
        <v>230</v>
      </c>
      <c r="D333" t="s">
        <v>803</v>
      </c>
      <c r="E333" t="s">
        <v>804</v>
      </c>
      <c r="F333" s="3">
        <v>8.0184424175603881E-4</v>
      </c>
      <c r="G333" s="4" t="s">
        <v>36</v>
      </c>
      <c r="H333" s="4" t="s">
        <v>37</v>
      </c>
      <c r="I333" s="4" t="s">
        <v>264</v>
      </c>
      <c r="J333" s="4" t="s">
        <v>38</v>
      </c>
    </row>
    <row r="334" spans="1:10" ht="30">
      <c r="A334" t="s">
        <v>34</v>
      </c>
      <c r="B334" t="s">
        <v>10</v>
      </c>
      <c r="C334" s="2">
        <v>231</v>
      </c>
      <c r="D334" t="s">
        <v>805</v>
      </c>
      <c r="E334" t="s">
        <v>806</v>
      </c>
      <c r="F334" s="3">
        <v>8.0184424175603881E-4</v>
      </c>
      <c r="G334" s="4" t="s">
        <v>36</v>
      </c>
      <c r="H334" s="4" t="s">
        <v>37</v>
      </c>
      <c r="I334" s="4" t="s">
        <v>264</v>
      </c>
      <c r="J334" s="4" t="s">
        <v>38</v>
      </c>
    </row>
    <row r="335" spans="1:10" ht="30">
      <c r="A335" t="s">
        <v>34</v>
      </c>
      <c r="B335" t="s">
        <v>10</v>
      </c>
      <c r="C335" s="2">
        <v>232</v>
      </c>
      <c r="D335" t="s">
        <v>807</v>
      </c>
      <c r="E335" t="s">
        <v>808</v>
      </c>
      <c r="F335" s="3">
        <v>8.0184424175603881E-4</v>
      </c>
      <c r="G335" s="4" t="s">
        <v>36</v>
      </c>
      <c r="H335" s="4" t="s">
        <v>37</v>
      </c>
      <c r="I335" s="4" t="s">
        <v>264</v>
      </c>
      <c r="J335" s="4" t="s">
        <v>38</v>
      </c>
    </row>
    <row r="336" spans="1:10" ht="30">
      <c r="A336" t="s">
        <v>34</v>
      </c>
      <c r="B336" t="s">
        <v>10</v>
      </c>
      <c r="C336" s="2">
        <v>233</v>
      </c>
      <c r="D336" t="s">
        <v>809</v>
      </c>
      <c r="E336" t="s">
        <v>810</v>
      </c>
      <c r="F336" s="3">
        <v>8.0184424175603881E-4</v>
      </c>
      <c r="G336" s="4" t="s">
        <v>36</v>
      </c>
      <c r="H336" s="4" t="s">
        <v>37</v>
      </c>
      <c r="I336" s="4" t="s">
        <v>264</v>
      </c>
      <c r="J336" s="4" t="s">
        <v>38</v>
      </c>
    </row>
    <row r="337" spans="1:10" ht="30">
      <c r="A337" t="s">
        <v>34</v>
      </c>
      <c r="B337" t="s">
        <v>10</v>
      </c>
      <c r="C337" s="2">
        <v>234</v>
      </c>
      <c r="D337" t="s">
        <v>811</v>
      </c>
      <c r="E337" t="s">
        <v>812</v>
      </c>
      <c r="F337" s="3">
        <v>8.0184424175603881E-4</v>
      </c>
      <c r="G337" s="4" t="s">
        <v>36</v>
      </c>
      <c r="H337" s="4" t="s">
        <v>37</v>
      </c>
      <c r="I337" s="4" t="s">
        <v>264</v>
      </c>
      <c r="J337" s="4" t="s">
        <v>38</v>
      </c>
    </row>
    <row r="338" spans="1:10" ht="30">
      <c r="A338" t="s">
        <v>34</v>
      </c>
      <c r="B338" t="s">
        <v>10</v>
      </c>
      <c r="C338" s="2">
        <v>235</v>
      </c>
      <c r="D338" t="s">
        <v>813</v>
      </c>
      <c r="E338" t="s">
        <v>814</v>
      </c>
      <c r="F338" s="3">
        <v>7.0161371153653414E-4</v>
      </c>
      <c r="G338" s="4" t="s">
        <v>36</v>
      </c>
      <c r="H338" s="4" t="s">
        <v>37</v>
      </c>
      <c r="I338" s="4" t="s">
        <v>264</v>
      </c>
      <c r="J338" s="4" t="s">
        <v>38</v>
      </c>
    </row>
    <row r="339" spans="1:10" ht="30">
      <c r="A339" t="s">
        <v>34</v>
      </c>
      <c r="B339" t="s">
        <v>10</v>
      </c>
      <c r="C339" s="2">
        <v>236</v>
      </c>
      <c r="D339" t="s">
        <v>815</v>
      </c>
      <c r="E339" t="s">
        <v>816</v>
      </c>
      <c r="F339" s="3">
        <v>7.0161371153653414E-4</v>
      </c>
      <c r="G339" s="4" t="s">
        <v>36</v>
      </c>
      <c r="H339" s="4" t="s">
        <v>37</v>
      </c>
      <c r="I339" s="4" t="s">
        <v>264</v>
      </c>
      <c r="J339" s="4" t="s">
        <v>38</v>
      </c>
    </row>
    <row r="340" spans="1:10" ht="30">
      <c r="A340" t="s">
        <v>34</v>
      </c>
      <c r="B340" t="s">
        <v>10</v>
      </c>
      <c r="C340" s="2">
        <v>237</v>
      </c>
      <c r="D340" t="s">
        <v>817</v>
      </c>
      <c r="E340" t="s">
        <v>400</v>
      </c>
      <c r="F340" s="3">
        <v>7.0161371153653414E-4</v>
      </c>
      <c r="G340" s="4" t="s">
        <v>36</v>
      </c>
      <c r="H340" s="4" t="s">
        <v>37</v>
      </c>
      <c r="I340" s="4" t="s">
        <v>264</v>
      </c>
      <c r="J340" s="4" t="s">
        <v>38</v>
      </c>
    </row>
    <row r="341" spans="1:10" ht="30">
      <c r="A341" t="s">
        <v>34</v>
      </c>
      <c r="B341" t="s">
        <v>10</v>
      </c>
      <c r="C341" s="2">
        <v>238</v>
      </c>
      <c r="D341" t="s">
        <v>818</v>
      </c>
      <c r="E341" t="s">
        <v>819</v>
      </c>
      <c r="F341" s="3">
        <v>7.0161371153653414E-4</v>
      </c>
      <c r="G341" s="4" t="s">
        <v>36</v>
      </c>
      <c r="H341" s="4" t="s">
        <v>37</v>
      </c>
      <c r="I341" s="4" t="s">
        <v>264</v>
      </c>
      <c r="J341" s="4" t="s">
        <v>38</v>
      </c>
    </row>
    <row r="342" spans="1:10" ht="30">
      <c r="A342" t="s">
        <v>34</v>
      </c>
      <c r="B342" t="s">
        <v>10</v>
      </c>
      <c r="C342" s="2">
        <v>239</v>
      </c>
      <c r="D342" t="s">
        <v>415</v>
      </c>
      <c r="E342" t="s">
        <v>416</v>
      </c>
      <c r="F342" s="3">
        <v>7.0161371153653414E-4</v>
      </c>
      <c r="G342" s="4" t="s">
        <v>36</v>
      </c>
      <c r="H342" s="4" t="s">
        <v>37</v>
      </c>
      <c r="I342" s="4" t="s">
        <v>264</v>
      </c>
      <c r="J342" s="4" t="s">
        <v>38</v>
      </c>
    </row>
    <row r="343" spans="1:10" ht="30">
      <c r="A343" t="s">
        <v>34</v>
      </c>
      <c r="B343" t="s">
        <v>10</v>
      </c>
      <c r="C343" s="2">
        <v>240</v>
      </c>
      <c r="D343" t="s">
        <v>820</v>
      </c>
      <c r="E343" t="s">
        <v>821</v>
      </c>
      <c r="F343" s="3">
        <v>7.0161371153653414E-4</v>
      </c>
      <c r="G343" s="4" t="s">
        <v>36</v>
      </c>
      <c r="H343" s="4" t="s">
        <v>37</v>
      </c>
      <c r="I343" s="4" t="s">
        <v>264</v>
      </c>
      <c r="J343" s="4" t="s">
        <v>38</v>
      </c>
    </row>
    <row r="344" spans="1:10" ht="30">
      <c r="A344" t="s">
        <v>34</v>
      </c>
      <c r="B344" t="s">
        <v>10</v>
      </c>
      <c r="C344" s="2">
        <v>241</v>
      </c>
      <c r="D344" t="s">
        <v>822</v>
      </c>
      <c r="E344" t="s">
        <v>823</v>
      </c>
      <c r="F344" s="3">
        <v>7.0161371153653414E-4</v>
      </c>
      <c r="G344" s="4" t="s">
        <v>36</v>
      </c>
      <c r="H344" s="4" t="s">
        <v>37</v>
      </c>
      <c r="I344" s="4" t="s">
        <v>264</v>
      </c>
      <c r="J344" s="4" t="s">
        <v>38</v>
      </c>
    </row>
    <row r="345" spans="1:10" ht="30">
      <c r="A345" t="s">
        <v>34</v>
      </c>
      <c r="B345" t="s">
        <v>10</v>
      </c>
      <c r="C345" s="2">
        <v>242</v>
      </c>
      <c r="D345" t="s">
        <v>824</v>
      </c>
      <c r="E345" t="s">
        <v>825</v>
      </c>
      <c r="F345" s="3">
        <v>7.0161371153653414E-4</v>
      </c>
      <c r="G345" s="4" t="s">
        <v>36</v>
      </c>
      <c r="H345" s="4" t="s">
        <v>37</v>
      </c>
      <c r="I345" s="4" t="s">
        <v>264</v>
      </c>
      <c r="J345" s="4" t="s">
        <v>38</v>
      </c>
    </row>
    <row r="346" spans="1:10" ht="30">
      <c r="A346" t="s">
        <v>34</v>
      </c>
      <c r="B346" t="s">
        <v>10</v>
      </c>
      <c r="C346" s="2">
        <v>243</v>
      </c>
      <c r="D346" t="s">
        <v>826</v>
      </c>
      <c r="E346" t="s">
        <v>404</v>
      </c>
      <c r="F346" s="3">
        <v>7.0161371153653414E-4</v>
      </c>
      <c r="G346" s="4" t="s">
        <v>36</v>
      </c>
      <c r="H346" s="4" t="s">
        <v>37</v>
      </c>
      <c r="I346" s="4" t="s">
        <v>264</v>
      </c>
      <c r="J346" s="4" t="s">
        <v>38</v>
      </c>
    </row>
    <row r="347" spans="1:10" ht="30">
      <c r="A347" t="s">
        <v>34</v>
      </c>
      <c r="B347" t="s">
        <v>10</v>
      </c>
      <c r="C347" s="2">
        <v>244</v>
      </c>
      <c r="D347" t="s">
        <v>827</v>
      </c>
      <c r="E347" t="s">
        <v>828</v>
      </c>
      <c r="F347" s="3">
        <v>7.0161371153653414E-4</v>
      </c>
      <c r="G347" s="4" t="s">
        <v>36</v>
      </c>
      <c r="H347" s="4" t="s">
        <v>37</v>
      </c>
      <c r="I347" s="4" t="s">
        <v>264</v>
      </c>
      <c r="J347" s="4" t="s">
        <v>38</v>
      </c>
    </row>
    <row r="348" spans="1:10" ht="30">
      <c r="A348" t="s">
        <v>34</v>
      </c>
      <c r="B348" t="s">
        <v>10</v>
      </c>
      <c r="C348" s="2">
        <v>245</v>
      </c>
      <c r="D348" t="s">
        <v>829</v>
      </c>
      <c r="E348" t="s">
        <v>830</v>
      </c>
      <c r="F348" s="3">
        <v>7.0161371153653414E-4</v>
      </c>
      <c r="G348" s="4" t="s">
        <v>36</v>
      </c>
      <c r="H348" s="4" t="s">
        <v>37</v>
      </c>
      <c r="I348" s="4" t="s">
        <v>264</v>
      </c>
      <c r="J348" s="4" t="s">
        <v>38</v>
      </c>
    </row>
    <row r="349" spans="1:10" ht="30">
      <c r="A349" t="s">
        <v>34</v>
      </c>
      <c r="B349" t="s">
        <v>10</v>
      </c>
      <c r="C349" s="2">
        <v>246</v>
      </c>
      <c r="D349" t="s">
        <v>831</v>
      </c>
      <c r="E349" t="s">
        <v>410</v>
      </c>
      <c r="F349" s="3">
        <v>7.0161371153653414E-4</v>
      </c>
      <c r="G349" s="4" t="s">
        <v>36</v>
      </c>
      <c r="H349" s="4" t="s">
        <v>37</v>
      </c>
      <c r="I349" s="4" t="s">
        <v>264</v>
      </c>
      <c r="J349" s="4" t="s">
        <v>38</v>
      </c>
    </row>
    <row r="350" spans="1:10" ht="30">
      <c r="A350" t="s">
        <v>34</v>
      </c>
      <c r="B350" t="s">
        <v>10</v>
      </c>
      <c r="C350" s="2">
        <v>247</v>
      </c>
      <c r="D350" t="s">
        <v>832</v>
      </c>
      <c r="E350" t="s">
        <v>833</v>
      </c>
      <c r="F350" s="3">
        <v>6.0138318131702914E-4</v>
      </c>
      <c r="G350" s="4" t="s">
        <v>36</v>
      </c>
      <c r="H350" s="4" t="s">
        <v>37</v>
      </c>
      <c r="I350" s="4" t="s">
        <v>264</v>
      </c>
      <c r="J350" s="4" t="s">
        <v>38</v>
      </c>
    </row>
    <row r="351" spans="1:10" ht="30">
      <c r="A351" t="s">
        <v>34</v>
      </c>
      <c r="B351" t="s">
        <v>10</v>
      </c>
      <c r="C351" s="2">
        <v>248</v>
      </c>
      <c r="D351" t="s">
        <v>834</v>
      </c>
      <c r="E351" t="s">
        <v>835</v>
      </c>
      <c r="F351" s="3">
        <v>6.0138318131702914E-4</v>
      </c>
      <c r="G351" s="4" t="s">
        <v>36</v>
      </c>
      <c r="H351" s="4" t="s">
        <v>37</v>
      </c>
      <c r="I351" s="4" t="s">
        <v>264</v>
      </c>
      <c r="J351" s="4" t="s">
        <v>38</v>
      </c>
    </row>
    <row r="352" spans="1:10" ht="30">
      <c r="A352" t="s">
        <v>34</v>
      </c>
      <c r="B352" t="s">
        <v>10</v>
      </c>
      <c r="C352" s="2">
        <v>249</v>
      </c>
      <c r="D352" t="s">
        <v>836</v>
      </c>
      <c r="E352" t="s">
        <v>422</v>
      </c>
      <c r="F352" s="3">
        <v>6.0138318131702914E-4</v>
      </c>
      <c r="G352" s="4" t="s">
        <v>36</v>
      </c>
      <c r="H352" s="4" t="s">
        <v>37</v>
      </c>
      <c r="I352" s="4" t="s">
        <v>264</v>
      </c>
      <c r="J352" s="4" t="s">
        <v>38</v>
      </c>
    </row>
    <row r="353" spans="1:10" ht="30">
      <c r="A353" t="s">
        <v>34</v>
      </c>
      <c r="B353" t="s">
        <v>10</v>
      </c>
      <c r="C353" s="2">
        <v>250</v>
      </c>
      <c r="D353" t="s">
        <v>837</v>
      </c>
      <c r="E353" t="s">
        <v>838</v>
      </c>
      <c r="F353" s="3">
        <v>6.0138318131702914E-4</v>
      </c>
      <c r="G353" s="4" t="s">
        <v>36</v>
      </c>
      <c r="H353" s="4" t="s">
        <v>37</v>
      </c>
      <c r="I353" s="4" t="s">
        <v>264</v>
      </c>
      <c r="J353" s="4" t="s">
        <v>38</v>
      </c>
    </row>
    <row r="354" spans="1:10" ht="30">
      <c r="A354" t="s">
        <v>34</v>
      </c>
      <c r="B354" t="s">
        <v>10</v>
      </c>
      <c r="C354" s="2">
        <v>251</v>
      </c>
      <c r="D354" t="s">
        <v>839</v>
      </c>
      <c r="E354" t="s">
        <v>840</v>
      </c>
      <c r="F354" s="3">
        <v>6.0138318131702914E-4</v>
      </c>
      <c r="G354" s="4" t="s">
        <v>36</v>
      </c>
      <c r="H354" s="4" t="s">
        <v>37</v>
      </c>
      <c r="I354" s="4" t="s">
        <v>264</v>
      </c>
      <c r="J354" s="4" t="s">
        <v>38</v>
      </c>
    </row>
    <row r="355" spans="1:10" ht="30">
      <c r="A355" t="s">
        <v>34</v>
      </c>
      <c r="B355" t="s">
        <v>10</v>
      </c>
      <c r="C355" s="2">
        <v>252</v>
      </c>
      <c r="D355" t="s">
        <v>841</v>
      </c>
      <c r="E355" t="s">
        <v>842</v>
      </c>
      <c r="F355" s="3">
        <v>6.0138318131702914E-4</v>
      </c>
      <c r="G355" s="4" t="s">
        <v>36</v>
      </c>
      <c r="H355" s="4" t="s">
        <v>37</v>
      </c>
      <c r="I355" s="4" t="s">
        <v>264</v>
      </c>
      <c r="J355" s="4" t="s">
        <v>38</v>
      </c>
    </row>
    <row r="356" spans="1:10" ht="30">
      <c r="A356" t="s">
        <v>34</v>
      </c>
      <c r="B356" t="s">
        <v>10</v>
      </c>
      <c r="C356" s="2">
        <v>253</v>
      </c>
      <c r="D356" t="s">
        <v>843</v>
      </c>
      <c r="E356" t="s">
        <v>844</v>
      </c>
      <c r="F356" s="3">
        <v>6.0138318131702914E-4</v>
      </c>
      <c r="G356" s="4" t="s">
        <v>36</v>
      </c>
      <c r="H356" s="4" t="s">
        <v>37</v>
      </c>
      <c r="I356" s="4" t="s">
        <v>264</v>
      </c>
      <c r="J356" s="4" t="s">
        <v>38</v>
      </c>
    </row>
    <row r="357" spans="1:10" ht="30">
      <c r="A357" t="s">
        <v>34</v>
      </c>
      <c r="B357" t="s">
        <v>10</v>
      </c>
      <c r="C357" s="2">
        <v>254</v>
      </c>
      <c r="D357" t="s">
        <v>845</v>
      </c>
      <c r="E357" t="s">
        <v>408</v>
      </c>
      <c r="F357" s="3">
        <v>6.0138318131702914E-4</v>
      </c>
      <c r="G357" s="4" t="s">
        <v>36</v>
      </c>
      <c r="H357" s="4" t="s">
        <v>37</v>
      </c>
      <c r="I357" s="4" t="s">
        <v>264</v>
      </c>
      <c r="J357" s="4" t="s">
        <v>38</v>
      </c>
    </row>
    <row r="358" spans="1:10" ht="30">
      <c r="A358" t="s">
        <v>34</v>
      </c>
      <c r="B358" t="s">
        <v>10</v>
      </c>
      <c r="C358" s="2">
        <v>255</v>
      </c>
      <c r="D358" t="s">
        <v>846</v>
      </c>
      <c r="E358" t="s">
        <v>847</v>
      </c>
      <c r="F358" s="3">
        <v>6.0138318131702914E-4</v>
      </c>
      <c r="G358" s="4" t="s">
        <v>36</v>
      </c>
      <c r="H358" s="4" t="s">
        <v>37</v>
      </c>
      <c r="I358" s="4" t="s">
        <v>264</v>
      </c>
      <c r="J358" s="4" t="s">
        <v>38</v>
      </c>
    </row>
    <row r="359" spans="1:10" ht="30">
      <c r="A359" t="s">
        <v>34</v>
      </c>
      <c r="B359" t="s">
        <v>10</v>
      </c>
      <c r="C359" s="2">
        <v>256</v>
      </c>
      <c r="D359" t="s">
        <v>848</v>
      </c>
      <c r="E359" t="s">
        <v>849</v>
      </c>
      <c r="F359" s="3">
        <v>6.0138318131702914E-4</v>
      </c>
      <c r="G359" s="4" t="s">
        <v>36</v>
      </c>
      <c r="H359" s="4" t="s">
        <v>37</v>
      </c>
      <c r="I359" s="4" t="s">
        <v>264</v>
      </c>
      <c r="J359" s="4" t="s">
        <v>38</v>
      </c>
    </row>
    <row r="360" spans="1:10" ht="30">
      <c r="A360" t="s">
        <v>34</v>
      </c>
      <c r="B360" t="s">
        <v>10</v>
      </c>
      <c r="C360" s="2">
        <v>257</v>
      </c>
      <c r="D360" t="s">
        <v>850</v>
      </c>
      <c r="E360" t="s">
        <v>851</v>
      </c>
      <c r="F360" s="3">
        <v>6.0138318131702914E-4</v>
      </c>
      <c r="G360" s="4" t="s">
        <v>36</v>
      </c>
      <c r="H360" s="4" t="s">
        <v>37</v>
      </c>
      <c r="I360" s="4" t="s">
        <v>264</v>
      </c>
      <c r="J360" s="4" t="s">
        <v>38</v>
      </c>
    </row>
    <row r="361" spans="1:10" ht="30">
      <c r="A361" t="s">
        <v>34</v>
      </c>
      <c r="B361" t="s">
        <v>10</v>
      </c>
      <c r="C361" s="2">
        <v>258</v>
      </c>
      <c r="D361" t="s">
        <v>852</v>
      </c>
      <c r="E361" t="s">
        <v>853</v>
      </c>
      <c r="F361" s="3">
        <v>6.0138318131702914E-4</v>
      </c>
      <c r="G361" s="4" t="s">
        <v>36</v>
      </c>
      <c r="H361" s="4" t="s">
        <v>37</v>
      </c>
      <c r="I361" s="4" t="s">
        <v>264</v>
      </c>
      <c r="J361" s="4" t="s">
        <v>38</v>
      </c>
    </row>
    <row r="362" spans="1:10" ht="30">
      <c r="A362" t="s">
        <v>34</v>
      </c>
      <c r="B362" t="s">
        <v>10</v>
      </c>
      <c r="C362" s="2">
        <v>259</v>
      </c>
      <c r="D362" t="s">
        <v>854</v>
      </c>
      <c r="E362" t="s">
        <v>855</v>
      </c>
      <c r="F362" s="3">
        <v>6.0138318131702914E-4</v>
      </c>
      <c r="G362" s="4" t="s">
        <v>36</v>
      </c>
      <c r="H362" s="4" t="s">
        <v>37</v>
      </c>
      <c r="I362" s="4" t="s">
        <v>264</v>
      </c>
      <c r="J362" s="4" t="s">
        <v>38</v>
      </c>
    </row>
    <row r="363" spans="1:10" ht="30">
      <c r="A363" t="s">
        <v>34</v>
      </c>
      <c r="B363" t="s">
        <v>10</v>
      </c>
      <c r="C363" s="2">
        <v>260</v>
      </c>
      <c r="D363" t="s">
        <v>856</v>
      </c>
      <c r="E363" t="s">
        <v>857</v>
      </c>
      <c r="F363" s="3">
        <v>6.0138318131702914E-4</v>
      </c>
      <c r="G363" s="4" t="s">
        <v>36</v>
      </c>
      <c r="H363" s="4" t="s">
        <v>37</v>
      </c>
      <c r="I363" s="4" t="s">
        <v>264</v>
      </c>
      <c r="J363" s="4" t="s">
        <v>38</v>
      </c>
    </row>
    <row r="364" spans="1:10" ht="30">
      <c r="A364" t="s">
        <v>34</v>
      </c>
      <c r="B364" t="s">
        <v>10</v>
      </c>
      <c r="C364" s="2">
        <v>261</v>
      </c>
      <c r="D364" t="s">
        <v>858</v>
      </c>
      <c r="E364" t="s">
        <v>859</v>
      </c>
      <c r="F364" s="3">
        <v>6.0138318131702914E-4</v>
      </c>
      <c r="G364" s="4" t="s">
        <v>36</v>
      </c>
      <c r="H364" s="4" t="s">
        <v>37</v>
      </c>
      <c r="I364" s="4" t="s">
        <v>264</v>
      </c>
      <c r="J364" s="4" t="s">
        <v>38</v>
      </c>
    </row>
    <row r="365" spans="1:10" ht="30">
      <c r="A365" t="s">
        <v>34</v>
      </c>
      <c r="B365" t="s">
        <v>10</v>
      </c>
      <c r="C365" s="2">
        <v>262</v>
      </c>
      <c r="D365" t="s">
        <v>860</v>
      </c>
      <c r="E365" t="s">
        <v>861</v>
      </c>
      <c r="F365" s="3">
        <v>6.0138318131702914E-4</v>
      </c>
      <c r="G365" s="4" t="s">
        <v>36</v>
      </c>
      <c r="H365" s="4" t="s">
        <v>37</v>
      </c>
      <c r="I365" s="4" t="s">
        <v>264</v>
      </c>
      <c r="J365" s="4" t="s">
        <v>38</v>
      </c>
    </row>
    <row r="366" spans="1:10" ht="30">
      <c r="A366" t="s">
        <v>34</v>
      </c>
      <c r="B366" t="s">
        <v>10</v>
      </c>
      <c r="C366" s="2">
        <v>263</v>
      </c>
      <c r="D366" t="s">
        <v>862</v>
      </c>
      <c r="E366" t="s">
        <v>863</v>
      </c>
      <c r="F366" s="3">
        <v>6.0138318131702914E-4</v>
      </c>
      <c r="G366" s="4" t="s">
        <v>36</v>
      </c>
      <c r="H366" s="4" t="s">
        <v>37</v>
      </c>
      <c r="I366" s="4" t="s">
        <v>264</v>
      </c>
      <c r="J366" s="4" t="s">
        <v>38</v>
      </c>
    </row>
    <row r="367" spans="1:10" ht="30">
      <c r="A367" t="s">
        <v>34</v>
      </c>
      <c r="B367" t="s">
        <v>10</v>
      </c>
      <c r="C367" s="2">
        <v>264</v>
      </c>
      <c r="D367" t="s">
        <v>864</v>
      </c>
      <c r="E367" t="s">
        <v>865</v>
      </c>
      <c r="F367" s="3">
        <v>6.0138318131702914E-4</v>
      </c>
      <c r="G367" s="4" t="s">
        <v>36</v>
      </c>
      <c r="H367" s="4" t="s">
        <v>37</v>
      </c>
      <c r="I367" s="4" t="s">
        <v>264</v>
      </c>
      <c r="J367" s="4" t="s">
        <v>38</v>
      </c>
    </row>
    <row r="368" spans="1:10" ht="30">
      <c r="A368" t="s">
        <v>34</v>
      </c>
      <c r="B368" t="s">
        <v>10</v>
      </c>
      <c r="C368" s="2">
        <v>265</v>
      </c>
      <c r="D368" t="s">
        <v>866</v>
      </c>
      <c r="E368" t="s">
        <v>867</v>
      </c>
      <c r="F368" s="3">
        <v>6.0138318131702914E-4</v>
      </c>
      <c r="G368" s="4" t="s">
        <v>36</v>
      </c>
      <c r="H368" s="4" t="s">
        <v>37</v>
      </c>
      <c r="I368" s="4" t="s">
        <v>264</v>
      </c>
      <c r="J368" s="4" t="s">
        <v>38</v>
      </c>
    </row>
    <row r="369" spans="1:10" ht="30">
      <c r="A369" t="s">
        <v>34</v>
      </c>
      <c r="B369" t="s">
        <v>10</v>
      </c>
      <c r="C369" s="2">
        <v>266</v>
      </c>
      <c r="D369" t="s">
        <v>868</v>
      </c>
      <c r="E369" t="s">
        <v>420</v>
      </c>
      <c r="F369" s="3">
        <v>6.0138318131702914E-4</v>
      </c>
      <c r="G369" s="4" t="s">
        <v>36</v>
      </c>
      <c r="H369" s="4" t="s">
        <v>37</v>
      </c>
      <c r="I369" s="4" t="s">
        <v>264</v>
      </c>
      <c r="J369" s="4" t="s">
        <v>38</v>
      </c>
    </row>
    <row r="370" spans="1:10" ht="30">
      <c r="A370" t="s">
        <v>34</v>
      </c>
      <c r="B370" t="s">
        <v>10</v>
      </c>
      <c r="C370" s="2">
        <v>267</v>
      </c>
      <c r="D370" t="s">
        <v>425</v>
      </c>
      <c r="E370" t="s">
        <v>426</v>
      </c>
      <c r="F370" s="3">
        <v>6.0138318131702914E-4</v>
      </c>
      <c r="G370" s="4" t="s">
        <v>36</v>
      </c>
      <c r="H370" s="4" t="s">
        <v>37</v>
      </c>
      <c r="I370" s="4" t="s">
        <v>264</v>
      </c>
      <c r="J370" s="4" t="s">
        <v>38</v>
      </c>
    </row>
    <row r="371" spans="1:10" ht="30">
      <c r="A371" t="s">
        <v>34</v>
      </c>
      <c r="B371" t="s">
        <v>10</v>
      </c>
      <c r="C371" s="2">
        <v>268</v>
      </c>
      <c r="D371" t="s">
        <v>869</v>
      </c>
      <c r="E371" t="s">
        <v>870</v>
      </c>
      <c r="F371" s="3">
        <v>6.0138318131702914E-4</v>
      </c>
      <c r="G371" s="4" t="s">
        <v>36</v>
      </c>
      <c r="H371" s="4" t="s">
        <v>37</v>
      </c>
      <c r="I371" s="4" t="s">
        <v>264</v>
      </c>
      <c r="J371" s="4" t="s">
        <v>38</v>
      </c>
    </row>
    <row r="372" spans="1:10" ht="30">
      <c r="A372" t="s">
        <v>34</v>
      </c>
      <c r="B372" t="s">
        <v>10</v>
      </c>
      <c r="C372" s="2">
        <v>269</v>
      </c>
      <c r="D372" t="s">
        <v>871</v>
      </c>
      <c r="E372" t="s">
        <v>872</v>
      </c>
      <c r="F372" s="3">
        <v>6.0138318131702914E-4</v>
      </c>
      <c r="G372" s="4" t="s">
        <v>36</v>
      </c>
      <c r="H372" s="4" t="s">
        <v>37</v>
      </c>
      <c r="I372" s="4" t="s">
        <v>264</v>
      </c>
      <c r="J372" s="4" t="s">
        <v>38</v>
      </c>
    </row>
    <row r="373" spans="1:10" ht="30">
      <c r="A373" t="s">
        <v>34</v>
      </c>
      <c r="B373" t="s">
        <v>10</v>
      </c>
      <c r="C373" s="2">
        <v>270</v>
      </c>
      <c r="D373" t="s">
        <v>873</v>
      </c>
      <c r="E373" t="s">
        <v>874</v>
      </c>
      <c r="F373" s="3">
        <v>6.0138318131702914E-4</v>
      </c>
      <c r="G373" s="4" t="s">
        <v>36</v>
      </c>
      <c r="H373" s="4" t="s">
        <v>37</v>
      </c>
      <c r="I373" s="4" t="s">
        <v>264</v>
      </c>
      <c r="J373" s="4" t="s">
        <v>38</v>
      </c>
    </row>
    <row r="374" spans="1:10" ht="30">
      <c r="A374" t="s">
        <v>34</v>
      </c>
      <c r="B374" t="s">
        <v>10</v>
      </c>
      <c r="C374" s="2">
        <v>271</v>
      </c>
      <c r="D374" t="s">
        <v>405</v>
      </c>
      <c r="E374" t="s">
        <v>406</v>
      </c>
      <c r="F374" s="3">
        <v>6.0138318131702914E-4</v>
      </c>
      <c r="G374" s="4" t="s">
        <v>36</v>
      </c>
      <c r="H374" s="4" t="s">
        <v>37</v>
      </c>
      <c r="I374" s="4" t="s">
        <v>264</v>
      </c>
      <c r="J374" s="4" t="s">
        <v>38</v>
      </c>
    </row>
    <row r="375" spans="1:10" ht="30">
      <c r="A375" t="s">
        <v>34</v>
      </c>
      <c r="B375" t="s">
        <v>10</v>
      </c>
      <c r="C375" s="2">
        <v>272</v>
      </c>
      <c r="D375" t="s">
        <v>417</v>
      </c>
      <c r="E375" t="s">
        <v>418</v>
      </c>
      <c r="F375" s="3">
        <v>6.0138318131702914E-4</v>
      </c>
      <c r="G375" s="4" t="s">
        <v>36</v>
      </c>
      <c r="H375" s="4" t="s">
        <v>37</v>
      </c>
      <c r="I375" s="4" t="s">
        <v>264</v>
      </c>
      <c r="J375" s="4" t="s">
        <v>38</v>
      </c>
    </row>
    <row r="376" spans="1:10" ht="30">
      <c r="A376" t="s">
        <v>34</v>
      </c>
      <c r="B376" t="s">
        <v>10</v>
      </c>
      <c r="C376" s="2">
        <v>273</v>
      </c>
      <c r="D376" t="s">
        <v>875</v>
      </c>
      <c r="E376" t="s">
        <v>876</v>
      </c>
      <c r="F376" s="3">
        <v>6.0138318131702914E-4</v>
      </c>
      <c r="G376" s="4" t="s">
        <v>36</v>
      </c>
      <c r="H376" s="4" t="s">
        <v>37</v>
      </c>
      <c r="I376" s="4" t="s">
        <v>264</v>
      </c>
      <c r="J376" s="4" t="s">
        <v>38</v>
      </c>
    </row>
    <row r="377" spans="1:10" ht="30">
      <c r="A377" t="s">
        <v>34</v>
      </c>
      <c r="B377" t="s">
        <v>10</v>
      </c>
      <c r="C377" s="2">
        <v>274</v>
      </c>
      <c r="D377" t="s">
        <v>877</v>
      </c>
      <c r="E377" t="s">
        <v>878</v>
      </c>
      <c r="F377" s="3">
        <v>6.0138318131702914E-4</v>
      </c>
      <c r="G377" s="4" t="s">
        <v>36</v>
      </c>
      <c r="H377" s="4" t="s">
        <v>37</v>
      </c>
      <c r="I377" s="4" t="s">
        <v>264</v>
      </c>
      <c r="J377" s="4" t="s">
        <v>38</v>
      </c>
    </row>
    <row r="378" spans="1:10" ht="30">
      <c r="A378" t="s">
        <v>34</v>
      </c>
      <c r="B378" t="s">
        <v>10</v>
      </c>
      <c r="C378" s="2">
        <v>275</v>
      </c>
      <c r="D378" t="s">
        <v>879</v>
      </c>
      <c r="E378" t="s">
        <v>880</v>
      </c>
      <c r="F378" s="3">
        <v>6.0138318131702914E-4</v>
      </c>
      <c r="G378" s="4" t="s">
        <v>36</v>
      </c>
      <c r="H378" s="4" t="s">
        <v>37</v>
      </c>
      <c r="I378" s="4" t="s">
        <v>264</v>
      </c>
      <c r="J378" s="4" t="s">
        <v>38</v>
      </c>
    </row>
    <row r="379" spans="1:10" ht="30">
      <c r="A379" t="s">
        <v>34</v>
      </c>
      <c r="B379" t="s">
        <v>10</v>
      </c>
      <c r="C379" s="2">
        <v>276</v>
      </c>
      <c r="D379" t="s">
        <v>881</v>
      </c>
      <c r="E379" t="s">
        <v>882</v>
      </c>
      <c r="F379" s="3">
        <v>6.0138318131702914E-4</v>
      </c>
      <c r="G379" s="4" t="s">
        <v>36</v>
      </c>
      <c r="H379" s="4" t="s">
        <v>37</v>
      </c>
      <c r="I379" s="4" t="s">
        <v>264</v>
      </c>
      <c r="J379" s="4" t="s">
        <v>38</v>
      </c>
    </row>
    <row r="380" spans="1:10" ht="30">
      <c r="A380" t="s">
        <v>34</v>
      </c>
      <c r="B380" t="s">
        <v>10</v>
      </c>
      <c r="C380" s="2">
        <v>277</v>
      </c>
      <c r="D380" t="s">
        <v>883</v>
      </c>
      <c r="E380" t="s">
        <v>884</v>
      </c>
      <c r="F380" s="3">
        <v>6.0138318131702914E-4</v>
      </c>
      <c r="G380" s="4" t="s">
        <v>36</v>
      </c>
      <c r="H380" s="4" t="s">
        <v>37</v>
      </c>
      <c r="I380" s="4" t="s">
        <v>264</v>
      </c>
      <c r="J380" s="4" t="s">
        <v>38</v>
      </c>
    </row>
    <row r="381" spans="1:10" ht="30">
      <c r="A381" t="s">
        <v>34</v>
      </c>
      <c r="B381" t="s">
        <v>10</v>
      </c>
      <c r="C381" s="2">
        <v>278</v>
      </c>
      <c r="D381" t="s">
        <v>885</v>
      </c>
      <c r="E381" t="s">
        <v>886</v>
      </c>
      <c r="F381" s="3">
        <v>6.0138318131702914E-4</v>
      </c>
      <c r="G381" s="4" t="s">
        <v>36</v>
      </c>
      <c r="H381" s="4" t="s">
        <v>37</v>
      </c>
      <c r="I381" s="4" t="s">
        <v>264</v>
      </c>
      <c r="J381" s="4" t="s">
        <v>38</v>
      </c>
    </row>
    <row r="382" spans="1:10" ht="30">
      <c r="A382" t="s">
        <v>34</v>
      </c>
      <c r="B382" t="s">
        <v>10</v>
      </c>
      <c r="C382" s="2">
        <v>279</v>
      </c>
      <c r="D382" t="s">
        <v>887</v>
      </c>
      <c r="E382" t="s">
        <v>888</v>
      </c>
      <c r="F382" s="3">
        <v>6.0138318131702914E-4</v>
      </c>
      <c r="G382" s="4" t="s">
        <v>36</v>
      </c>
      <c r="H382" s="4" t="s">
        <v>37</v>
      </c>
      <c r="I382" s="4" t="s">
        <v>264</v>
      </c>
      <c r="J382" s="4" t="s">
        <v>38</v>
      </c>
    </row>
    <row r="383" spans="1:10" ht="30">
      <c r="A383" t="s">
        <v>34</v>
      </c>
      <c r="B383" t="s">
        <v>10</v>
      </c>
      <c r="C383" s="2">
        <v>280</v>
      </c>
      <c r="D383" t="s">
        <v>889</v>
      </c>
      <c r="E383" t="s">
        <v>890</v>
      </c>
      <c r="F383" s="3">
        <v>6.0138318131702914E-4</v>
      </c>
      <c r="G383" s="4" t="s">
        <v>36</v>
      </c>
      <c r="H383" s="4" t="s">
        <v>37</v>
      </c>
      <c r="I383" s="4" t="s">
        <v>264</v>
      </c>
      <c r="J383" s="4" t="s">
        <v>38</v>
      </c>
    </row>
    <row r="384" spans="1:10" ht="30">
      <c r="A384" t="s">
        <v>34</v>
      </c>
      <c r="B384" t="s">
        <v>10</v>
      </c>
      <c r="C384" s="2">
        <v>281</v>
      </c>
      <c r="D384" t="s">
        <v>891</v>
      </c>
      <c r="E384" t="s">
        <v>892</v>
      </c>
      <c r="F384" s="3">
        <v>6.0138318131702914E-4</v>
      </c>
      <c r="G384" s="4" t="s">
        <v>36</v>
      </c>
      <c r="H384" s="4" t="s">
        <v>37</v>
      </c>
      <c r="I384" s="4" t="s">
        <v>264</v>
      </c>
      <c r="J384" s="4" t="s">
        <v>38</v>
      </c>
    </row>
    <row r="385" spans="1:10" ht="30">
      <c r="A385" t="s">
        <v>34</v>
      </c>
      <c r="B385" t="s">
        <v>10</v>
      </c>
      <c r="C385" s="2">
        <v>282</v>
      </c>
      <c r="D385" t="s">
        <v>893</v>
      </c>
      <c r="E385" t="s">
        <v>894</v>
      </c>
      <c r="F385" s="3">
        <v>6.0138318131702914E-4</v>
      </c>
      <c r="G385" s="4" t="s">
        <v>36</v>
      </c>
      <c r="H385" s="4" t="s">
        <v>37</v>
      </c>
      <c r="I385" s="4" t="s">
        <v>264</v>
      </c>
      <c r="J385" s="4" t="s">
        <v>38</v>
      </c>
    </row>
    <row r="386" spans="1:10" ht="30">
      <c r="A386" t="s">
        <v>34</v>
      </c>
      <c r="B386" t="s">
        <v>10</v>
      </c>
      <c r="C386" s="2">
        <v>283</v>
      </c>
      <c r="D386" t="s">
        <v>895</v>
      </c>
      <c r="E386" t="s">
        <v>896</v>
      </c>
      <c r="F386" s="3">
        <v>5.0115265109752425E-4</v>
      </c>
      <c r="G386" s="4" t="s">
        <v>36</v>
      </c>
      <c r="H386" s="4" t="s">
        <v>37</v>
      </c>
      <c r="I386" s="4" t="s">
        <v>264</v>
      </c>
      <c r="J386" s="4" t="s">
        <v>38</v>
      </c>
    </row>
    <row r="387" spans="1:10" ht="30">
      <c r="A387" t="s">
        <v>34</v>
      </c>
      <c r="B387" t="s">
        <v>10</v>
      </c>
      <c r="C387" s="2">
        <v>284</v>
      </c>
      <c r="D387" t="s">
        <v>897</v>
      </c>
      <c r="E387" t="s">
        <v>898</v>
      </c>
      <c r="F387" s="3">
        <v>5.0115265109752425E-4</v>
      </c>
      <c r="G387" s="4" t="s">
        <v>36</v>
      </c>
      <c r="H387" s="4" t="s">
        <v>37</v>
      </c>
      <c r="I387" s="4" t="s">
        <v>264</v>
      </c>
      <c r="J387" s="4" t="s">
        <v>38</v>
      </c>
    </row>
    <row r="388" spans="1:10" ht="30">
      <c r="A388" t="s">
        <v>34</v>
      </c>
      <c r="B388" t="s">
        <v>10</v>
      </c>
      <c r="C388" s="2">
        <v>285</v>
      </c>
      <c r="D388" t="s">
        <v>899</v>
      </c>
      <c r="E388" t="s">
        <v>900</v>
      </c>
      <c r="F388" s="3">
        <v>5.0115265109752425E-4</v>
      </c>
      <c r="G388" s="4" t="s">
        <v>36</v>
      </c>
      <c r="H388" s="4" t="s">
        <v>37</v>
      </c>
      <c r="I388" s="4" t="s">
        <v>264</v>
      </c>
      <c r="J388" s="4" t="s">
        <v>38</v>
      </c>
    </row>
    <row r="389" spans="1:10" ht="30">
      <c r="A389" t="s">
        <v>34</v>
      </c>
      <c r="B389" t="s">
        <v>10</v>
      </c>
      <c r="C389" s="2">
        <v>286</v>
      </c>
      <c r="D389" t="s">
        <v>901</v>
      </c>
      <c r="E389" t="s">
        <v>902</v>
      </c>
      <c r="F389" s="3">
        <v>5.0115265109752425E-4</v>
      </c>
      <c r="G389" s="4" t="s">
        <v>36</v>
      </c>
      <c r="H389" s="4" t="s">
        <v>37</v>
      </c>
      <c r="I389" s="4" t="s">
        <v>264</v>
      </c>
      <c r="J389" s="4" t="s">
        <v>38</v>
      </c>
    </row>
    <row r="390" spans="1:10" ht="30">
      <c r="A390" t="s">
        <v>34</v>
      </c>
      <c r="B390" t="s">
        <v>10</v>
      </c>
      <c r="C390" s="2">
        <v>287</v>
      </c>
      <c r="D390" t="s">
        <v>903</v>
      </c>
      <c r="E390" t="s">
        <v>904</v>
      </c>
      <c r="F390" s="3">
        <v>5.0115265109752425E-4</v>
      </c>
      <c r="G390" s="4" t="s">
        <v>36</v>
      </c>
      <c r="H390" s="4" t="s">
        <v>37</v>
      </c>
      <c r="I390" s="4" t="s">
        <v>264</v>
      </c>
      <c r="J390" s="4" t="s">
        <v>38</v>
      </c>
    </row>
    <row r="391" spans="1:10" ht="30">
      <c r="A391" t="s">
        <v>34</v>
      </c>
      <c r="B391" t="s">
        <v>10</v>
      </c>
      <c r="C391" s="2">
        <v>288</v>
      </c>
      <c r="D391" t="s">
        <v>905</v>
      </c>
      <c r="E391" t="s">
        <v>434</v>
      </c>
      <c r="F391" s="3">
        <v>5.0115265109752425E-4</v>
      </c>
      <c r="G391" s="4" t="s">
        <v>36</v>
      </c>
      <c r="H391" s="4" t="s">
        <v>37</v>
      </c>
      <c r="I391" s="4" t="s">
        <v>264</v>
      </c>
      <c r="J391" s="4" t="s">
        <v>38</v>
      </c>
    </row>
    <row r="392" spans="1:10" ht="30">
      <c r="A392" t="s">
        <v>34</v>
      </c>
      <c r="B392" t="s">
        <v>10</v>
      </c>
      <c r="C392" s="2">
        <v>289</v>
      </c>
      <c r="D392" t="s">
        <v>906</v>
      </c>
      <c r="E392" t="s">
        <v>907</v>
      </c>
      <c r="F392" s="3">
        <v>5.0115265109752425E-4</v>
      </c>
      <c r="G392" s="4" t="s">
        <v>36</v>
      </c>
      <c r="H392" s="4" t="s">
        <v>37</v>
      </c>
      <c r="I392" s="4" t="s">
        <v>264</v>
      </c>
      <c r="J392" s="4" t="s">
        <v>38</v>
      </c>
    </row>
    <row r="393" spans="1:10" ht="30">
      <c r="A393" t="s">
        <v>34</v>
      </c>
      <c r="B393" t="s">
        <v>10</v>
      </c>
      <c r="C393" s="2">
        <v>290</v>
      </c>
      <c r="D393" t="s">
        <v>908</v>
      </c>
      <c r="E393" t="s">
        <v>909</v>
      </c>
      <c r="F393" s="3">
        <v>5.0115265109752425E-4</v>
      </c>
      <c r="G393" s="4" t="s">
        <v>36</v>
      </c>
      <c r="H393" s="4" t="s">
        <v>37</v>
      </c>
      <c r="I393" s="4" t="s">
        <v>264</v>
      </c>
      <c r="J393" s="4" t="s">
        <v>38</v>
      </c>
    </row>
    <row r="394" spans="1:10" ht="30">
      <c r="A394" t="s">
        <v>34</v>
      </c>
      <c r="B394" t="s">
        <v>10</v>
      </c>
      <c r="C394" s="2">
        <v>291</v>
      </c>
      <c r="D394" t="s">
        <v>910</v>
      </c>
      <c r="E394" t="s">
        <v>911</v>
      </c>
      <c r="F394" s="3">
        <v>5.0115265109752425E-4</v>
      </c>
      <c r="G394" s="4" t="s">
        <v>36</v>
      </c>
      <c r="H394" s="4" t="s">
        <v>37</v>
      </c>
      <c r="I394" s="4" t="s">
        <v>264</v>
      </c>
      <c r="J394" s="4" t="s">
        <v>38</v>
      </c>
    </row>
    <row r="395" spans="1:10" ht="30">
      <c r="A395" t="s">
        <v>34</v>
      </c>
      <c r="B395" t="s">
        <v>10</v>
      </c>
      <c r="C395" s="2">
        <v>292</v>
      </c>
      <c r="D395" t="s">
        <v>912</v>
      </c>
      <c r="E395" t="s">
        <v>913</v>
      </c>
      <c r="F395" s="3">
        <v>5.0115265109752425E-4</v>
      </c>
      <c r="G395" s="4" t="s">
        <v>36</v>
      </c>
      <c r="H395" s="4" t="s">
        <v>37</v>
      </c>
      <c r="I395" s="4" t="s">
        <v>264</v>
      </c>
      <c r="J395" s="4" t="s">
        <v>38</v>
      </c>
    </row>
    <row r="396" spans="1:10" ht="30">
      <c r="A396" t="s">
        <v>34</v>
      </c>
      <c r="B396" t="s">
        <v>10</v>
      </c>
      <c r="C396" s="2">
        <v>293</v>
      </c>
      <c r="D396" t="s">
        <v>914</v>
      </c>
      <c r="E396" t="s">
        <v>442</v>
      </c>
      <c r="F396" s="3">
        <v>5.0115265109752425E-4</v>
      </c>
      <c r="G396" s="4" t="s">
        <v>36</v>
      </c>
      <c r="H396" s="4" t="s">
        <v>37</v>
      </c>
      <c r="I396" s="4" t="s">
        <v>264</v>
      </c>
      <c r="J396" s="4" t="s">
        <v>38</v>
      </c>
    </row>
    <row r="397" spans="1:10" ht="30">
      <c r="A397" t="s">
        <v>34</v>
      </c>
      <c r="B397" t="s">
        <v>10</v>
      </c>
      <c r="C397" s="2">
        <v>294</v>
      </c>
      <c r="D397" t="s">
        <v>915</v>
      </c>
      <c r="E397" t="s">
        <v>916</v>
      </c>
      <c r="F397" s="3">
        <v>5.0115265109752425E-4</v>
      </c>
      <c r="G397" s="4" t="s">
        <v>36</v>
      </c>
      <c r="H397" s="4" t="s">
        <v>37</v>
      </c>
      <c r="I397" s="4" t="s">
        <v>264</v>
      </c>
      <c r="J397" s="4" t="s">
        <v>38</v>
      </c>
    </row>
    <row r="398" spans="1:10" ht="30">
      <c r="A398" t="s">
        <v>34</v>
      </c>
      <c r="B398" t="s">
        <v>10</v>
      </c>
      <c r="C398" s="2">
        <v>295</v>
      </c>
      <c r="D398" t="s">
        <v>917</v>
      </c>
      <c r="E398" t="s">
        <v>918</v>
      </c>
      <c r="F398" s="3">
        <v>5.0115265109752425E-4</v>
      </c>
      <c r="G398" s="4" t="s">
        <v>36</v>
      </c>
      <c r="H398" s="4" t="s">
        <v>37</v>
      </c>
      <c r="I398" s="4" t="s">
        <v>264</v>
      </c>
      <c r="J398" s="4" t="s">
        <v>38</v>
      </c>
    </row>
    <row r="399" spans="1:10" ht="30">
      <c r="A399" t="s">
        <v>34</v>
      </c>
      <c r="B399" t="s">
        <v>10</v>
      </c>
      <c r="C399" s="2">
        <v>296</v>
      </c>
      <c r="D399" t="s">
        <v>919</v>
      </c>
      <c r="E399" t="s">
        <v>920</v>
      </c>
      <c r="F399" s="3">
        <v>5.0115265109752425E-4</v>
      </c>
      <c r="G399" s="4" t="s">
        <v>36</v>
      </c>
      <c r="H399" s="4" t="s">
        <v>37</v>
      </c>
      <c r="I399" s="4" t="s">
        <v>264</v>
      </c>
      <c r="J399" s="4" t="s">
        <v>38</v>
      </c>
    </row>
    <row r="400" spans="1:10" ht="30">
      <c r="A400" t="s">
        <v>34</v>
      </c>
      <c r="B400" t="s">
        <v>10</v>
      </c>
      <c r="C400" s="2">
        <v>297</v>
      </c>
      <c r="D400" t="s">
        <v>921</v>
      </c>
      <c r="E400" t="s">
        <v>446</v>
      </c>
      <c r="F400" s="3">
        <v>5.0115265109752425E-4</v>
      </c>
      <c r="G400" s="4" t="s">
        <v>36</v>
      </c>
      <c r="H400" s="4" t="s">
        <v>37</v>
      </c>
      <c r="I400" s="4" t="s">
        <v>264</v>
      </c>
      <c r="J400" s="4" t="s">
        <v>38</v>
      </c>
    </row>
    <row r="401" spans="1:10" ht="30">
      <c r="A401" t="s">
        <v>34</v>
      </c>
      <c r="B401" t="s">
        <v>10</v>
      </c>
      <c r="C401" s="2">
        <v>298</v>
      </c>
      <c r="D401" t="s">
        <v>922</v>
      </c>
      <c r="E401" t="s">
        <v>923</v>
      </c>
      <c r="F401" s="3">
        <v>5.0115265109752425E-4</v>
      </c>
      <c r="G401" s="4" t="s">
        <v>36</v>
      </c>
      <c r="H401" s="4" t="s">
        <v>37</v>
      </c>
      <c r="I401" s="4" t="s">
        <v>264</v>
      </c>
      <c r="J401" s="4" t="s">
        <v>38</v>
      </c>
    </row>
    <row r="402" spans="1:10" ht="30">
      <c r="A402" t="s">
        <v>34</v>
      </c>
      <c r="B402" t="s">
        <v>10</v>
      </c>
      <c r="C402" s="2">
        <v>299</v>
      </c>
      <c r="D402" t="s">
        <v>924</v>
      </c>
      <c r="E402" t="s">
        <v>925</v>
      </c>
      <c r="F402" s="3">
        <v>5.0115265109752425E-4</v>
      </c>
      <c r="G402" s="4" t="s">
        <v>36</v>
      </c>
      <c r="H402" s="4" t="s">
        <v>37</v>
      </c>
      <c r="I402" s="4" t="s">
        <v>264</v>
      </c>
      <c r="J402" s="4" t="s">
        <v>38</v>
      </c>
    </row>
    <row r="403" spans="1:10" ht="30">
      <c r="A403" t="s">
        <v>34</v>
      </c>
      <c r="B403" t="s">
        <v>10</v>
      </c>
      <c r="C403" s="2">
        <v>300</v>
      </c>
      <c r="D403" t="s">
        <v>926</v>
      </c>
      <c r="E403" t="s">
        <v>927</v>
      </c>
      <c r="F403" s="3">
        <v>5.0115265109752425E-4</v>
      </c>
      <c r="G403" s="4" t="s">
        <v>36</v>
      </c>
      <c r="H403" s="4" t="s">
        <v>37</v>
      </c>
      <c r="I403" s="4" t="s">
        <v>264</v>
      </c>
      <c r="J403" s="4" t="s">
        <v>38</v>
      </c>
    </row>
    <row r="404" spans="1:10" ht="30">
      <c r="A404" t="s">
        <v>34</v>
      </c>
      <c r="B404" t="s">
        <v>10</v>
      </c>
      <c r="C404" s="2">
        <v>301</v>
      </c>
      <c r="D404" t="s">
        <v>928</v>
      </c>
      <c r="E404" t="s">
        <v>929</v>
      </c>
      <c r="F404" s="3">
        <v>5.0115265109752425E-4</v>
      </c>
      <c r="G404" s="4" t="s">
        <v>36</v>
      </c>
      <c r="H404" s="4" t="s">
        <v>37</v>
      </c>
      <c r="I404" s="4" t="s">
        <v>264</v>
      </c>
      <c r="J404" s="4" t="s">
        <v>38</v>
      </c>
    </row>
    <row r="405" spans="1:10" ht="30">
      <c r="A405" t="s">
        <v>34</v>
      </c>
      <c r="B405" t="s">
        <v>10</v>
      </c>
      <c r="C405" s="2">
        <v>302</v>
      </c>
      <c r="D405" t="s">
        <v>930</v>
      </c>
      <c r="E405" t="s">
        <v>931</v>
      </c>
      <c r="F405" s="3">
        <v>5.0115265109752425E-4</v>
      </c>
      <c r="G405" s="4" t="s">
        <v>36</v>
      </c>
      <c r="H405" s="4" t="s">
        <v>37</v>
      </c>
      <c r="I405" s="4" t="s">
        <v>264</v>
      </c>
      <c r="J405" s="4" t="s">
        <v>38</v>
      </c>
    </row>
    <row r="406" spans="1:10" ht="30">
      <c r="A406" t="s">
        <v>34</v>
      </c>
      <c r="B406" t="s">
        <v>10</v>
      </c>
      <c r="C406" s="2">
        <v>303</v>
      </c>
      <c r="D406" t="s">
        <v>932</v>
      </c>
      <c r="E406" t="s">
        <v>933</v>
      </c>
      <c r="F406" s="3">
        <v>5.0115265109752425E-4</v>
      </c>
      <c r="G406" s="4" t="s">
        <v>36</v>
      </c>
      <c r="H406" s="4" t="s">
        <v>37</v>
      </c>
      <c r="I406" s="4" t="s">
        <v>264</v>
      </c>
      <c r="J406" s="4" t="s">
        <v>38</v>
      </c>
    </row>
    <row r="407" spans="1:10" ht="30">
      <c r="A407" t="s">
        <v>34</v>
      </c>
      <c r="B407" t="s">
        <v>10</v>
      </c>
      <c r="C407" s="2">
        <v>304</v>
      </c>
      <c r="D407" t="s">
        <v>934</v>
      </c>
      <c r="E407" t="s">
        <v>935</v>
      </c>
      <c r="F407" s="3">
        <v>5.0115265109752425E-4</v>
      </c>
      <c r="G407" s="4" t="s">
        <v>36</v>
      </c>
      <c r="H407" s="4" t="s">
        <v>37</v>
      </c>
      <c r="I407" s="4" t="s">
        <v>264</v>
      </c>
      <c r="J407" s="4" t="s">
        <v>38</v>
      </c>
    </row>
    <row r="408" spans="1:10" ht="30">
      <c r="A408" t="s">
        <v>34</v>
      </c>
      <c r="B408" t="s">
        <v>10</v>
      </c>
      <c r="C408" s="2">
        <v>305</v>
      </c>
      <c r="D408" t="s">
        <v>936</v>
      </c>
      <c r="E408" t="s">
        <v>937</v>
      </c>
      <c r="F408" s="3">
        <v>5.0115265109752425E-4</v>
      </c>
      <c r="G408" s="4" t="s">
        <v>36</v>
      </c>
      <c r="H408" s="4" t="s">
        <v>37</v>
      </c>
      <c r="I408" s="4" t="s">
        <v>264</v>
      </c>
      <c r="J408" s="4" t="s">
        <v>38</v>
      </c>
    </row>
    <row r="409" spans="1:10" ht="30">
      <c r="A409" t="s">
        <v>34</v>
      </c>
      <c r="B409" t="s">
        <v>10</v>
      </c>
      <c r="C409" s="2">
        <v>306</v>
      </c>
      <c r="D409" t="s">
        <v>938</v>
      </c>
      <c r="E409" t="s">
        <v>939</v>
      </c>
      <c r="F409" s="3">
        <v>5.0115265109752425E-4</v>
      </c>
      <c r="G409" s="4" t="s">
        <v>36</v>
      </c>
      <c r="H409" s="4" t="s">
        <v>37</v>
      </c>
      <c r="I409" s="4" t="s">
        <v>264</v>
      </c>
      <c r="J409" s="4" t="s">
        <v>38</v>
      </c>
    </row>
    <row r="410" spans="1:10" ht="30">
      <c r="A410" t="s">
        <v>34</v>
      </c>
      <c r="B410" t="s">
        <v>10</v>
      </c>
      <c r="C410" s="2">
        <v>307</v>
      </c>
      <c r="D410" t="s">
        <v>940</v>
      </c>
      <c r="E410" t="s">
        <v>941</v>
      </c>
      <c r="F410" s="3">
        <v>5.0115265109752425E-4</v>
      </c>
      <c r="G410" s="4" t="s">
        <v>36</v>
      </c>
      <c r="H410" s="4" t="s">
        <v>37</v>
      </c>
      <c r="I410" s="4" t="s">
        <v>264</v>
      </c>
      <c r="J410" s="4" t="s">
        <v>38</v>
      </c>
    </row>
    <row r="411" spans="1:10" ht="30">
      <c r="A411" t="s">
        <v>34</v>
      </c>
      <c r="B411" t="s">
        <v>10</v>
      </c>
      <c r="C411" s="2">
        <v>308</v>
      </c>
      <c r="D411" t="s">
        <v>942</v>
      </c>
      <c r="E411" t="s">
        <v>943</v>
      </c>
      <c r="F411" s="3">
        <v>5.0115265109752425E-4</v>
      </c>
      <c r="G411" s="4" t="s">
        <v>36</v>
      </c>
      <c r="H411" s="4" t="s">
        <v>37</v>
      </c>
      <c r="I411" s="4" t="s">
        <v>264</v>
      </c>
      <c r="J411" s="4" t="s">
        <v>38</v>
      </c>
    </row>
    <row r="412" spans="1:10" ht="30">
      <c r="A412" t="s">
        <v>34</v>
      </c>
      <c r="B412" t="s">
        <v>10</v>
      </c>
      <c r="C412" s="2">
        <v>309</v>
      </c>
      <c r="D412" t="s">
        <v>944</v>
      </c>
      <c r="E412" t="s">
        <v>945</v>
      </c>
      <c r="F412" s="3">
        <v>5.0115265109752425E-4</v>
      </c>
      <c r="G412" s="4" t="s">
        <v>36</v>
      </c>
      <c r="H412" s="4" t="s">
        <v>37</v>
      </c>
      <c r="I412" s="4" t="s">
        <v>264</v>
      </c>
      <c r="J412" s="4" t="s">
        <v>38</v>
      </c>
    </row>
    <row r="413" spans="1:10" ht="30">
      <c r="A413" t="s">
        <v>34</v>
      </c>
      <c r="B413" t="s">
        <v>10</v>
      </c>
      <c r="C413" s="2">
        <v>310</v>
      </c>
      <c r="D413" t="s">
        <v>946</v>
      </c>
      <c r="E413" t="s">
        <v>947</v>
      </c>
      <c r="F413" s="3">
        <v>5.0115265109752425E-4</v>
      </c>
      <c r="G413" s="4" t="s">
        <v>36</v>
      </c>
      <c r="H413" s="4" t="s">
        <v>37</v>
      </c>
      <c r="I413" s="4" t="s">
        <v>264</v>
      </c>
      <c r="J413" s="4" t="s">
        <v>38</v>
      </c>
    </row>
    <row r="414" spans="1:10" ht="30">
      <c r="A414" t="s">
        <v>34</v>
      </c>
      <c r="B414" t="s">
        <v>10</v>
      </c>
      <c r="C414" s="2">
        <v>311</v>
      </c>
      <c r="D414" t="s">
        <v>948</v>
      </c>
      <c r="E414" t="s">
        <v>949</v>
      </c>
      <c r="F414" s="3">
        <v>5.0115265109752425E-4</v>
      </c>
      <c r="G414" s="4" t="s">
        <v>36</v>
      </c>
      <c r="H414" s="4" t="s">
        <v>37</v>
      </c>
      <c r="I414" s="4" t="s">
        <v>264</v>
      </c>
      <c r="J414" s="4" t="s">
        <v>38</v>
      </c>
    </row>
    <row r="415" spans="1:10" ht="30">
      <c r="A415" t="s">
        <v>34</v>
      </c>
      <c r="B415" t="s">
        <v>10</v>
      </c>
      <c r="C415" s="2">
        <v>312</v>
      </c>
      <c r="D415" t="s">
        <v>950</v>
      </c>
      <c r="E415" t="s">
        <v>951</v>
      </c>
      <c r="F415" s="3">
        <v>5.0115265109752425E-4</v>
      </c>
      <c r="G415" s="4" t="s">
        <v>36</v>
      </c>
      <c r="H415" s="4" t="s">
        <v>37</v>
      </c>
      <c r="I415" s="4" t="s">
        <v>264</v>
      </c>
      <c r="J415" s="4" t="s">
        <v>38</v>
      </c>
    </row>
    <row r="416" spans="1:10" ht="30">
      <c r="A416" t="s">
        <v>34</v>
      </c>
      <c r="B416" t="s">
        <v>10</v>
      </c>
      <c r="C416" s="2">
        <v>313</v>
      </c>
      <c r="D416" t="s">
        <v>952</v>
      </c>
      <c r="E416" t="s">
        <v>953</v>
      </c>
      <c r="F416" s="3">
        <v>5.0115265109752425E-4</v>
      </c>
      <c r="G416" s="4" t="s">
        <v>36</v>
      </c>
      <c r="H416" s="4" t="s">
        <v>37</v>
      </c>
      <c r="I416" s="4" t="s">
        <v>264</v>
      </c>
      <c r="J416" s="4" t="s">
        <v>38</v>
      </c>
    </row>
    <row r="417" spans="1:10" ht="30">
      <c r="A417" t="s">
        <v>34</v>
      </c>
      <c r="B417" t="s">
        <v>10</v>
      </c>
      <c r="C417" s="2">
        <v>314</v>
      </c>
      <c r="D417" t="s">
        <v>954</v>
      </c>
      <c r="E417" t="s">
        <v>955</v>
      </c>
      <c r="F417" s="3">
        <v>5.0115265109752425E-4</v>
      </c>
      <c r="G417" s="4" t="s">
        <v>36</v>
      </c>
      <c r="H417" s="4" t="s">
        <v>37</v>
      </c>
      <c r="I417" s="4" t="s">
        <v>264</v>
      </c>
      <c r="J417" s="4" t="s">
        <v>38</v>
      </c>
    </row>
    <row r="418" spans="1:10" ht="30">
      <c r="A418" t="s">
        <v>34</v>
      </c>
      <c r="B418" t="s">
        <v>10</v>
      </c>
      <c r="C418" s="2">
        <v>315</v>
      </c>
      <c r="D418" t="s">
        <v>956</v>
      </c>
      <c r="E418" t="s">
        <v>957</v>
      </c>
      <c r="F418" s="3">
        <v>5.0115265109752425E-4</v>
      </c>
      <c r="G418" s="4" t="s">
        <v>36</v>
      </c>
      <c r="H418" s="4" t="s">
        <v>37</v>
      </c>
      <c r="I418" s="4" t="s">
        <v>264</v>
      </c>
      <c r="J418" s="4" t="s">
        <v>38</v>
      </c>
    </row>
    <row r="419" spans="1:10" ht="30">
      <c r="A419" t="s">
        <v>34</v>
      </c>
      <c r="B419" t="s">
        <v>10</v>
      </c>
      <c r="C419" s="2">
        <v>316</v>
      </c>
      <c r="D419" t="s">
        <v>958</v>
      </c>
      <c r="E419" t="s">
        <v>959</v>
      </c>
      <c r="F419" s="3">
        <v>4.0092212087801941E-4</v>
      </c>
      <c r="G419" s="4" t="s">
        <v>36</v>
      </c>
      <c r="H419" s="4" t="s">
        <v>37</v>
      </c>
      <c r="I419" s="4" t="s">
        <v>264</v>
      </c>
      <c r="J419" s="4" t="s">
        <v>38</v>
      </c>
    </row>
    <row r="420" spans="1:10" ht="30">
      <c r="A420" t="s">
        <v>34</v>
      </c>
      <c r="B420" t="s">
        <v>10</v>
      </c>
      <c r="C420" s="2">
        <v>317</v>
      </c>
      <c r="D420" t="s">
        <v>960</v>
      </c>
      <c r="E420" t="s">
        <v>961</v>
      </c>
      <c r="F420" s="3">
        <v>4.0092212087801941E-4</v>
      </c>
      <c r="G420" s="4" t="s">
        <v>36</v>
      </c>
      <c r="H420" s="4" t="s">
        <v>37</v>
      </c>
      <c r="I420" s="4" t="s">
        <v>264</v>
      </c>
      <c r="J420" s="4" t="s">
        <v>38</v>
      </c>
    </row>
    <row r="421" spans="1:10" ht="30">
      <c r="A421" t="s">
        <v>34</v>
      </c>
      <c r="B421" t="s">
        <v>10</v>
      </c>
      <c r="C421" s="2">
        <v>318</v>
      </c>
      <c r="D421" t="s">
        <v>962</v>
      </c>
      <c r="E421" t="s">
        <v>963</v>
      </c>
      <c r="F421" s="3">
        <v>4.0092212087801941E-4</v>
      </c>
      <c r="G421" s="4" t="s">
        <v>36</v>
      </c>
      <c r="H421" s="4" t="s">
        <v>37</v>
      </c>
      <c r="I421" s="4" t="s">
        <v>264</v>
      </c>
      <c r="J421" s="4" t="s">
        <v>38</v>
      </c>
    </row>
    <row r="422" spans="1:10" ht="30">
      <c r="A422" t="s">
        <v>34</v>
      </c>
      <c r="B422" t="s">
        <v>10</v>
      </c>
      <c r="C422" s="2">
        <v>319</v>
      </c>
      <c r="D422" t="s">
        <v>964</v>
      </c>
      <c r="E422" t="s">
        <v>965</v>
      </c>
      <c r="F422" s="3">
        <v>4.0092212087801941E-4</v>
      </c>
      <c r="G422" s="4" t="s">
        <v>36</v>
      </c>
      <c r="H422" s="4" t="s">
        <v>37</v>
      </c>
      <c r="I422" s="4" t="s">
        <v>264</v>
      </c>
      <c r="J422" s="4" t="s">
        <v>38</v>
      </c>
    </row>
    <row r="423" spans="1:10" ht="30">
      <c r="A423" t="s">
        <v>34</v>
      </c>
      <c r="B423" t="s">
        <v>10</v>
      </c>
      <c r="C423" s="2">
        <v>320</v>
      </c>
      <c r="D423" t="s">
        <v>966</v>
      </c>
      <c r="E423" t="s">
        <v>967</v>
      </c>
      <c r="F423" s="3">
        <v>4.0092212087801941E-4</v>
      </c>
      <c r="G423" s="4" t="s">
        <v>36</v>
      </c>
      <c r="H423" s="4" t="s">
        <v>37</v>
      </c>
      <c r="I423" s="4" t="s">
        <v>264</v>
      </c>
      <c r="J423" s="4" t="s">
        <v>38</v>
      </c>
    </row>
    <row r="424" spans="1:10" ht="30">
      <c r="A424" t="s">
        <v>34</v>
      </c>
      <c r="B424" t="s">
        <v>10</v>
      </c>
      <c r="C424" s="2">
        <v>321</v>
      </c>
      <c r="D424" t="s">
        <v>968</v>
      </c>
      <c r="E424" t="s">
        <v>969</v>
      </c>
      <c r="F424" s="3">
        <v>4.0092212087801941E-4</v>
      </c>
      <c r="G424" s="4" t="s">
        <v>36</v>
      </c>
      <c r="H424" s="4" t="s">
        <v>37</v>
      </c>
      <c r="I424" s="4" t="s">
        <v>264</v>
      </c>
      <c r="J424" s="4" t="s">
        <v>38</v>
      </c>
    </row>
    <row r="425" spans="1:10" ht="30">
      <c r="A425" t="s">
        <v>34</v>
      </c>
      <c r="B425" t="s">
        <v>10</v>
      </c>
      <c r="C425" s="2">
        <v>322</v>
      </c>
      <c r="D425" t="s">
        <v>970</v>
      </c>
      <c r="E425" t="s">
        <v>85</v>
      </c>
      <c r="F425" s="3">
        <v>4.0092212087801941E-4</v>
      </c>
      <c r="G425" s="4" t="s">
        <v>36</v>
      </c>
      <c r="H425" s="4" t="s">
        <v>37</v>
      </c>
      <c r="I425" s="4" t="s">
        <v>264</v>
      </c>
      <c r="J425" s="4" t="s">
        <v>38</v>
      </c>
    </row>
    <row r="426" spans="1:10" ht="30">
      <c r="A426" t="s">
        <v>34</v>
      </c>
      <c r="B426" t="s">
        <v>10</v>
      </c>
      <c r="C426" s="2">
        <v>323</v>
      </c>
      <c r="D426" t="s">
        <v>971</v>
      </c>
      <c r="E426" t="s">
        <v>972</v>
      </c>
      <c r="F426" s="3">
        <v>4.0092212087801941E-4</v>
      </c>
      <c r="G426" s="4" t="s">
        <v>36</v>
      </c>
      <c r="H426" s="4" t="s">
        <v>37</v>
      </c>
      <c r="I426" s="4" t="s">
        <v>264</v>
      </c>
      <c r="J426" s="4" t="s">
        <v>38</v>
      </c>
    </row>
    <row r="427" spans="1:10" ht="30">
      <c r="A427" t="s">
        <v>34</v>
      </c>
      <c r="B427" t="s">
        <v>10</v>
      </c>
      <c r="C427" s="2">
        <v>324</v>
      </c>
      <c r="D427" t="s">
        <v>973</v>
      </c>
      <c r="E427" t="s">
        <v>974</v>
      </c>
      <c r="F427" s="3">
        <v>4.0092212087801941E-4</v>
      </c>
      <c r="G427" s="4" t="s">
        <v>36</v>
      </c>
      <c r="H427" s="4" t="s">
        <v>37</v>
      </c>
      <c r="I427" s="4" t="s">
        <v>264</v>
      </c>
      <c r="J427" s="4" t="s">
        <v>38</v>
      </c>
    </row>
    <row r="428" spans="1:10" ht="30">
      <c r="A428" t="s">
        <v>34</v>
      </c>
      <c r="B428" t="s">
        <v>10</v>
      </c>
      <c r="C428" s="2">
        <v>325</v>
      </c>
      <c r="D428" t="s">
        <v>975</v>
      </c>
      <c r="E428" t="s">
        <v>976</v>
      </c>
      <c r="F428" s="3">
        <v>4.0092212087801941E-4</v>
      </c>
      <c r="G428" s="4" t="s">
        <v>36</v>
      </c>
      <c r="H428" s="4" t="s">
        <v>37</v>
      </c>
      <c r="I428" s="4" t="s">
        <v>264</v>
      </c>
      <c r="J428" s="4" t="s">
        <v>38</v>
      </c>
    </row>
    <row r="429" spans="1:10" ht="30">
      <c r="A429" t="s">
        <v>34</v>
      </c>
      <c r="B429" t="s">
        <v>10</v>
      </c>
      <c r="C429" s="2">
        <v>326</v>
      </c>
      <c r="D429" t="s">
        <v>977</v>
      </c>
      <c r="E429" t="s">
        <v>978</v>
      </c>
      <c r="F429" s="3">
        <v>4.0092212087801941E-4</v>
      </c>
      <c r="G429" s="4" t="s">
        <v>36</v>
      </c>
      <c r="H429" s="4" t="s">
        <v>37</v>
      </c>
      <c r="I429" s="4" t="s">
        <v>264</v>
      </c>
      <c r="J429" s="4" t="s">
        <v>38</v>
      </c>
    </row>
    <row r="430" spans="1:10" ht="30">
      <c r="A430" t="s">
        <v>34</v>
      </c>
      <c r="B430" t="s">
        <v>10</v>
      </c>
      <c r="C430" s="2">
        <v>327</v>
      </c>
      <c r="D430" t="s">
        <v>979</v>
      </c>
      <c r="E430" t="s">
        <v>980</v>
      </c>
      <c r="F430" s="3">
        <v>4.0092212087801941E-4</v>
      </c>
      <c r="G430" s="4" t="s">
        <v>36</v>
      </c>
      <c r="H430" s="4" t="s">
        <v>37</v>
      </c>
      <c r="I430" s="4" t="s">
        <v>264</v>
      </c>
      <c r="J430" s="4" t="s">
        <v>38</v>
      </c>
    </row>
    <row r="431" spans="1:10" ht="30">
      <c r="A431" t="s">
        <v>34</v>
      </c>
      <c r="B431" t="s">
        <v>10</v>
      </c>
      <c r="C431" s="2">
        <v>328</v>
      </c>
      <c r="D431" t="s">
        <v>981</v>
      </c>
      <c r="E431" t="s">
        <v>982</v>
      </c>
      <c r="F431" s="3">
        <v>4.0092212087801941E-4</v>
      </c>
      <c r="G431" s="4" t="s">
        <v>36</v>
      </c>
      <c r="H431" s="4" t="s">
        <v>37</v>
      </c>
      <c r="I431" s="4" t="s">
        <v>264</v>
      </c>
      <c r="J431" s="4" t="s">
        <v>38</v>
      </c>
    </row>
    <row r="432" spans="1:10" ht="30">
      <c r="A432" t="s">
        <v>34</v>
      </c>
      <c r="B432" t="s">
        <v>10</v>
      </c>
      <c r="C432" s="2">
        <v>329</v>
      </c>
      <c r="D432" t="s">
        <v>983</v>
      </c>
      <c r="E432" t="s">
        <v>984</v>
      </c>
      <c r="F432" s="3">
        <v>4.0092212087801941E-4</v>
      </c>
      <c r="G432" s="4" t="s">
        <v>36</v>
      </c>
      <c r="H432" s="4" t="s">
        <v>37</v>
      </c>
      <c r="I432" s="4" t="s">
        <v>264</v>
      </c>
      <c r="J432" s="4" t="s">
        <v>38</v>
      </c>
    </row>
    <row r="433" spans="1:10" ht="30">
      <c r="A433" t="s">
        <v>34</v>
      </c>
      <c r="B433" t="s">
        <v>10</v>
      </c>
      <c r="C433" s="2">
        <v>330</v>
      </c>
      <c r="D433" t="s">
        <v>985</v>
      </c>
      <c r="E433" t="s">
        <v>986</v>
      </c>
      <c r="F433" s="3">
        <v>4.0092212087801941E-4</v>
      </c>
      <c r="G433" s="4" t="s">
        <v>36</v>
      </c>
      <c r="H433" s="4" t="s">
        <v>37</v>
      </c>
      <c r="I433" s="4" t="s">
        <v>264</v>
      </c>
      <c r="J433" s="4" t="s">
        <v>38</v>
      </c>
    </row>
    <row r="434" spans="1:10" ht="30">
      <c r="A434" t="s">
        <v>34</v>
      </c>
      <c r="B434" t="s">
        <v>10</v>
      </c>
      <c r="C434" s="2">
        <v>331</v>
      </c>
      <c r="D434" t="s">
        <v>987</v>
      </c>
      <c r="E434" t="s">
        <v>988</v>
      </c>
      <c r="F434" s="3">
        <v>4.0092212087801941E-4</v>
      </c>
      <c r="G434" s="4" t="s">
        <v>36</v>
      </c>
      <c r="H434" s="4" t="s">
        <v>37</v>
      </c>
      <c r="I434" s="4" t="s">
        <v>264</v>
      </c>
      <c r="J434" s="4" t="s">
        <v>38</v>
      </c>
    </row>
    <row r="435" spans="1:10" ht="30">
      <c r="A435" t="s">
        <v>34</v>
      </c>
      <c r="B435" t="s">
        <v>10</v>
      </c>
      <c r="C435" s="2">
        <v>332</v>
      </c>
      <c r="D435" t="s">
        <v>989</v>
      </c>
      <c r="E435" t="s">
        <v>990</v>
      </c>
      <c r="F435" s="3">
        <v>4.0092212087801941E-4</v>
      </c>
      <c r="G435" s="4" t="s">
        <v>36</v>
      </c>
      <c r="H435" s="4" t="s">
        <v>37</v>
      </c>
      <c r="I435" s="4" t="s">
        <v>264</v>
      </c>
      <c r="J435" s="4" t="s">
        <v>38</v>
      </c>
    </row>
    <row r="436" spans="1:10" ht="30">
      <c r="A436" t="s">
        <v>34</v>
      </c>
      <c r="B436" t="s">
        <v>10</v>
      </c>
      <c r="C436" s="2">
        <v>333</v>
      </c>
      <c r="D436" t="s">
        <v>991</v>
      </c>
      <c r="E436" t="s">
        <v>992</v>
      </c>
      <c r="F436" s="3">
        <v>4.0092212087801941E-4</v>
      </c>
      <c r="G436" s="4" t="s">
        <v>36</v>
      </c>
      <c r="H436" s="4" t="s">
        <v>37</v>
      </c>
      <c r="I436" s="4" t="s">
        <v>264</v>
      </c>
      <c r="J436" s="4" t="s">
        <v>38</v>
      </c>
    </row>
    <row r="437" spans="1:10" ht="30">
      <c r="A437" t="s">
        <v>34</v>
      </c>
      <c r="B437" t="s">
        <v>10</v>
      </c>
      <c r="C437" s="2">
        <v>334</v>
      </c>
      <c r="D437" t="s">
        <v>993</v>
      </c>
      <c r="E437" t="s">
        <v>994</v>
      </c>
      <c r="F437" s="3">
        <v>4.0092212087801941E-4</v>
      </c>
      <c r="G437" s="4" t="s">
        <v>36</v>
      </c>
      <c r="H437" s="4" t="s">
        <v>37</v>
      </c>
      <c r="I437" s="4" t="s">
        <v>264</v>
      </c>
      <c r="J437" s="4" t="s">
        <v>38</v>
      </c>
    </row>
    <row r="438" spans="1:10" ht="30">
      <c r="A438" t="s">
        <v>34</v>
      </c>
      <c r="B438" t="s">
        <v>10</v>
      </c>
      <c r="C438" s="2">
        <v>335</v>
      </c>
      <c r="D438" t="s">
        <v>995</v>
      </c>
      <c r="E438" t="s">
        <v>996</v>
      </c>
      <c r="F438" s="3">
        <v>4.0092212087801941E-4</v>
      </c>
      <c r="G438" s="4" t="s">
        <v>36</v>
      </c>
      <c r="H438" s="4" t="s">
        <v>37</v>
      </c>
      <c r="I438" s="4" t="s">
        <v>264</v>
      </c>
      <c r="J438" s="4" t="s">
        <v>38</v>
      </c>
    </row>
    <row r="439" spans="1:10" ht="30">
      <c r="A439" t="s">
        <v>34</v>
      </c>
      <c r="B439" t="s">
        <v>10</v>
      </c>
      <c r="C439" s="2">
        <v>336</v>
      </c>
      <c r="D439" t="s">
        <v>997</v>
      </c>
      <c r="E439" t="s">
        <v>998</v>
      </c>
      <c r="F439" s="3">
        <v>4.0092212087801941E-4</v>
      </c>
      <c r="G439" s="4" t="s">
        <v>36</v>
      </c>
      <c r="H439" s="4" t="s">
        <v>37</v>
      </c>
      <c r="I439" s="4" t="s">
        <v>264</v>
      </c>
      <c r="J439" s="4" t="s">
        <v>38</v>
      </c>
    </row>
    <row r="440" spans="1:10" ht="30">
      <c r="A440" t="s">
        <v>34</v>
      </c>
      <c r="B440" t="s">
        <v>10</v>
      </c>
      <c r="C440" s="2">
        <v>337</v>
      </c>
      <c r="D440" t="s">
        <v>999</v>
      </c>
      <c r="E440" t="s">
        <v>1000</v>
      </c>
      <c r="F440" s="3">
        <v>4.0092212087801941E-4</v>
      </c>
      <c r="G440" s="4" t="s">
        <v>36</v>
      </c>
      <c r="H440" s="4" t="s">
        <v>37</v>
      </c>
      <c r="I440" s="4" t="s">
        <v>264</v>
      </c>
      <c r="J440" s="4" t="s">
        <v>38</v>
      </c>
    </row>
    <row r="441" spans="1:10" ht="30">
      <c r="A441" t="s">
        <v>34</v>
      </c>
      <c r="B441" t="s">
        <v>10</v>
      </c>
      <c r="C441" s="2">
        <v>338</v>
      </c>
      <c r="D441" t="s">
        <v>1001</v>
      </c>
      <c r="E441" t="s">
        <v>1002</v>
      </c>
      <c r="F441" s="3">
        <v>4.0092212087801941E-4</v>
      </c>
      <c r="G441" s="4" t="s">
        <v>36</v>
      </c>
      <c r="H441" s="4" t="s">
        <v>37</v>
      </c>
      <c r="I441" s="4" t="s">
        <v>264</v>
      </c>
      <c r="J441" s="4" t="s">
        <v>38</v>
      </c>
    </row>
    <row r="442" spans="1:10" ht="30">
      <c r="A442" t="s">
        <v>34</v>
      </c>
      <c r="B442" t="s">
        <v>10</v>
      </c>
      <c r="C442" s="2">
        <v>339</v>
      </c>
      <c r="D442" t="s">
        <v>1003</v>
      </c>
      <c r="E442" t="s">
        <v>1004</v>
      </c>
      <c r="F442" s="3">
        <v>4.0092212087801941E-4</v>
      </c>
      <c r="G442" s="4" t="s">
        <v>36</v>
      </c>
      <c r="H442" s="4" t="s">
        <v>37</v>
      </c>
      <c r="I442" s="4" t="s">
        <v>264</v>
      </c>
      <c r="J442" s="4" t="s">
        <v>38</v>
      </c>
    </row>
    <row r="443" spans="1:10" ht="30">
      <c r="A443" t="s">
        <v>34</v>
      </c>
      <c r="B443" t="s">
        <v>10</v>
      </c>
      <c r="C443" s="2">
        <v>340</v>
      </c>
      <c r="D443" t="s">
        <v>1005</v>
      </c>
      <c r="E443" t="s">
        <v>1006</v>
      </c>
      <c r="F443" s="3">
        <v>4.0092212087801941E-4</v>
      </c>
      <c r="G443" s="4" t="s">
        <v>36</v>
      </c>
      <c r="H443" s="4" t="s">
        <v>37</v>
      </c>
      <c r="I443" s="4" t="s">
        <v>264</v>
      </c>
      <c r="J443" s="4" t="s">
        <v>38</v>
      </c>
    </row>
    <row r="444" spans="1:10" ht="30">
      <c r="A444" t="s">
        <v>34</v>
      </c>
      <c r="B444" t="s">
        <v>10</v>
      </c>
      <c r="C444" s="2">
        <v>341</v>
      </c>
      <c r="D444" t="s">
        <v>1007</v>
      </c>
      <c r="E444" t="s">
        <v>1008</v>
      </c>
      <c r="F444" s="3">
        <v>4.0092212087801941E-4</v>
      </c>
      <c r="G444" s="4" t="s">
        <v>36</v>
      </c>
      <c r="H444" s="4" t="s">
        <v>37</v>
      </c>
      <c r="I444" s="4" t="s">
        <v>264</v>
      </c>
      <c r="J444" s="4" t="s">
        <v>38</v>
      </c>
    </row>
    <row r="445" spans="1:10" ht="30">
      <c r="A445" t="s">
        <v>34</v>
      </c>
      <c r="B445" t="s">
        <v>10</v>
      </c>
      <c r="C445" s="2">
        <v>342</v>
      </c>
      <c r="D445" t="s">
        <v>1009</v>
      </c>
      <c r="E445" t="s">
        <v>1010</v>
      </c>
      <c r="F445" s="3">
        <v>4.0092212087801941E-4</v>
      </c>
      <c r="G445" s="4" t="s">
        <v>36</v>
      </c>
      <c r="H445" s="4" t="s">
        <v>37</v>
      </c>
      <c r="I445" s="4" t="s">
        <v>264</v>
      </c>
      <c r="J445" s="4" t="s">
        <v>38</v>
      </c>
    </row>
    <row r="446" spans="1:10" ht="30">
      <c r="A446" t="s">
        <v>34</v>
      </c>
      <c r="B446" t="s">
        <v>10</v>
      </c>
      <c r="C446" s="2">
        <v>343</v>
      </c>
      <c r="D446" t="s">
        <v>1011</v>
      </c>
      <c r="E446" t="s">
        <v>1012</v>
      </c>
      <c r="F446" s="3">
        <v>4.0092212087801941E-4</v>
      </c>
      <c r="G446" s="4" t="s">
        <v>36</v>
      </c>
      <c r="H446" s="4" t="s">
        <v>37</v>
      </c>
      <c r="I446" s="4" t="s">
        <v>264</v>
      </c>
      <c r="J446" s="4" t="s">
        <v>38</v>
      </c>
    </row>
    <row r="447" spans="1:10" ht="30">
      <c r="A447" t="s">
        <v>34</v>
      </c>
      <c r="B447" t="s">
        <v>10</v>
      </c>
      <c r="C447" s="2">
        <v>344</v>
      </c>
      <c r="D447" t="s">
        <v>1013</v>
      </c>
      <c r="E447" t="s">
        <v>1014</v>
      </c>
      <c r="F447" s="3">
        <v>4.0092212087801941E-4</v>
      </c>
      <c r="G447" s="4" t="s">
        <v>36</v>
      </c>
      <c r="H447" s="4" t="s">
        <v>37</v>
      </c>
      <c r="I447" s="4" t="s">
        <v>264</v>
      </c>
      <c r="J447" s="4" t="s">
        <v>38</v>
      </c>
    </row>
    <row r="448" spans="1:10" ht="30">
      <c r="A448" t="s">
        <v>34</v>
      </c>
      <c r="B448" t="s">
        <v>10</v>
      </c>
      <c r="C448" s="2">
        <v>345</v>
      </c>
      <c r="D448" t="s">
        <v>1015</v>
      </c>
      <c r="E448" t="s">
        <v>1016</v>
      </c>
      <c r="F448" s="3">
        <v>4.0092212087801941E-4</v>
      </c>
      <c r="G448" s="4" t="s">
        <v>36</v>
      </c>
      <c r="H448" s="4" t="s">
        <v>37</v>
      </c>
      <c r="I448" s="4" t="s">
        <v>264</v>
      </c>
      <c r="J448" s="4" t="s">
        <v>38</v>
      </c>
    </row>
    <row r="449" spans="1:10" ht="30">
      <c r="A449" t="s">
        <v>34</v>
      </c>
      <c r="B449" t="s">
        <v>10</v>
      </c>
      <c r="C449" s="2">
        <v>346</v>
      </c>
      <c r="D449" t="s">
        <v>1017</v>
      </c>
      <c r="E449" t="s">
        <v>1018</v>
      </c>
      <c r="F449" s="3">
        <v>4.0092212087801941E-4</v>
      </c>
      <c r="G449" s="4" t="s">
        <v>36</v>
      </c>
      <c r="H449" s="4" t="s">
        <v>37</v>
      </c>
      <c r="I449" s="4" t="s">
        <v>264</v>
      </c>
      <c r="J449" s="4" t="s">
        <v>38</v>
      </c>
    </row>
    <row r="450" spans="1:10" ht="30">
      <c r="A450" t="s">
        <v>34</v>
      </c>
      <c r="B450" t="s">
        <v>10</v>
      </c>
      <c r="C450" s="2">
        <v>347</v>
      </c>
      <c r="D450" t="s">
        <v>1019</v>
      </c>
      <c r="E450" t="s">
        <v>444</v>
      </c>
      <c r="F450" s="3">
        <v>4.0092212087801941E-4</v>
      </c>
      <c r="G450" s="4" t="s">
        <v>36</v>
      </c>
      <c r="H450" s="4" t="s">
        <v>37</v>
      </c>
      <c r="I450" s="4" t="s">
        <v>264</v>
      </c>
      <c r="J450" s="4" t="s">
        <v>38</v>
      </c>
    </row>
    <row r="451" spans="1:10" ht="30">
      <c r="A451" t="s">
        <v>34</v>
      </c>
      <c r="B451" t="s">
        <v>10</v>
      </c>
      <c r="C451" s="2">
        <v>348</v>
      </c>
      <c r="D451" t="s">
        <v>1020</v>
      </c>
      <c r="E451" t="s">
        <v>1021</v>
      </c>
      <c r="F451" s="3">
        <v>4.0092212087801941E-4</v>
      </c>
      <c r="G451" s="4" t="s">
        <v>36</v>
      </c>
      <c r="H451" s="4" t="s">
        <v>37</v>
      </c>
      <c r="I451" s="4" t="s">
        <v>264</v>
      </c>
      <c r="J451" s="4" t="s">
        <v>38</v>
      </c>
    </row>
    <row r="452" spans="1:10" ht="30">
      <c r="A452" t="s">
        <v>34</v>
      </c>
      <c r="B452" t="s">
        <v>10</v>
      </c>
      <c r="C452" s="2">
        <v>349</v>
      </c>
      <c r="D452" t="s">
        <v>1022</v>
      </c>
      <c r="E452" t="s">
        <v>1023</v>
      </c>
      <c r="F452" s="3">
        <v>4.0092212087801941E-4</v>
      </c>
      <c r="G452" s="4" t="s">
        <v>36</v>
      </c>
      <c r="H452" s="4" t="s">
        <v>37</v>
      </c>
      <c r="I452" s="4" t="s">
        <v>264</v>
      </c>
      <c r="J452" s="4" t="s">
        <v>38</v>
      </c>
    </row>
    <row r="453" spans="1:10" ht="30">
      <c r="A453" t="s">
        <v>34</v>
      </c>
      <c r="B453" t="s">
        <v>10</v>
      </c>
      <c r="C453" s="2">
        <v>350</v>
      </c>
      <c r="D453" t="s">
        <v>1024</v>
      </c>
      <c r="E453" t="s">
        <v>1025</v>
      </c>
      <c r="F453" s="3">
        <v>4.0092212087801941E-4</v>
      </c>
      <c r="G453" s="4" t="s">
        <v>36</v>
      </c>
      <c r="H453" s="4" t="s">
        <v>37</v>
      </c>
      <c r="I453" s="4" t="s">
        <v>264</v>
      </c>
      <c r="J453" s="4" t="s">
        <v>38</v>
      </c>
    </row>
    <row r="454" spans="1:10" ht="30">
      <c r="A454" t="s">
        <v>34</v>
      </c>
      <c r="B454" t="s">
        <v>10</v>
      </c>
      <c r="C454" s="2">
        <v>351</v>
      </c>
      <c r="D454" t="s">
        <v>1026</v>
      </c>
      <c r="E454" t="s">
        <v>1027</v>
      </c>
      <c r="F454" s="3">
        <v>4.0092212087801941E-4</v>
      </c>
      <c r="G454" s="4" t="s">
        <v>36</v>
      </c>
      <c r="H454" s="4" t="s">
        <v>37</v>
      </c>
      <c r="I454" s="4" t="s">
        <v>264</v>
      </c>
      <c r="J454" s="4" t="s">
        <v>38</v>
      </c>
    </row>
    <row r="455" spans="1:10" ht="30">
      <c r="A455" t="s">
        <v>34</v>
      </c>
      <c r="B455" t="s">
        <v>10</v>
      </c>
      <c r="C455" s="2">
        <v>352</v>
      </c>
      <c r="D455" t="s">
        <v>1028</v>
      </c>
      <c r="E455" t="s">
        <v>1029</v>
      </c>
      <c r="F455" s="3">
        <v>4.0092212087801941E-4</v>
      </c>
      <c r="G455" s="4" t="s">
        <v>36</v>
      </c>
      <c r="H455" s="4" t="s">
        <v>37</v>
      </c>
      <c r="I455" s="4" t="s">
        <v>264</v>
      </c>
      <c r="J455" s="4" t="s">
        <v>38</v>
      </c>
    </row>
    <row r="456" spans="1:10" ht="30">
      <c r="A456" t="s">
        <v>34</v>
      </c>
      <c r="B456" t="s">
        <v>10</v>
      </c>
      <c r="C456" s="2">
        <v>353</v>
      </c>
      <c r="D456" t="s">
        <v>1030</v>
      </c>
      <c r="E456" t="s">
        <v>1031</v>
      </c>
      <c r="F456" s="3">
        <v>4.0092212087801941E-4</v>
      </c>
      <c r="G456" s="4" t="s">
        <v>36</v>
      </c>
      <c r="H456" s="4" t="s">
        <v>37</v>
      </c>
      <c r="I456" s="4" t="s">
        <v>264</v>
      </c>
      <c r="J456" s="4" t="s">
        <v>38</v>
      </c>
    </row>
    <row r="457" spans="1:10" ht="30">
      <c r="A457" t="s">
        <v>34</v>
      </c>
      <c r="B457" t="s">
        <v>10</v>
      </c>
      <c r="C457" s="2">
        <v>354</v>
      </c>
      <c r="D457" t="s">
        <v>1032</v>
      </c>
      <c r="E457" t="s">
        <v>1033</v>
      </c>
      <c r="F457" s="3">
        <v>4.0092212087801941E-4</v>
      </c>
      <c r="G457" s="4" t="s">
        <v>36</v>
      </c>
      <c r="H457" s="4" t="s">
        <v>37</v>
      </c>
      <c r="I457" s="4" t="s">
        <v>264</v>
      </c>
      <c r="J457" s="4" t="s">
        <v>38</v>
      </c>
    </row>
    <row r="458" spans="1:10" ht="30">
      <c r="A458" t="s">
        <v>34</v>
      </c>
      <c r="B458" t="s">
        <v>10</v>
      </c>
      <c r="C458" s="2">
        <v>355</v>
      </c>
      <c r="D458" t="s">
        <v>1034</v>
      </c>
      <c r="E458" t="s">
        <v>1035</v>
      </c>
      <c r="F458" s="3">
        <v>4.0092212087801941E-4</v>
      </c>
      <c r="G458" s="4" t="s">
        <v>36</v>
      </c>
      <c r="H458" s="4" t="s">
        <v>37</v>
      </c>
      <c r="I458" s="4" t="s">
        <v>264</v>
      </c>
      <c r="J458" s="4" t="s">
        <v>38</v>
      </c>
    </row>
    <row r="459" spans="1:10" ht="30">
      <c r="A459" t="s">
        <v>34</v>
      </c>
      <c r="B459" t="s">
        <v>10</v>
      </c>
      <c r="C459" s="2">
        <v>356</v>
      </c>
      <c r="D459" t="s">
        <v>1036</v>
      </c>
      <c r="E459" t="s">
        <v>1037</v>
      </c>
      <c r="F459" s="3">
        <v>4.0092212087801941E-4</v>
      </c>
      <c r="G459" s="4" t="s">
        <v>36</v>
      </c>
      <c r="H459" s="4" t="s">
        <v>37</v>
      </c>
      <c r="I459" s="4" t="s">
        <v>264</v>
      </c>
      <c r="J459" s="4" t="s">
        <v>38</v>
      </c>
    </row>
    <row r="460" spans="1:10" ht="30">
      <c r="A460" t="s">
        <v>34</v>
      </c>
      <c r="B460" t="s">
        <v>10</v>
      </c>
      <c r="C460" s="2">
        <v>357</v>
      </c>
      <c r="D460" t="s">
        <v>1038</v>
      </c>
      <c r="E460" t="s">
        <v>1039</v>
      </c>
      <c r="F460" s="3">
        <v>4.0092212087801941E-4</v>
      </c>
      <c r="G460" s="4" t="s">
        <v>36</v>
      </c>
      <c r="H460" s="4" t="s">
        <v>37</v>
      </c>
      <c r="I460" s="4" t="s">
        <v>264</v>
      </c>
      <c r="J460" s="4" t="s">
        <v>38</v>
      </c>
    </row>
    <row r="461" spans="1:10" ht="30">
      <c r="A461" t="s">
        <v>34</v>
      </c>
      <c r="B461" t="s">
        <v>10</v>
      </c>
      <c r="C461" s="2">
        <v>358</v>
      </c>
      <c r="D461" t="s">
        <v>1040</v>
      </c>
      <c r="E461" t="s">
        <v>1041</v>
      </c>
      <c r="F461" s="3">
        <v>4.0092212087801941E-4</v>
      </c>
      <c r="G461" s="4" t="s">
        <v>36</v>
      </c>
      <c r="H461" s="4" t="s">
        <v>37</v>
      </c>
      <c r="I461" s="4" t="s">
        <v>264</v>
      </c>
      <c r="J461" s="4" t="s">
        <v>38</v>
      </c>
    </row>
    <row r="462" spans="1:10" ht="30">
      <c r="A462" t="s">
        <v>34</v>
      </c>
      <c r="B462" t="s">
        <v>10</v>
      </c>
      <c r="C462" s="2">
        <v>359</v>
      </c>
      <c r="D462" t="s">
        <v>1042</v>
      </c>
      <c r="E462" t="s">
        <v>1043</v>
      </c>
      <c r="F462" s="3">
        <v>4.0092212087801941E-4</v>
      </c>
      <c r="G462" s="4" t="s">
        <v>36</v>
      </c>
      <c r="H462" s="4" t="s">
        <v>37</v>
      </c>
      <c r="I462" s="4" t="s">
        <v>264</v>
      </c>
      <c r="J462" s="4" t="s">
        <v>38</v>
      </c>
    </row>
    <row r="463" spans="1:10" ht="30">
      <c r="A463" t="s">
        <v>34</v>
      </c>
      <c r="B463" t="s">
        <v>10</v>
      </c>
      <c r="C463" s="2">
        <v>360</v>
      </c>
      <c r="D463" t="s">
        <v>1044</v>
      </c>
      <c r="E463" t="s">
        <v>1045</v>
      </c>
      <c r="F463" s="3">
        <v>4.0092212087801941E-4</v>
      </c>
      <c r="G463" s="4" t="s">
        <v>36</v>
      </c>
      <c r="H463" s="4" t="s">
        <v>37</v>
      </c>
      <c r="I463" s="4" t="s">
        <v>264</v>
      </c>
      <c r="J463" s="4" t="s">
        <v>38</v>
      </c>
    </row>
    <row r="464" spans="1:10" ht="30">
      <c r="A464" t="s">
        <v>34</v>
      </c>
      <c r="B464" t="s">
        <v>10</v>
      </c>
      <c r="C464" s="2">
        <v>361</v>
      </c>
      <c r="D464" t="s">
        <v>1046</v>
      </c>
      <c r="E464" t="s">
        <v>1047</v>
      </c>
      <c r="F464" s="3">
        <v>4.0092212087801941E-4</v>
      </c>
      <c r="G464" s="4" t="s">
        <v>36</v>
      </c>
      <c r="H464" s="4" t="s">
        <v>37</v>
      </c>
      <c r="I464" s="4" t="s">
        <v>264</v>
      </c>
      <c r="J464" s="4" t="s">
        <v>38</v>
      </c>
    </row>
    <row r="465" spans="1:10" ht="30">
      <c r="A465" t="s">
        <v>34</v>
      </c>
      <c r="B465" t="s">
        <v>10</v>
      </c>
      <c r="C465" s="2">
        <v>362</v>
      </c>
      <c r="D465" t="s">
        <v>1048</v>
      </c>
      <c r="E465" t="s">
        <v>1049</v>
      </c>
      <c r="F465" s="3">
        <v>4.0092212087801941E-4</v>
      </c>
      <c r="G465" s="4" t="s">
        <v>36</v>
      </c>
      <c r="H465" s="4" t="s">
        <v>37</v>
      </c>
      <c r="I465" s="4" t="s">
        <v>264</v>
      </c>
      <c r="J465" s="4" t="s">
        <v>38</v>
      </c>
    </row>
    <row r="466" spans="1:10" ht="30">
      <c r="A466" t="s">
        <v>34</v>
      </c>
      <c r="B466" t="s">
        <v>10</v>
      </c>
      <c r="C466" s="2">
        <v>363</v>
      </c>
      <c r="D466" t="s">
        <v>1050</v>
      </c>
      <c r="E466" t="s">
        <v>1051</v>
      </c>
      <c r="F466" s="3">
        <v>3.0069159065851457E-4</v>
      </c>
      <c r="G466" s="4" t="s">
        <v>36</v>
      </c>
      <c r="H466" s="4" t="s">
        <v>37</v>
      </c>
      <c r="I466" s="4" t="s">
        <v>264</v>
      </c>
      <c r="J466" s="4" t="s">
        <v>38</v>
      </c>
    </row>
    <row r="467" spans="1:10" ht="30">
      <c r="A467" t="s">
        <v>34</v>
      </c>
      <c r="B467" t="s">
        <v>10</v>
      </c>
      <c r="C467" s="2">
        <v>364</v>
      </c>
      <c r="D467" t="s">
        <v>1052</v>
      </c>
      <c r="E467" t="s">
        <v>1053</v>
      </c>
      <c r="F467" s="3">
        <v>3.0069159065851457E-4</v>
      </c>
      <c r="G467" s="4" t="s">
        <v>36</v>
      </c>
      <c r="H467" s="4" t="s">
        <v>37</v>
      </c>
      <c r="I467" s="4" t="s">
        <v>264</v>
      </c>
      <c r="J467" s="4" t="s">
        <v>38</v>
      </c>
    </row>
    <row r="468" spans="1:10" ht="30">
      <c r="A468" t="s">
        <v>34</v>
      </c>
      <c r="B468" t="s">
        <v>10</v>
      </c>
      <c r="C468" s="2">
        <v>365</v>
      </c>
      <c r="D468" t="s">
        <v>1054</v>
      </c>
      <c r="E468" t="s">
        <v>1055</v>
      </c>
      <c r="F468" s="3">
        <v>3.0069159065851457E-4</v>
      </c>
      <c r="G468" s="4" t="s">
        <v>36</v>
      </c>
      <c r="H468" s="4" t="s">
        <v>37</v>
      </c>
      <c r="I468" s="4" t="s">
        <v>264</v>
      </c>
      <c r="J468" s="4" t="s">
        <v>38</v>
      </c>
    </row>
    <row r="469" spans="1:10" ht="30">
      <c r="A469" t="s">
        <v>34</v>
      </c>
      <c r="B469" t="s">
        <v>10</v>
      </c>
      <c r="C469" s="2">
        <v>366</v>
      </c>
      <c r="D469" t="s">
        <v>1056</v>
      </c>
      <c r="E469" t="s">
        <v>1057</v>
      </c>
      <c r="F469" s="3">
        <v>3.0069159065851457E-4</v>
      </c>
      <c r="G469" s="4" t="s">
        <v>36</v>
      </c>
      <c r="H469" s="4" t="s">
        <v>37</v>
      </c>
      <c r="I469" s="4" t="s">
        <v>264</v>
      </c>
      <c r="J469" s="4" t="s">
        <v>38</v>
      </c>
    </row>
    <row r="470" spans="1:10" ht="30">
      <c r="A470" t="s">
        <v>34</v>
      </c>
      <c r="B470" t="s">
        <v>10</v>
      </c>
      <c r="C470" s="2">
        <v>367</v>
      </c>
      <c r="D470" t="s">
        <v>1058</v>
      </c>
      <c r="E470" t="s">
        <v>1059</v>
      </c>
      <c r="F470" s="3">
        <v>3.0069159065851457E-4</v>
      </c>
      <c r="G470" s="4" t="s">
        <v>36</v>
      </c>
      <c r="H470" s="4" t="s">
        <v>37</v>
      </c>
      <c r="I470" s="4" t="s">
        <v>264</v>
      </c>
      <c r="J470" s="4" t="s">
        <v>38</v>
      </c>
    </row>
    <row r="471" spans="1:10" ht="30">
      <c r="A471" t="s">
        <v>34</v>
      </c>
      <c r="B471" t="s">
        <v>10</v>
      </c>
      <c r="C471" s="2">
        <v>368</v>
      </c>
      <c r="D471" t="s">
        <v>1060</v>
      </c>
      <c r="E471" t="s">
        <v>1061</v>
      </c>
      <c r="F471" s="3">
        <v>3.0069159065851457E-4</v>
      </c>
      <c r="G471" s="4" t="s">
        <v>36</v>
      </c>
      <c r="H471" s="4" t="s">
        <v>37</v>
      </c>
      <c r="I471" s="4" t="s">
        <v>264</v>
      </c>
      <c r="J471" s="4" t="s">
        <v>38</v>
      </c>
    </row>
    <row r="472" spans="1:10" ht="30">
      <c r="A472" t="s">
        <v>34</v>
      </c>
      <c r="B472" t="s">
        <v>10</v>
      </c>
      <c r="C472" s="2">
        <v>369</v>
      </c>
      <c r="D472" t="s">
        <v>1062</v>
      </c>
      <c r="E472" t="s">
        <v>1063</v>
      </c>
      <c r="F472" s="3">
        <v>3.0069159065851457E-4</v>
      </c>
      <c r="G472" s="4" t="s">
        <v>36</v>
      </c>
      <c r="H472" s="4" t="s">
        <v>37</v>
      </c>
      <c r="I472" s="4" t="s">
        <v>264</v>
      </c>
      <c r="J472" s="4" t="s">
        <v>38</v>
      </c>
    </row>
    <row r="473" spans="1:10" ht="30">
      <c r="A473" t="s">
        <v>34</v>
      </c>
      <c r="B473" t="s">
        <v>10</v>
      </c>
      <c r="C473" s="2">
        <v>370</v>
      </c>
      <c r="D473" t="s">
        <v>1064</v>
      </c>
      <c r="E473" t="s">
        <v>1065</v>
      </c>
      <c r="F473" s="3">
        <v>3.0069159065851457E-4</v>
      </c>
      <c r="G473" s="4" t="s">
        <v>36</v>
      </c>
      <c r="H473" s="4" t="s">
        <v>37</v>
      </c>
      <c r="I473" s="4" t="s">
        <v>264</v>
      </c>
      <c r="J473" s="4" t="s">
        <v>38</v>
      </c>
    </row>
    <row r="474" spans="1:10" ht="30">
      <c r="A474" t="s">
        <v>34</v>
      </c>
      <c r="B474" t="s">
        <v>10</v>
      </c>
      <c r="C474" s="2">
        <v>371</v>
      </c>
      <c r="D474" t="s">
        <v>1066</v>
      </c>
      <c r="E474" t="s">
        <v>1067</v>
      </c>
      <c r="F474" s="3">
        <v>3.0069159065851457E-4</v>
      </c>
      <c r="G474" s="4" t="s">
        <v>36</v>
      </c>
      <c r="H474" s="4" t="s">
        <v>37</v>
      </c>
      <c r="I474" s="4" t="s">
        <v>264</v>
      </c>
      <c r="J474" s="4" t="s">
        <v>38</v>
      </c>
    </row>
    <row r="475" spans="1:10" ht="30">
      <c r="A475" t="s">
        <v>34</v>
      </c>
      <c r="B475" t="s">
        <v>10</v>
      </c>
      <c r="C475" s="2">
        <v>372</v>
      </c>
      <c r="D475" t="s">
        <v>1068</v>
      </c>
      <c r="E475" t="s">
        <v>1069</v>
      </c>
      <c r="F475" s="3">
        <v>3.0069159065851457E-4</v>
      </c>
      <c r="G475" s="4" t="s">
        <v>36</v>
      </c>
      <c r="H475" s="4" t="s">
        <v>37</v>
      </c>
      <c r="I475" s="4" t="s">
        <v>264</v>
      </c>
      <c r="J475" s="4" t="s">
        <v>38</v>
      </c>
    </row>
    <row r="476" spans="1:10" ht="30">
      <c r="A476" t="s">
        <v>34</v>
      </c>
      <c r="B476" t="s">
        <v>10</v>
      </c>
      <c r="C476" s="2">
        <v>373</v>
      </c>
      <c r="D476" t="s">
        <v>1070</v>
      </c>
      <c r="E476" t="s">
        <v>1071</v>
      </c>
      <c r="F476" s="3">
        <v>3.0069159065851457E-4</v>
      </c>
      <c r="G476" s="4" t="s">
        <v>36</v>
      </c>
      <c r="H476" s="4" t="s">
        <v>37</v>
      </c>
      <c r="I476" s="4" t="s">
        <v>264</v>
      </c>
      <c r="J476" s="4" t="s">
        <v>38</v>
      </c>
    </row>
    <row r="477" spans="1:10" ht="30">
      <c r="A477" t="s">
        <v>34</v>
      </c>
      <c r="B477" t="s">
        <v>10</v>
      </c>
      <c r="C477" s="2">
        <v>374</v>
      </c>
      <c r="D477" t="s">
        <v>1072</v>
      </c>
      <c r="E477" t="s">
        <v>1073</v>
      </c>
      <c r="F477" s="3">
        <v>3.0069159065851457E-4</v>
      </c>
      <c r="G477" s="4" t="s">
        <v>36</v>
      </c>
      <c r="H477" s="4" t="s">
        <v>37</v>
      </c>
      <c r="I477" s="4" t="s">
        <v>264</v>
      </c>
      <c r="J477" s="4" t="s">
        <v>38</v>
      </c>
    </row>
    <row r="478" spans="1:10" ht="30">
      <c r="A478" t="s">
        <v>34</v>
      </c>
      <c r="B478" t="s">
        <v>10</v>
      </c>
      <c r="C478" s="2">
        <v>375</v>
      </c>
      <c r="D478" t="s">
        <v>1074</v>
      </c>
      <c r="E478" t="s">
        <v>187</v>
      </c>
      <c r="F478" s="3">
        <v>3.0069159065851457E-4</v>
      </c>
      <c r="G478" s="4" t="s">
        <v>36</v>
      </c>
      <c r="H478" s="4" t="s">
        <v>37</v>
      </c>
      <c r="I478" s="4" t="s">
        <v>264</v>
      </c>
      <c r="J478" s="4" t="s">
        <v>38</v>
      </c>
    </row>
    <row r="479" spans="1:10" ht="30">
      <c r="A479" t="s">
        <v>34</v>
      </c>
      <c r="B479" t="s">
        <v>10</v>
      </c>
      <c r="C479" s="2">
        <v>376</v>
      </c>
      <c r="D479" t="s">
        <v>1075</v>
      </c>
      <c r="E479" t="s">
        <v>1076</v>
      </c>
      <c r="F479" s="3">
        <v>3.0069159065851457E-4</v>
      </c>
      <c r="G479" s="4" t="s">
        <v>36</v>
      </c>
      <c r="H479" s="4" t="s">
        <v>37</v>
      </c>
      <c r="I479" s="4" t="s">
        <v>264</v>
      </c>
      <c r="J479" s="4" t="s">
        <v>38</v>
      </c>
    </row>
    <row r="480" spans="1:10" ht="30">
      <c r="A480" t="s">
        <v>34</v>
      </c>
      <c r="B480" t="s">
        <v>10</v>
      </c>
      <c r="C480" s="2">
        <v>377</v>
      </c>
      <c r="D480" t="s">
        <v>1077</v>
      </c>
      <c r="E480" t="s">
        <v>1078</v>
      </c>
      <c r="F480" s="3">
        <v>3.0069159065851457E-4</v>
      </c>
      <c r="G480" s="4" t="s">
        <v>36</v>
      </c>
      <c r="H480" s="4" t="s">
        <v>37</v>
      </c>
      <c r="I480" s="4" t="s">
        <v>264</v>
      </c>
      <c r="J480" s="4" t="s">
        <v>38</v>
      </c>
    </row>
    <row r="481" spans="1:10" ht="30">
      <c r="A481" t="s">
        <v>34</v>
      </c>
      <c r="B481" t="s">
        <v>10</v>
      </c>
      <c r="C481" s="2">
        <v>378</v>
      </c>
      <c r="D481" t="s">
        <v>1079</v>
      </c>
      <c r="E481" t="s">
        <v>1080</v>
      </c>
      <c r="F481" s="3">
        <v>3.0069159065851457E-4</v>
      </c>
      <c r="G481" s="4" t="s">
        <v>36</v>
      </c>
      <c r="H481" s="4" t="s">
        <v>37</v>
      </c>
      <c r="I481" s="4" t="s">
        <v>264</v>
      </c>
      <c r="J481" s="4" t="s">
        <v>38</v>
      </c>
    </row>
    <row r="482" spans="1:10" ht="30">
      <c r="A482" t="s">
        <v>34</v>
      </c>
      <c r="B482" t="s">
        <v>10</v>
      </c>
      <c r="C482" s="2">
        <v>379</v>
      </c>
      <c r="D482" t="s">
        <v>1081</v>
      </c>
      <c r="E482" t="s">
        <v>1082</v>
      </c>
      <c r="F482" s="3">
        <v>3.0069159065851457E-4</v>
      </c>
      <c r="G482" s="4" t="s">
        <v>36</v>
      </c>
      <c r="H482" s="4" t="s">
        <v>37</v>
      </c>
      <c r="I482" s="4" t="s">
        <v>264</v>
      </c>
      <c r="J482" s="4" t="s">
        <v>38</v>
      </c>
    </row>
    <row r="483" spans="1:10" ht="30">
      <c r="A483" t="s">
        <v>34</v>
      </c>
      <c r="B483" t="s">
        <v>10</v>
      </c>
      <c r="C483" s="2">
        <v>380</v>
      </c>
      <c r="D483" t="s">
        <v>1083</v>
      </c>
      <c r="E483" t="s">
        <v>1084</v>
      </c>
      <c r="F483" s="3">
        <v>3.0069159065851457E-4</v>
      </c>
      <c r="G483" s="4" t="s">
        <v>36</v>
      </c>
      <c r="H483" s="4" t="s">
        <v>37</v>
      </c>
      <c r="I483" s="4" t="s">
        <v>264</v>
      </c>
      <c r="J483" s="4" t="s">
        <v>38</v>
      </c>
    </row>
    <row r="484" spans="1:10" ht="30">
      <c r="A484" t="s">
        <v>34</v>
      </c>
      <c r="B484" t="s">
        <v>10</v>
      </c>
      <c r="C484" s="2">
        <v>381</v>
      </c>
      <c r="D484" t="s">
        <v>1085</v>
      </c>
      <c r="E484" t="s">
        <v>1086</v>
      </c>
      <c r="F484" s="3">
        <v>3.0069159065851457E-4</v>
      </c>
      <c r="G484" s="4" t="s">
        <v>36</v>
      </c>
      <c r="H484" s="4" t="s">
        <v>37</v>
      </c>
      <c r="I484" s="4" t="s">
        <v>264</v>
      </c>
      <c r="J484" s="4" t="s">
        <v>38</v>
      </c>
    </row>
    <row r="485" spans="1:10" ht="30">
      <c r="A485" t="s">
        <v>34</v>
      </c>
      <c r="B485" t="s">
        <v>10</v>
      </c>
      <c r="C485" s="2">
        <v>382</v>
      </c>
      <c r="D485" t="s">
        <v>1087</v>
      </c>
      <c r="E485" t="s">
        <v>1088</v>
      </c>
      <c r="F485" s="3">
        <v>3.0069159065851457E-4</v>
      </c>
      <c r="G485" s="4" t="s">
        <v>36</v>
      </c>
      <c r="H485" s="4" t="s">
        <v>37</v>
      </c>
      <c r="I485" s="4" t="s">
        <v>264</v>
      </c>
      <c r="J485" s="4" t="s">
        <v>38</v>
      </c>
    </row>
    <row r="486" spans="1:10" ht="30">
      <c r="A486" t="s">
        <v>34</v>
      </c>
      <c r="B486" t="s">
        <v>10</v>
      </c>
      <c r="C486" s="2">
        <v>383</v>
      </c>
      <c r="D486" t="s">
        <v>1089</v>
      </c>
      <c r="E486" t="s">
        <v>1090</v>
      </c>
      <c r="F486" s="3">
        <v>3.0069159065851457E-4</v>
      </c>
      <c r="G486" s="4" t="s">
        <v>36</v>
      </c>
      <c r="H486" s="4" t="s">
        <v>37</v>
      </c>
      <c r="I486" s="4" t="s">
        <v>264</v>
      </c>
      <c r="J486" s="4" t="s">
        <v>38</v>
      </c>
    </row>
    <row r="487" spans="1:10" ht="30">
      <c r="A487" t="s">
        <v>34</v>
      </c>
      <c r="B487" t="s">
        <v>10</v>
      </c>
      <c r="C487" s="2">
        <v>384</v>
      </c>
      <c r="D487" t="s">
        <v>437</v>
      </c>
      <c r="E487" t="s">
        <v>438</v>
      </c>
      <c r="F487" s="3">
        <v>3.0069159065851457E-4</v>
      </c>
      <c r="G487" s="4" t="s">
        <v>36</v>
      </c>
      <c r="H487" s="4" t="s">
        <v>37</v>
      </c>
      <c r="I487" s="4" t="s">
        <v>264</v>
      </c>
      <c r="J487" s="4" t="s">
        <v>38</v>
      </c>
    </row>
    <row r="488" spans="1:10" ht="30">
      <c r="A488" t="s">
        <v>34</v>
      </c>
      <c r="B488" t="s">
        <v>10</v>
      </c>
      <c r="C488" s="2">
        <v>385</v>
      </c>
      <c r="D488" t="s">
        <v>1091</v>
      </c>
      <c r="E488" t="s">
        <v>1092</v>
      </c>
      <c r="F488" s="3">
        <v>3.0069159065851457E-4</v>
      </c>
      <c r="G488" s="4" t="s">
        <v>36</v>
      </c>
      <c r="H488" s="4" t="s">
        <v>37</v>
      </c>
      <c r="I488" s="4" t="s">
        <v>264</v>
      </c>
      <c r="J488" s="4" t="s">
        <v>38</v>
      </c>
    </row>
    <row r="489" spans="1:10" ht="30">
      <c r="A489" t="s">
        <v>34</v>
      </c>
      <c r="B489" t="s">
        <v>10</v>
      </c>
      <c r="C489" s="2">
        <v>386</v>
      </c>
      <c r="D489" t="s">
        <v>1093</v>
      </c>
      <c r="E489" t="s">
        <v>1094</v>
      </c>
      <c r="F489" s="3">
        <v>3.0069159065851457E-4</v>
      </c>
      <c r="G489" s="4" t="s">
        <v>36</v>
      </c>
      <c r="H489" s="4" t="s">
        <v>37</v>
      </c>
      <c r="I489" s="4" t="s">
        <v>264</v>
      </c>
      <c r="J489" s="4" t="s">
        <v>38</v>
      </c>
    </row>
    <row r="490" spans="1:10" ht="30">
      <c r="A490" t="s">
        <v>34</v>
      </c>
      <c r="B490" t="s">
        <v>10</v>
      </c>
      <c r="C490" s="2">
        <v>387</v>
      </c>
      <c r="D490" t="s">
        <v>1095</v>
      </c>
      <c r="E490" t="s">
        <v>1096</v>
      </c>
      <c r="F490" s="3">
        <v>3.0069159065851457E-4</v>
      </c>
      <c r="G490" s="4" t="s">
        <v>36</v>
      </c>
      <c r="H490" s="4" t="s">
        <v>37</v>
      </c>
      <c r="I490" s="4" t="s">
        <v>264</v>
      </c>
      <c r="J490" s="4" t="s">
        <v>38</v>
      </c>
    </row>
    <row r="491" spans="1:10" ht="30">
      <c r="A491" t="s">
        <v>34</v>
      </c>
      <c r="B491" t="s">
        <v>10</v>
      </c>
      <c r="C491" s="2">
        <v>388</v>
      </c>
      <c r="D491" t="s">
        <v>1097</v>
      </c>
      <c r="E491" t="s">
        <v>1098</v>
      </c>
      <c r="F491" s="3">
        <v>3.0069159065851457E-4</v>
      </c>
      <c r="G491" s="4" t="s">
        <v>36</v>
      </c>
      <c r="H491" s="4" t="s">
        <v>37</v>
      </c>
      <c r="I491" s="4" t="s">
        <v>264</v>
      </c>
      <c r="J491" s="4" t="s">
        <v>38</v>
      </c>
    </row>
    <row r="492" spans="1:10" ht="30">
      <c r="A492" t="s">
        <v>34</v>
      </c>
      <c r="B492" t="s">
        <v>10</v>
      </c>
      <c r="C492" s="2">
        <v>389</v>
      </c>
      <c r="D492" t="s">
        <v>1099</v>
      </c>
      <c r="E492" t="s">
        <v>1100</v>
      </c>
      <c r="F492" s="3">
        <v>3.0069159065851457E-4</v>
      </c>
      <c r="G492" s="4" t="s">
        <v>36</v>
      </c>
      <c r="H492" s="4" t="s">
        <v>37</v>
      </c>
      <c r="I492" s="4" t="s">
        <v>264</v>
      </c>
      <c r="J492" s="4" t="s">
        <v>38</v>
      </c>
    </row>
    <row r="493" spans="1:10" ht="30">
      <c r="A493" t="s">
        <v>34</v>
      </c>
      <c r="B493" t="s">
        <v>10</v>
      </c>
      <c r="C493" s="2">
        <v>390</v>
      </c>
      <c r="D493" t="s">
        <v>1101</v>
      </c>
      <c r="E493" t="s">
        <v>1102</v>
      </c>
      <c r="F493" s="3">
        <v>3.0069159065851457E-4</v>
      </c>
      <c r="G493" s="4" t="s">
        <v>36</v>
      </c>
      <c r="H493" s="4" t="s">
        <v>37</v>
      </c>
      <c r="I493" s="4" t="s">
        <v>264</v>
      </c>
      <c r="J493" s="4" t="s">
        <v>38</v>
      </c>
    </row>
    <row r="494" spans="1:10" ht="30">
      <c r="A494" t="s">
        <v>34</v>
      </c>
      <c r="B494" t="s">
        <v>10</v>
      </c>
      <c r="C494" s="2">
        <v>391</v>
      </c>
      <c r="D494" t="s">
        <v>1103</v>
      </c>
      <c r="E494" t="s">
        <v>1104</v>
      </c>
      <c r="F494" s="3">
        <v>3.0069159065851457E-4</v>
      </c>
      <c r="G494" s="4" t="s">
        <v>36</v>
      </c>
      <c r="H494" s="4" t="s">
        <v>37</v>
      </c>
      <c r="I494" s="4" t="s">
        <v>264</v>
      </c>
      <c r="J494" s="4" t="s">
        <v>38</v>
      </c>
    </row>
    <row r="495" spans="1:10" ht="30">
      <c r="A495" t="s">
        <v>34</v>
      </c>
      <c r="B495" t="s">
        <v>10</v>
      </c>
      <c r="C495" s="2">
        <v>392</v>
      </c>
      <c r="D495" t="s">
        <v>1105</v>
      </c>
      <c r="E495" t="s">
        <v>1106</v>
      </c>
      <c r="F495" s="3">
        <v>3.0069159065851457E-4</v>
      </c>
      <c r="G495" s="4" t="s">
        <v>36</v>
      </c>
      <c r="H495" s="4" t="s">
        <v>37</v>
      </c>
      <c r="I495" s="4" t="s">
        <v>264</v>
      </c>
      <c r="J495" s="4" t="s">
        <v>38</v>
      </c>
    </row>
    <row r="496" spans="1:10" ht="30">
      <c r="A496" t="s">
        <v>34</v>
      </c>
      <c r="B496" t="s">
        <v>10</v>
      </c>
      <c r="C496" s="2">
        <v>393</v>
      </c>
      <c r="D496" t="s">
        <v>1107</v>
      </c>
      <c r="E496" t="s">
        <v>1108</v>
      </c>
      <c r="F496" s="3">
        <v>3.0069159065851457E-4</v>
      </c>
      <c r="G496" s="4" t="s">
        <v>36</v>
      </c>
      <c r="H496" s="4" t="s">
        <v>37</v>
      </c>
      <c r="I496" s="4" t="s">
        <v>264</v>
      </c>
      <c r="J496" s="4" t="s">
        <v>38</v>
      </c>
    </row>
    <row r="497" spans="1:10" ht="30">
      <c r="A497" t="s">
        <v>34</v>
      </c>
      <c r="B497" t="s">
        <v>10</v>
      </c>
      <c r="C497" s="2">
        <v>394</v>
      </c>
      <c r="D497" t="s">
        <v>1109</v>
      </c>
      <c r="E497" t="s">
        <v>1110</v>
      </c>
      <c r="F497" s="3">
        <v>3.0069159065851457E-4</v>
      </c>
      <c r="G497" s="4" t="s">
        <v>36</v>
      </c>
      <c r="H497" s="4" t="s">
        <v>37</v>
      </c>
      <c r="I497" s="4" t="s">
        <v>264</v>
      </c>
      <c r="J497" s="4" t="s">
        <v>38</v>
      </c>
    </row>
    <row r="498" spans="1:10" ht="30">
      <c r="A498" t="s">
        <v>34</v>
      </c>
      <c r="B498" t="s">
        <v>10</v>
      </c>
      <c r="C498" s="2">
        <v>395</v>
      </c>
      <c r="D498" t="s">
        <v>1111</v>
      </c>
      <c r="E498" t="s">
        <v>1112</v>
      </c>
      <c r="F498" s="3">
        <v>3.0069159065851457E-4</v>
      </c>
      <c r="G498" s="4" t="s">
        <v>36</v>
      </c>
      <c r="H498" s="4" t="s">
        <v>37</v>
      </c>
      <c r="I498" s="4" t="s">
        <v>264</v>
      </c>
      <c r="J498" s="4" t="s">
        <v>38</v>
      </c>
    </row>
    <row r="499" spans="1:10" ht="30">
      <c r="A499" t="s">
        <v>34</v>
      </c>
      <c r="B499" t="s">
        <v>10</v>
      </c>
      <c r="C499" s="2">
        <v>396</v>
      </c>
      <c r="D499" t="s">
        <v>1113</v>
      </c>
      <c r="E499" t="s">
        <v>1114</v>
      </c>
      <c r="F499" s="3">
        <v>3.0069159065851457E-4</v>
      </c>
      <c r="G499" s="4" t="s">
        <v>36</v>
      </c>
      <c r="H499" s="4" t="s">
        <v>37</v>
      </c>
      <c r="I499" s="4" t="s">
        <v>264</v>
      </c>
      <c r="J499" s="4" t="s">
        <v>38</v>
      </c>
    </row>
    <row r="500" spans="1:10" ht="30">
      <c r="A500" t="s">
        <v>34</v>
      </c>
      <c r="B500" t="s">
        <v>10</v>
      </c>
      <c r="C500" s="2">
        <v>397</v>
      </c>
      <c r="D500" t="s">
        <v>1115</v>
      </c>
      <c r="E500" t="s">
        <v>1116</v>
      </c>
      <c r="F500" s="3">
        <v>3.0069159065851457E-4</v>
      </c>
      <c r="G500" s="4" t="s">
        <v>36</v>
      </c>
      <c r="H500" s="4" t="s">
        <v>37</v>
      </c>
      <c r="I500" s="4" t="s">
        <v>264</v>
      </c>
      <c r="J500" s="4" t="s">
        <v>38</v>
      </c>
    </row>
    <row r="501" spans="1:10" ht="30">
      <c r="A501" t="s">
        <v>34</v>
      </c>
      <c r="B501" t="s">
        <v>10</v>
      </c>
      <c r="C501" s="2">
        <v>398</v>
      </c>
      <c r="D501" t="s">
        <v>1117</v>
      </c>
      <c r="E501" t="s">
        <v>1118</v>
      </c>
      <c r="F501" s="3">
        <v>3.0069159065851457E-4</v>
      </c>
      <c r="G501" s="4" t="s">
        <v>36</v>
      </c>
      <c r="H501" s="4" t="s">
        <v>37</v>
      </c>
      <c r="I501" s="4" t="s">
        <v>264</v>
      </c>
      <c r="J501" s="4" t="s">
        <v>38</v>
      </c>
    </row>
    <row r="502" spans="1:10" ht="30">
      <c r="A502" t="s">
        <v>34</v>
      </c>
      <c r="B502" t="s">
        <v>10</v>
      </c>
      <c r="C502" s="2">
        <v>399</v>
      </c>
      <c r="D502" t="s">
        <v>1119</v>
      </c>
      <c r="E502" t="s">
        <v>1120</v>
      </c>
      <c r="F502" s="3">
        <v>3.0069159065851457E-4</v>
      </c>
      <c r="G502" s="4" t="s">
        <v>36</v>
      </c>
      <c r="H502" s="4" t="s">
        <v>37</v>
      </c>
      <c r="I502" s="4" t="s">
        <v>264</v>
      </c>
      <c r="J502" s="4" t="s">
        <v>38</v>
      </c>
    </row>
    <row r="503" spans="1:10" ht="30">
      <c r="A503" t="s">
        <v>34</v>
      </c>
      <c r="B503" t="s">
        <v>10</v>
      </c>
      <c r="C503" s="2">
        <v>400</v>
      </c>
      <c r="D503" t="s">
        <v>1121</v>
      </c>
      <c r="E503" t="s">
        <v>1122</v>
      </c>
      <c r="F503" s="3">
        <v>3.0069159065851457E-4</v>
      </c>
      <c r="G503" s="4" t="s">
        <v>36</v>
      </c>
      <c r="H503" s="4" t="s">
        <v>37</v>
      </c>
      <c r="I503" s="4" t="s">
        <v>264</v>
      </c>
      <c r="J503" s="4" t="s">
        <v>38</v>
      </c>
    </row>
    <row r="504" spans="1:10" ht="30">
      <c r="A504" t="s">
        <v>34</v>
      </c>
      <c r="B504" t="s">
        <v>10</v>
      </c>
      <c r="C504" s="2">
        <v>401</v>
      </c>
      <c r="D504" t="s">
        <v>1123</v>
      </c>
      <c r="E504" t="s">
        <v>1124</v>
      </c>
      <c r="F504" s="3">
        <v>3.0069159065851457E-4</v>
      </c>
      <c r="G504" s="4" t="s">
        <v>36</v>
      </c>
      <c r="H504" s="4" t="s">
        <v>37</v>
      </c>
      <c r="I504" s="4" t="s">
        <v>264</v>
      </c>
      <c r="J504" s="4" t="s">
        <v>38</v>
      </c>
    </row>
    <row r="505" spans="1:10" ht="30">
      <c r="A505" t="s">
        <v>34</v>
      </c>
      <c r="B505" t="s">
        <v>10</v>
      </c>
      <c r="C505" s="2">
        <v>402</v>
      </c>
      <c r="D505" t="s">
        <v>1125</v>
      </c>
      <c r="E505" t="s">
        <v>1126</v>
      </c>
      <c r="F505" s="3">
        <v>3.0069159065851457E-4</v>
      </c>
      <c r="G505" s="4" t="s">
        <v>36</v>
      </c>
      <c r="H505" s="4" t="s">
        <v>37</v>
      </c>
      <c r="I505" s="4" t="s">
        <v>264</v>
      </c>
      <c r="J505" s="4" t="s">
        <v>38</v>
      </c>
    </row>
    <row r="506" spans="1:10" ht="30">
      <c r="A506" t="s">
        <v>34</v>
      </c>
      <c r="B506" t="s">
        <v>10</v>
      </c>
      <c r="C506" s="2">
        <v>403</v>
      </c>
      <c r="D506" t="s">
        <v>1127</v>
      </c>
      <c r="E506" t="s">
        <v>1128</v>
      </c>
      <c r="F506" s="3">
        <v>3.0069159065851457E-4</v>
      </c>
      <c r="G506" s="4" t="s">
        <v>36</v>
      </c>
      <c r="H506" s="4" t="s">
        <v>37</v>
      </c>
      <c r="I506" s="4" t="s">
        <v>264</v>
      </c>
      <c r="J506" s="4" t="s">
        <v>38</v>
      </c>
    </row>
    <row r="507" spans="1:10" ht="30">
      <c r="A507" t="s">
        <v>34</v>
      </c>
      <c r="B507" t="s">
        <v>10</v>
      </c>
      <c r="C507" s="2">
        <v>404</v>
      </c>
      <c r="D507" t="s">
        <v>1129</v>
      </c>
      <c r="E507" t="s">
        <v>1130</v>
      </c>
      <c r="F507" s="3">
        <v>3.0069159065851457E-4</v>
      </c>
      <c r="G507" s="4" t="s">
        <v>36</v>
      </c>
      <c r="H507" s="4" t="s">
        <v>37</v>
      </c>
      <c r="I507" s="4" t="s">
        <v>264</v>
      </c>
      <c r="J507" s="4" t="s">
        <v>38</v>
      </c>
    </row>
    <row r="508" spans="1:10" ht="30">
      <c r="A508" t="s">
        <v>34</v>
      </c>
      <c r="B508" t="s">
        <v>10</v>
      </c>
      <c r="C508" s="2">
        <v>405</v>
      </c>
      <c r="D508" t="s">
        <v>1131</v>
      </c>
      <c r="E508" t="s">
        <v>1132</v>
      </c>
      <c r="F508" s="3">
        <v>3.0069159065851457E-4</v>
      </c>
      <c r="G508" s="4" t="s">
        <v>36</v>
      </c>
      <c r="H508" s="4" t="s">
        <v>37</v>
      </c>
      <c r="I508" s="4" t="s">
        <v>264</v>
      </c>
      <c r="J508" s="4" t="s">
        <v>38</v>
      </c>
    </row>
    <row r="509" spans="1:10" ht="30">
      <c r="A509" t="s">
        <v>34</v>
      </c>
      <c r="B509" t="s">
        <v>10</v>
      </c>
      <c r="C509" s="2">
        <v>406</v>
      </c>
      <c r="D509" t="s">
        <v>1133</v>
      </c>
      <c r="E509" t="s">
        <v>1134</v>
      </c>
      <c r="F509" s="3">
        <v>3.0069159065851457E-4</v>
      </c>
      <c r="G509" s="4" t="s">
        <v>36</v>
      </c>
      <c r="H509" s="4" t="s">
        <v>37</v>
      </c>
      <c r="I509" s="4" t="s">
        <v>264</v>
      </c>
      <c r="J509" s="4" t="s">
        <v>38</v>
      </c>
    </row>
    <row r="510" spans="1:10" ht="30">
      <c r="A510" t="s">
        <v>34</v>
      </c>
      <c r="B510" t="s">
        <v>10</v>
      </c>
      <c r="C510" s="2">
        <v>407</v>
      </c>
      <c r="D510" t="s">
        <v>1135</v>
      </c>
      <c r="E510" t="s">
        <v>1136</v>
      </c>
      <c r="F510" s="3">
        <v>3.0069159065851457E-4</v>
      </c>
      <c r="G510" s="4" t="s">
        <v>36</v>
      </c>
      <c r="H510" s="4" t="s">
        <v>37</v>
      </c>
      <c r="I510" s="4" t="s">
        <v>264</v>
      </c>
      <c r="J510" s="4" t="s">
        <v>38</v>
      </c>
    </row>
    <row r="511" spans="1:10" ht="30">
      <c r="A511" t="s">
        <v>34</v>
      </c>
      <c r="B511" t="s">
        <v>10</v>
      </c>
      <c r="C511" s="2">
        <v>408</v>
      </c>
      <c r="D511" t="s">
        <v>1137</v>
      </c>
      <c r="E511" t="s">
        <v>1138</v>
      </c>
      <c r="F511" s="3">
        <v>3.0069159065851457E-4</v>
      </c>
      <c r="G511" s="4" t="s">
        <v>36</v>
      </c>
      <c r="H511" s="4" t="s">
        <v>37</v>
      </c>
      <c r="I511" s="4" t="s">
        <v>264</v>
      </c>
      <c r="J511" s="4" t="s">
        <v>38</v>
      </c>
    </row>
    <row r="512" spans="1:10" ht="30">
      <c r="A512" t="s">
        <v>34</v>
      </c>
      <c r="B512" t="s">
        <v>10</v>
      </c>
      <c r="C512" s="2">
        <v>409</v>
      </c>
      <c r="D512" t="s">
        <v>1139</v>
      </c>
      <c r="E512" t="s">
        <v>1140</v>
      </c>
      <c r="F512" s="3">
        <v>3.0069159065851457E-4</v>
      </c>
      <c r="G512" s="4" t="s">
        <v>36</v>
      </c>
      <c r="H512" s="4" t="s">
        <v>37</v>
      </c>
      <c r="I512" s="4" t="s">
        <v>264</v>
      </c>
      <c r="J512" s="4" t="s">
        <v>38</v>
      </c>
    </row>
    <row r="513" spans="1:10" ht="30">
      <c r="A513" t="s">
        <v>34</v>
      </c>
      <c r="B513" t="s">
        <v>10</v>
      </c>
      <c r="C513" s="2">
        <v>410</v>
      </c>
      <c r="D513" t="s">
        <v>1141</v>
      </c>
      <c r="E513" t="s">
        <v>1142</v>
      </c>
      <c r="F513" s="3">
        <v>3.0069159065851457E-4</v>
      </c>
      <c r="G513" s="4" t="s">
        <v>36</v>
      </c>
      <c r="H513" s="4" t="s">
        <v>37</v>
      </c>
      <c r="I513" s="4" t="s">
        <v>264</v>
      </c>
      <c r="J513" s="4" t="s">
        <v>38</v>
      </c>
    </row>
    <row r="514" spans="1:10" ht="30">
      <c r="A514" t="s">
        <v>34</v>
      </c>
      <c r="B514" t="s">
        <v>10</v>
      </c>
      <c r="C514" s="2">
        <v>411</v>
      </c>
      <c r="D514" t="s">
        <v>1143</v>
      </c>
      <c r="E514" t="s">
        <v>1144</v>
      </c>
      <c r="F514" s="3">
        <v>3.0069159065851457E-4</v>
      </c>
      <c r="G514" s="4" t="s">
        <v>36</v>
      </c>
      <c r="H514" s="4" t="s">
        <v>37</v>
      </c>
      <c r="I514" s="4" t="s">
        <v>264</v>
      </c>
      <c r="J514" s="4" t="s">
        <v>38</v>
      </c>
    </row>
    <row r="515" spans="1:10" ht="30">
      <c r="A515" t="s">
        <v>34</v>
      </c>
      <c r="B515" t="s">
        <v>10</v>
      </c>
      <c r="C515" s="2">
        <v>412</v>
      </c>
      <c r="D515" t="s">
        <v>1145</v>
      </c>
      <c r="E515" t="s">
        <v>1146</v>
      </c>
      <c r="F515" s="3">
        <v>3.0069159065851457E-4</v>
      </c>
      <c r="G515" s="4" t="s">
        <v>36</v>
      </c>
      <c r="H515" s="4" t="s">
        <v>37</v>
      </c>
      <c r="I515" s="4" t="s">
        <v>264</v>
      </c>
      <c r="J515" s="4" t="s">
        <v>38</v>
      </c>
    </row>
    <row r="516" spans="1:10" ht="30">
      <c r="A516" t="s">
        <v>34</v>
      </c>
      <c r="B516" t="s">
        <v>10</v>
      </c>
      <c r="C516" s="2">
        <v>413</v>
      </c>
      <c r="D516" t="s">
        <v>1147</v>
      </c>
      <c r="E516" t="s">
        <v>1148</v>
      </c>
      <c r="F516" s="3">
        <v>3.0069159065851457E-4</v>
      </c>
      <c r="G516" s="4" t="s">
        <v>36</v>
      </c>
      <c r="H516" s="4" t="s">
        <v>37</v>
      </c>
      <c r="I516" s="4" t="s">
        <v>264</v>
      </c>
      <c r="J516" s="4" t="s">
        <v>38</v>
      </c>
    </row>
    <row r="517" spans="1:10" ht="30">
      <c r="A517" t="s">
        <v>34</v>
      </c>
      <c r="B517" t="s">
        <v>10</v>
      </c>
      <c r="C517" s="2">
        <v>414</v>
      </c>
      <c r="D517" t="s">
        <v>1149</v>
      </c>
      <c r="E517" t="s">
        <v>1150</v>
      </c>
      <c r="F517" s="3">
        <v>3.0069159065851457E-4</v>
      </c>
      <c r="G517" s="4" t="s">
        <v>36</v>
      </c>
      <c r="H517" s="4" t="s">
        <v>37</v>
      </c>
      <c r="I517" s="4" t="s">
        <v>264</v>
      </c>
      <c r="J517" s="4" t="s">
        <v>38</v>
      </c>
    </row>
    <row r="518" spans="1:10" ht="30">
      <c r="A518" t="s">
        <v>34</v>
      </c>
      <c r="B518" t="s">
        <v>10</v>
      </c>
      <c r="C518" s="2">
        <v>415</v>
      </c>
      <c r="D518" t="s">
        <v>1151</v>
      </c>
      <c r="E518" t="s">
        <v>1152</v>
      </c>
      <c r="F518" s="3">
        <v>3.0069159065851457E-4</v>
      </c>
      <c r="G518" s="4" t="s">
        <v>36</v>
      </c>
      <c r="H518" s="4" t="s">
        <v>37</v>
      </c>
      <c r="I518" s="4" t="s">
        <v>264</v>
      </c>
      <c r="J518" s="4" t="s">
        <v>38</v>
      </c>
    </row>
    <row r="519" spans="1:10" ht="30">
      <c r="A519" t="s">
        <v>34</v>
      </c>
      <c r="B519" t="s">
        <v>10</v>
      </c>
      <c r="C519" s="2">
        <v>416</v>
      </c>
      <c r="D519" t="s">
        <v>1153</v>
      </c>
      <c r="E519" t="s">
        <v>1154</v>
      </c>
      <c r="F519" s="3">
        <v>3.0069159065851457E-4</v>
      </c>
      <c r="G519" s="4" t="s">
        <v>36</v>
      </c>
      <c r="H519" s="4" t="s">
        <v>37</v>
      </c>
      <c r="I519" s="4" t="s">
        <v>264</v>
      </c>
      <c r="J519" s="4" t="s">
        <v>38</v>
      </c>
    </row>
    <row r="520" spans="1:10" ht="30">
      <c r="A520" t="s">
        <v>34</v>
      </c>
      <c r="B520" t="s">
        <v>10</v>
      </c>
      <c r="C520" s="2">
        <v>417</v>
      </c>
      <c r="D520" t="s">
        <v>1155</v>
      </c>
      <c r="E520" t="s">
        <v>1156</v>
      </c>
      <c r="F520" s="3">
        <v>3.0069159065851457E-4</v>
      </c>
      <c r="G520" s="4" t="s">
        <v>36</v>
      </c>
      <c r="H520" s="4" t="s">
        <v>37</v>
      </c>
      <c r="I520" s="4" t="s">
        <v>264</v>
      </c>
      <c r="J520" s="4" t="s">
        <v>38</v>
      </c>
    </row>
    <row r="521" spans="1:10" ht="30">
      <c r="A521" t="s">
        <v>34</v>
      </c>
      <c r="B521" t="s">
        <v>10</v>
      </c>
      <c r="C521" s="2">
        <v>418</v>
      </c>
      <c r="D521" t="s">
        <v>1157</v>
      </c>
      <c r="E521" t="s">
        <v>1158</v>
      </c>
      <c r="F521" s="3">
        <v>2.004610604390097E-4</v>
      </c>
      <c r="G521" s="4" t="s">
        <v>36</v>
      </c>
      <c r="H521" s="4" t="s">
        <v>37</v>
      </c>
      <c r="I521" s="4" t="s">
        <v>264</v>
      </c>
      <c r="J521" s="4" t="s">
        <v>38</v>
      </c>
    </row>
    <row r="522" spans="1:10" ht="30">
      <c r="A522" t="s">
        <v>34</v>
      </c>
      <c r="B522" t="s">
        <v>10</v>
      </c>
      <c r="C522" s="2">
        <v>419</v>
      </c>
      <c r="D522" t="s">
        <v>1159</v>
      </c>
      <c r="E522" t="s">
        <v>1160</v>
      </c>
      <c r="F522" s="3">
        <v>2.004610604390097E-4</v>
      </c>
      <c r="G522" s="4" t="s">
        <v>36</v>
      </c>
      <c r="H522" s="4" t="s">
        <v>37</v>
      </c>
      <c r="I522" s="4" t="s">
        <v>264</v>
      </c>
      <c r="J522" s="4" t="s">
        <v>38</v>
      </c>
    </row>
    <row r="523" spans="1:10" ht="30">
      <c r="A523" t="s">
        <v>34</v>
      </c>
      <c r="B523" t="s">
        <v>10</v>
      </c>
      <c r="C523" s="2">
        <v>420</v>
      </c>
      <c r="D523" t="s">
        <v>1161</v>
      </c>
      <c r="E523" t="s">
        <v>1162</v>
      </c>
      <c r="F523" s="3">
        <v>2.004610604390097E-4</v>
      </c>
      <c r="G523" s="4" t="s">
        <v>36</v>
      </c>
      <c r="H523" s="4" t="s">
        <v>37</v>
      </c>
      <c r="I523" s="4" t="s">
        <v>264</v>
      </c>
      <c r="J523" s="4" t="s">
        <v>38</v>
      </c>
    </row>
    <row r="524" spans="1:10" ht="30">
      <c r="A524" t="s">
        <v>34</v>
      </c>
      <c r="B524" t="s">
        <v>10</v>
      </c>
      <c r="C524" s="2">
        <v>421</v>
      </c>
      <c r="D524" t="s">
        <v>1163</v>
      </c>
      <c r="E524" t="s">
        <v>1164</v>
      </c>
      <c r="F524" s="3">
        <v>2.004610604390097E-4</v>
      </c>
      <c r="G524" s="4" t="s">
        <v>36</v>
      </c>
      <c r="H524" s="4" t="s">
        <v>37</v>
      </c>
      <c r="I524" s="4" t="s">
        <v>264</v>
      </c>
      <c r="J524" s="4" t="s">
        <v>38</v>
      </c>
    </row>
    <row r="525" spans="1:10" ht="30">
      <c r="A525" t="s">
        <v>34</v>
      </c>
      <c r="B525" t="s">
        <v>10</v>
      </c>
      <c r="C525" s="2">
        <v>422</v>
      </c>
      <c r="D525" t="s">
        <v>1165</v>
      </c>
      <c r="E525" t="s">
        <v>1166</v>
      </c>
      <c r="F525" s="3">
        <v>2.004610604390097E-4</v>
      </c>
      <c r="G525" s="4" t="s">
        <v>36</v>
      </c>
      <c r="H525" s="4" t="s">
        <v>37</v>
      </c>
      <c r="I525" s="4" t="s">
        <v>264</v>
      </c>
      <c r="J525" s="4" t="s">
        <v>38</v>
      </c>
    </row>
    <row r="526" spans="1:10" ht="30">
      <c r="A526" t="s">
        <v>34</v>
      </c>
      <c r="B526" t="s">
        <v>10</v>
      </c>
      <c r="C526" s="2">
        <v>423</v>
      </c>
      <c r="D526" t="s">
        <v>1167</v>
      </c>
      <c r="E526" t="s">
        <v>1168</v>
      </c>
      <c r="F526" s="3">
        <v>2.004610604390097E-4</v>
      </c>
      <c r="G526" s="4" t="s">
        <v>36</v>
      </c>
      <c r="H526" s="4" t="s">
        <v>37</v>
      </c>
      <c r="I526" s="4" t="s">
        <v>264</v>
      </c>
      <c r="J526" s="4" t="s">
        <v>38</v>
      </c>
    </row>
    <row r="527" spans="1:10" ht="30">
      <c r="A527" t="s">
        <v>34</v>
      </c>
      <c r="B527" t="s">
        <v>10</v>
      </c>
      <c r="C527" s="2">
        <v>424</v>
      </c>
      <c r="D527" t="s">
        <v>1169</v>
      </c>
      <c r="E527" t="s">
        <v>1170</v>
      </c>
      <c r="F527" s="3">
        <v>2.004610604390097E-4</v>
      </c>
      <c r="G527" s="4" t="s">
        <v>36</v>
      </c>
      <c r="H527" s="4" t="s">
        <v>37</v>
      </c>
      <c r="I527" s="4" t="s">
        <v>264</v>
      </c>
      <c r="J527" s="4" t="s">
        <v>38</v>
      </c>
    </row>
    <row r="528" spans="1:10" ht="30">
      <c r="A528" t="s">
        <v>34</v>
      </c>
      <c r="B528" t="s">
        <v>10</v>
      </c>
      <c r="C528" s="2">
        <v>425</v>
      </c>
      <c r="D528" t="s">
        <v>1171</v>
      </c>
      <c r="E528" t="s">
        <v>1172</v>
      </c>
      <c r="F528" s="3">
        <v>2.004610604390097E-4</v>
      </c>
      <c r="G528" s="4" t="s">
        <v>36</v>
      </c>
      <c r="H528" s="4" t="s">
        <v>37</v>
      </c>
      <c r="I528" s="4" t="s">
        <v>264</v>
      </c>
      <c r="J528" s="4" t="s">
        <v>38</v>
      </c>
    </row>
    <row r="529" spans="1:10" ht="30">
      <c r="A529" t="s">
        <v>34</v>
      </c>
      <c r="B529" t="s">
        <v>10</v>
      </c>
      <c r="C529" s="2">
        <v>426</v>
      </c>
      <c r="D529" t="s">
        <v>1173</v>
      </c>
      <c r="E529" t="s">
        <v>1174</v>
      </c>
      <c r="F529" s="3">
        <v>2.004610604390097E-4</v>
      </c>
      <c r="G529" s="4" t="s">
        <v>36</v>
      </c>
      <c r="H529" s="4" t="s">
        <v>37</v>
      </c>
      <c r="I529" s="4" t="s">
        <v>264</v>
      </c>
      <c r="J529" s="4" t="s">
        <v>38</v>
      </c>
    </row>
    <row r="530" spans="1:10" ht="30">
      <c r="A530" t="s">
        <v>34</v>
      </c>
      <c r="B530" t="s">
        <v>10</v>
      </c>
      <c r="C530" s="2">
        <v>427</v>
      </c>
      <c r="D530" t="s">
        <v>1175</v>
      </c>
      <c r="E530" t="s">
        <v>1176</v>
      </c>
      <c r="F530" s="3">
        <v>2.004610604390097E-4</v>
      </c>
      <c r="G530" s="4" t="s">
        <v>36</v>
      </c>
      <c r="H530" s="4" t="s">
        <v>37</v>
      </c>
      <c r="I530" s="4" t="s">
        <v>264</v>
      </c>
      <c r="J530" s="4" t="s">
        <v>38</v>
      </c>
    </row>
    <row r="531" spans="1:10" ht="30">
      <c r="A531" t="s">
        <v>34</v>
      </c>
      <c r="B531" t="s">
        <v>10</v>
      </c>
      <c r="C531" s="2">
        <v>428</v>
      </c>
      <c r="D531" t="s">
        <v>1177</v>
      </c>
      <c r="E531" t="s">
        <v>1178</v>
      </c>
      <c r="F531" s="3">
        <v>2.004610604390097E-4</v>
      </c>
      <c r="G531" s="4" t="s">
        <v>36</v>
      </c>
      <c r="H531" s="4" t="s">
        <v>37</v>
      </c>
      <c r="I531" s="4" t="s">
        <v>264</v>
      </c>
      <c r="J531" s="4" t="s">
        <v>38</v>
      </c>
    </row>
    <row r="532" spans="1:10" ht="30">
      <c r="A532" t="s">
        <v>34</v>
      </c>
      <c r="B532" t="s">
        <v>10</v>
      </c>
      <c r="C532" s="2">
        <v>429</v>
      </c>
      <c r="D532" t="s">
        <v>1179</v>
      </c>
      <c r="E532" t="s">
        <v>1180</v>
      </c>
      <c r="F532" s="3">
        <v>2.004610604390097E-4</v>
      </c>
      <c r="G532" s="4" t="s">
        <v>36</v>
      </c>
      <c r="H532" s="4" t="s">
        <v>37</v>
      </c>
      <c r="I532" s="4" t="s">
        <v>264</v>
      </c>
      <c r="J532" s="4" t="s">
        <v>38</v>
      </c>
    </row>
    <row r="533" spans="1:10" ht="30">
      <c r="A533" t="s">
        <v>34</v>
      </c>
      <c r="B533" t="s">
        <v>10</v>
      </c>
      <c r="C533" s="2">
        <v>430</v>
      </c>
      <c r="D533" t="s">
        <v>1181</v>
      </c>
      <c r="E533" t="s">
        <v>1182</v>
      </c>
      <c r="F533" s="3">
        <v>2.004610604390097E-4</v>
      </c>
      <c r="G533" s="4" t="s">
        <v>36</v>
      </c>
      <c r="H533" s="4" t="s">
        <v>37</v>
      </c>
      <c r="I533" s="4" t="s">
        <v>264</v>
      </c>
      <c r="J533" s="4" t="s">
        <v>38</v>
      </c>
    </row>
    <row r="534" spans="1:10" ht="30">
      <c r="A534" t="s">
        <v>34</v>
      </c>
      <c r="B534" t="s">
        <v>10</v>
      </c>
      <c r="C534" s="2">
        <v>431</v>
      </c>
      <c r="D534" t="s">
        <v>1183</v>
      </c>
      <c r="E534" t="s">
        <v>1184</v>
      </c>
      <c r="F534" s="3">
        <v>2.004610604390097E-4</v>
      </c>
      <c r="G534" s="4" t="s">
        <v>36</v>
      </c>
      <c r="H534" s="4" t="s">
        <v>37</v>
      </c>
      <c r="I534" s="4" t="s">
        <v>264</v>
      </c>
      <c r="J534" s="4" t="s">
        <v>38</v>
      </c>
    </row>
    <row r="535" spans="1:10" ht="30">
      <c r="A535" t="s">
        <v>34</v>
      </c>
      <c r="B535" t="s">
        <v>10</v>
      </c>
      <c r="C535" s="2">
        <v>432</v>
      </c>
      <c r="D535" t="s">
        <v>1185</v>
      </c>
      <c r="E535" t="s">
        <v>1186</v>
      </c>
      <c r="F535" s="3">
        <v>2.004610604390097E-4</v>
      </c>
      <c r="G535" s="4" t="s">
        <v>36</v>
      </c>
      <c r="H535" s="4" t="s">
        <v>37</v>
      </c>
      <c r="I535" s="4" t="s">
        <v>264</v>
      </c>
      <c r="J535" s="4" t="s">
        <v>38</v>
      </c>
    </row>
    <row r="536" spans="1:10" ht="30">
      <c r="A536" t="s">
        <v>34</v>
      </c>
      <c r="B536" t="s">
        <v>10</v>
      </c>
      <c r="C536" s="2">
        <v>433</v>
      </c>
      <c r="D536" t="s">
        <v>1187</v>
      </c>
      <c r="E536" t="s">
        <v>1188</v>
      </c>
      <c r="F536" s="3">
        <v>2.004610604390097E-4</v>
      </c>
      <c r="G536" s="4" t="s">
        <v>36</v>
      </c>
      <c r="H536" s="4" t="s">
        <v>37</v>
      </c>
      <c r="I536" s="4" t="s">
        <v>264</v>
      </c>
      <c r="J536" s="4" t="s">
        <v>38</v>
      </c>
    </row>
    <row r="537" spans="1:10" ht="30">
      <c r="A537" t="s">
        <v>34</v>
      </c>
      <c r="B537" t="s">
        <v>10</v>
      </c>
      <c r="C537" s="2">
        <v>434</v>
      </c>
      <c r="D537" t="s">
        <v>1189</v>
      </c>
      <c r="E537" t="s">
        <v>1190</v>
      </c>
      <c r="F537" s="3">
        <v>2.004610604390097E-4</v>
      </c>
      <c r="G537" s="4" t="s">
        <v>36</v>
      </c>
      <c r="H537" s="4" t="s">
        <v>37</v>
      </c>
      <c r="I537" s="4" t="s">
        <v>264</v>
      </c>
      <c r="J537" s="4" t="s">
        <v>38</v>
      </c>
    </row>
    <row r="538" spans="1:10" ht="30">
      <c r="A538" t="s">
        <v>34</v>
      </c>
      <c r="B538" t="s">
        <v>10</v>
      </c>
      <c r="C538" s="2">
        <v>435</v>
      </c>
      <c r="D538" t="s">
        <v>1191</v>
      </c>
      <c r="E538" t="s">
        <v>1192</v>
      </c>
      <c r="F538" s="3">
        <v>2.004610604390097E-4</v>
      </c>
      <c r="G538" s="4" t="s">
        <v>36</v>
      </c>
      <c r="H538" s="4" t="s">
        <v>37</v>
      </c>
      <c r="I538" s="4" t="s">
        <v>264</v>
      </c>
      <c r="J538" s="4" t="s">
        <v>38</v>
      </c>
    </row>
    <row r="539" spans="1:10" ht="30">
      <c r="A539" t="s">
        <v>34</v>
      </c>
      <c r="B539" t="s">
        <v>10</v>
      </c>
      <c r="C539" s="2">
        <v>436</v>
      </c>
      <c r="D539" t="s">
        <v>1193</v>
      </c>
      <c r="E539" t="s">
        <v>1194</v>
      </c>
      <c r="F539" s="3">
        <v>2.004610604390097E-4</v>
      </c>
      <c r="G539" s="4" t="s">
        <v>36</v>
      </c>
      <c r="H539" s="4" t="s">
        <v>37</v>
      </c>
      <c r="I539" s="4" t="s">
        <v>264</v>
      </c>
      <c r="J539" s="4" t="s">
        <v>38</v>
      </c>
    </row>
    <row r="540" spans="1:10" ht="30">
      <c r="A540" t="s">
        <v>34</v>
      </c>
      <c r="B540" t="s">
        <v>10</v>
      </c>
      <c r="C540" s="2">
        <v>437</v>
      </c>
      <c r="D540" t="s">
        <v>1195</v>
      </c>
      <c r="E540" t="s">
        <v>1196</v>
      </c>
      <c r="F540" s="3">
        <v>2.004610604390097E-4</v>
      </c>
      <c r="G540" s="4" t="s">
        <v>36</v>
      </c>
      <c r="H540" s="4" t="s">
        <v>37</v>
      </c>
      <c r="I540" s="4" t="s">
        <v>264</v>
      </c>
      <c r="J540" s="4" t="s">
        <v>38</v>
      </c>
    </row>
    <row r="541" spans="1:10" ht="30">
      <c r="A541" t="s">
        <v>34</v>
      </c>
      <c r="B541" t="s">
        <v>10</v>
      </c>
      <c r="C541" s="2">
        <v>438</v>
      </c>
      <c r="D541" t="s">
        <v>1197</v>
      </c>
      <c r="E541" t="s">
        <v>1198</v>
      </c>
      <c r="F541" s="3">
        <v>2.004610604390097E-4</v>
      </c>
      <c r="G541" s="4" t="s">
        <v>36</v>
      </c>
      <c r="H541" s="4" t="s">
        <v>37</v>
      </c>
      <c r="I541" s="4" t="s">
        <v>264</v>
      </c>
      <c r="J541" s="4" t="s">
        <v>38</v>
      </c>
    </row>
    <row r="542" spans="1:10" ht="30">
      <c r="A542" t="s">
        <v>34</v>
      </c>
      <c r="B542" t="s">
        <v>10</v>
      </c>
      <c r="C542" s="2">
        <v>439</v>
      </c>
      <c r="D542" t="s">
        <v>1199</v>
      </c>
      <c r="E542" t="s">
        <v>1200</v>
      </c>
      <c r="F542" s="3">
        <v>2.004610604390097E-4</v>
      </c>
      <c r="G542" s="4" t="s">
        <v>36</v>
      </c>
      <c r="H542" s="4" t="s">
        <v>37</v>
      </c>
      <c r="I542" s="4" t="s">
        <v>264</v>
      </c>
      <c r="J542" s="4" t="s">
        <v>38</v>
      </c>
    </row>
    <row r="543" spans="1:10" ht="30">
      <c r="A543" t="s">
        <v>34</v>
      </c>
      <c r="B543" t="s">
        <v>10</v>
      </c>
      <c r="C543" s="2">
        <v>440</v>
      </c>
      <c r="D543" t="s">
        <v>1201</v>
      </c>
      <c r="E543" t="s">
        <v>1202</v>
      </c>
      <c r="F543" s="3">
        <v>2.004610604390097E-4</v>
      </c>
      <c r="G543" s="4" t="s">
        <v>36</v>
      </c>
      <c r="H543" s="4" t="s">
        <v>37</v>
      </c>
      <c r="I543" s="4" t="s">
        <v>264</v>
      </c>
      <c r="J543" s="4" t="s">
        <v>38</v>
      </c>
    </row>
    <row r="544" spans="1:10" ht="30">
      <c r="A544" t="s">
        <v>34</v>
      </c>
      <c r="B544" t="s">
        <v>10</v>
      </c>
      <c r="C544" s="2">
        <v>441</v>
      </c>
      <c r="D544" t="s">
        <v>1203</v>
      </c>
      <c r="E544" t="s">
        <v>1204</v>
      </c>
      <c r="F544" s="3">
        <v>2.004610604390097E-4</v>
      </c>
      <c r="G544" s="4" t="s">
        <v>36</v>
      </c>
      <c r="H544" s="4" t="s">
        <v>37</v>
      </c>
      <c r="I544" s="4" t="s">
        <v>264</v>
      </c>
      <c r="J544" s="4" t="s">
        <v>38</v>
      </c>
    </row>
    <row r="545" spans="1:10" ht="30">
      <c r="A545" t="s">
        <v>34</v>
      </c>
      <c r="B545" t="s">
        <v>10</v>
      </c>
      <c r="C545" s="2">
        <v>442</v>
      </c>
      <c r="D545" t="s">
        <v>1205</v>
      </c>
      <c r="E545" t="s">
        <v>1206</v>
      </c>
      <c r="F545" s="3">
        <v>2.004610604390097E-4</v>
      </c>
      <c r="G545" s="4" t="s">
        <v>36</v>
      </c>
      <c r="H545" s="4" t="s">
        <v>37</v>
      </c>
      <c r="I545" s="4" t="s">
        <v>264</v>
      </c>
      <c r="J545" s="4" t="s">
        <v>38</v>
      </c>
    </row>
    <row r="546" spans="1:10" ht="30">
      <c r="A546" t="s">
        <v>34</v>
      </c>
      <c r="B546" t="s">
        <v>10</v>
      </c>
      <c r="C546" s="2">
        <v>443</v>
      </c>
      <c r="D546" t="s">
        <v>1207</v>
      </c>
      <c r="E546" t="s">
        <v>1208</v>
      </c>
      <c r="F546" s="3">
        <v>2.004610604390097E-4</v>
      </c>
      <c r="G546" s="4" t="s">
        <v>36</v>
      </c>
      <c r="H546" s="4" t="s">
        <v>37</v>
      </c>
      <c r="I546" s="4" t="s">
        <v>264</v>
      </c>
      <c r="J546" s="4" t="s">
        <v>38</v>
      </c>
    </row>
    <row r="547" spans="1:10" ht="30">
      <c r="A547" t="s">
        <v>34</v>
      </c>
      <c r="B547" t="s">
        <v>10</v>
      </c>
      <c r="C547" s="2">
        <v>444</v>
      </c>
      <c r="D547" t="s">
        <v>1209</v>
      </c>
      <c r="E547" t="s">
        <v>1210</v>
      </c>
      <c r="F547" s="3">
        <v>2.004610604390097E-4</v>
      </c>
      <c r="G547" s="4" t="s">
        <v>36</v>
      </c>
      <c r="H547" s="4" t="s">
        <v>37</v>
      </c>
      <c r="I547" s="4" t="s">
        <v>264</v>
      </c>
      <c r="J547" s="4" t="s">
        <v>38</v>
      </c>
    </row>
    <row r="548" spans="1:10" ht="30">
      <c r="A548" t="s">
        <v>34</v>
      </c>
      <c r="B548" t="s">
        <v>10</v>
      </c>
      <c r="C548" s="2">
        <v>445</v>
      </c>
      <c r="D548" t="s">
        <v>1211</v>
      </c>
      <c r="E548" t="s">
        <v>1212</v>
      </c>
      <c r="F548" s="3">
        <v>2.004610604390097E-4</v>
      </c>
      <c r="G548" s="4" t="s">
        <v>36</v>
      </c>
      <c r="H548" s="4" t="s">
        <v>37</v>
      </c>
      <c r="I548" s="4" t="s">
        <v>264</v>
      </c>
      <c r="J548" s="4" t="s">
        <v>38</v>
      </c>
    </row>
    <row r="549" spans="1:10" ht="30">
      <c r="A549" t="s">
        <v>34</v>
      </c>
      <c r="B549" t="s">
        <v>10</v>
      </c>
      <c r="C549" s="2">
        <v>446</v>
      </c>
      <c r="D549" t="s">
        <v>1213</v>
      </c>
      <c r="E549" t="s">
        <v>1214</v>
      </c>
      <c r="F549" s="3">
        <v>2.004610604390097E-4</v>
      </c>
      <c r="G549" s="4" t="s">
        <v>36</v>
      </c>
      <c r="H549" s="4" t="s">
        <v>37</v>
      </c>
      <c r="I549" s="4" t="s">
        <v>264</v>
      </c>
      <c r="J549" s="4" t="s">
        <v>38</v>
      </c>
    </row>
    <row r="550" spans="1:10" ht="30">
      <c r="A550" t="s">
        <v>34</v>
      </c>
      <c r="B550" t="s">
        <v>10</v>
      </c>
      <c r="C550" s="2">
        <v>447</v>
      </c>
      <c r="D550" t="s">
        <v>1215</v>
      </c>
      <c r="E550" t="s">
        <v>1216</v>
      </c>
      <c r="F550" s="3">
        <v>2.004610604390097E-4</v>
      </c>
      <c r="G550" s="4" t="s">
        <v>36</v>
      </c>
      <c r="H550" s="4" t="s">
        <v>37</v>
      </c>
      <c r="I550" s="4" t="s">
        <v>264</v>
      </c>
      <c r="J550" s="4" t="s">
        <v>38</v>
      </c>
    </row>
    <row r="551" spans="1:10" ht="30">
      <c r="A551" t="s">
        <v>34</v>
      </c>
      <c r="B551" t="s">
        <v>10</v>
      </c>
      <c r="C551" s="2">
        <v>448</v>
      </c>
      <c r="D551" t="s">
        <v>1217</v>
      </c>
      <c r="E551" t="s">
        <v>1218</v>
      </c>
      <c r="F551" s="3">
        <v>2.004610604390097E-4</v>
      </c>
      <c r="G551" s="4" t="s">
        <v>36</v>
      </c>
      <c r="H551" s="4" t="s">
        <v>37</v>
      </c>
      <c r="I551" s="4" t="s">
        <v>264</v>
      </c>
      <c r="J551" s="4" t="s">
        <v>38</v>
      </c>
    </row>
    <row r="552" spans="1:10" ht="30">
      <c r="A552" t="s">
        <v>34</v>
      </c>
      <c r="B552" t="s">
        <v>10</v>
      </c>
      <c r="C552" s="2">
        <v>449</v>
      </c>
      <c r="D552" t="s">
        <v>1219</v>
      </c>
      <c r="E552" t="s">
        <v>1220</v>
      </c>
      <c r="F552" s="3">
        <v>2.004610604390097E-4</v>
      </c>
      <c r="G552" s="4" t="s">
        <v>36</v>
      </c>
      <c r="H552" s="4" t="s">
        <v>37</v>
      </c>
      <c r="I552" s="4" t="s">
        <v>264</v>
      </c>
      <c r="J552" s="4" t="s">
        <v>38</v>
      </c>
    </row>
    <row r="553" spans="1:10" ht="30">
      <c r="A553" t="s">
        <v>34</v>
      </c>
      <c r="B553" t="s">
        <v>10</v>
      </c>
      <c r="C553" s="2">
        <v>450</v>
      </c>
      <c r="D553" t="s">
        <v>1221</v>
      </c>
      <c r="E553" t="s">
        <v>1222</v>
      </c>
      <c r="F553" s="3">
        <v>2.004610604390097E-4</v>
      </c>
      <c r="G553" s="4" t="s">
        <v>36</v>
      </c>
      <c r="H553" s="4" t="s">
        <v>37</v>
      </c>
      <c r="I553" s="4" t="s">
        <v>264</v>
      </c>
      <c r="J553" s="4" t="s">
        <v>38</v>
      </c>
    </row>
    <row r="554" spans="1:10" ht="30">
      <c r="A554" t="s">
        <v>34</v>
      </c>
      <c r="B554" t="s">
        <v>10</v>
      </c>
      <c r="C554" s="2">
        <v>451</v>
      </c>
      <c r="D554" t="s">
        <v>1223</v>
      </c>
      <c r="E554" t="s">
        <v>1224</v>
      </c>
      <c r="F554" s="3">
        <v>2.004610604390097E-4</v>
      </c>
      <c r="G554" s="4" t="s">
        <v>36</v>
      </c>
      <c r="H554" s="4" t="s">
        <v>37</v>
      </c>
      <c r="I554" s="4" t="s">
        <v>264</v>
      </c>
      <c r="J554" s="4" t="s">
        <v>38</v>
      </c>
    </row>
    <row r="555" spans="1:10" ht="30">
      <c r="A555" t="s">
        <v>34</v>
      </c>
      <c r="B555" t="s">
        <v>10</v>
      </c>
      <c r="C555" s="2">
        <v>452</v>
      </c>
      <c r="D555" t="s">
        <v>1225</v>
      </c>
      <c r="E555" t="s">
        <v>1226</v>
      </c>
      <c r="F555" s="3">
        <v>2.004610604390097E-4</v>
      </c>
      <c r="G555" s="4" t="s">
        <v>36</v>
      </c>
      <c r="H555" s="4" t="s">
        <v>37</v>
      </c>
      <c r="I555" s="4" t="s">
        <v>264</v>
      </c>
      <c r="J555" s="4" t="s">
        <v>38</v>
      </c>
    </row>
    <row r="556" spans="1:10" ht="30">
      <c r="A556" t="s">
        <v>34</v>
      </c>
      <c r="B556" t="s">
        <v>10</v>
      </c>
      <c r="C556" s="2">
        <v>453</v>
      </c>
      <c r="D556" t="s">
        <v>1227</v>
      </c>
      <c r="E556" t="s">
        <v>1228</v>
      </c>
      <c r="F556" s="3">
        <v>2.004610604390097E-4</v>
      </c>
      <c r="G556" s="4" t="s">
        <v>36</v>
      </c>
      <c r="H556" s="4" t="s">
        <v>37</v>
      </c>
      <c r="I556" s="4" t="s">
        <v>264</v>
      </c>
      <c r="J556" s="4" t="s">
        <v>38</v>
      </c>
    </row>
    <row r="557" spans="1:10" ht="30">
      <c r="A557" t="s">
        <v>34</v>
      </c>
      <c r="B557" t="s">
        <v>10</v>
      </c>
      <c r="C557" s="2">
        <v>454</v>
      </c>
      <c r="D557" t="s">
        <v>1229</v>
      </c>
      <c r="E557" t="s">
        <v>1230</v>
      </c>
      <c r="F557" s="3">
        <v>2.004610604390097E-4</v>
      </c>
      <c r="G557" s="4" t="s">
        <v>36</v>
      </c>
      <c r="H557" s="4" t="s">
        <v>37</v>
      </c>
      <c r="I557" s="4" t="s">
        <v>264</v>
      </c>
      <c r="J557" s="4" t="s">
        <v>38</v>
      </c>
    </row>
    <row r="558" spans="1:10" ht="30">
      <c r="A558" t="s">
        <v>34</v>
      </c>
      <c r="B558" t="s">
        <v>10</v>
      </c>
      <c r="C558" s="2">
        <v>455</v>
      </c>
      <c r="D558" t="s">
        <v>1231</v>
      </c>
      <c r="E558" t="s">
        <v>1232</v>
      </c>
      <c r="F558" s="3">
        <v>2.004610604390097E-4</v>
      </c>
      <c r="G558" s="4" t="s">
        <v>36</v>
      </c>
      <c r="H558" s="4" t="s">
        <v>37</v>
      </c>
      <c r="I558" s="4" t="s">
        <v>264</v>
      </c>
      <c r="J558" s="4" t="s">
        <v>38</v>
      </c>
    </row>
    <row r="559" spans="1:10" ht="30">
      <c r="A559" t="s">
        <v>34</v>
      </c>
      <c r="B559" t="s">
        <v>10</v>
      </c>
      <c r="C559" s="2">
        <v>456</v>
      </c>
      <c r="D559" t="s">
        <v>1233</v>
      </c>
      <c r="E559" t="s">
        <v>1234</v>
      </c>
      <c r="F559" s="3">
        <v>2.004610604390097E-4</v>
      </c>
      <c r="G559" s="4" t="s">
        <v>36</v>
      </c>
      <c r="H559" s="4" t="s">
        <v>37</v>
      </c>
      <c r="I559" s="4" t="s">
        <v>264</v>
      </c>
      <c r="J559" s="4" t="s">
        <v>38</v>
      </c>
    </row>
    <row r="560" spans="1:10" ht="30">
      <c r="A560" t="s">
        <v>34</v>
      </c>
      <c r="B560" t="s">
        <v>10</v>
      </c>
      <c r="C560" s="2">
        <v>457</v>
      </c>
      <c r="D560" t="s">
        <v>1235</v>
      </c>
      <c r="E560" t="s">
        <v>1236</v>
      </c>
      <c r="F560" s="3">
        <v>2.004610604390097E-4</v>
      </c>
      <c r="G560" s="4" t="s">
        <v>36</v>
      </c>
      <c r="H560" s="4" t="s">
        <v>37</v>
      </c>
      <c r="I560" s="4" t="s">
        <v>264</v>
      </c>
      <c r="J560" s="4" t="s">
        <v>38</v>
      </c>
    </row>
    <row r="561" spans="1:10" ht="30">
      <c r="A561" t="s">
        <v>34</v>
      </c>
      <c r="B561" t="s">
        <v>10</v>
      </c>
      <c r="C561" s="2">
        <v>458</v>
      </c>
      <c r="D561" t="s">
        <v>1237</v>
      </c>
      <c r="E561" t="s">
        <v>1238</v>
      </c>
      <c r="F561" s="3">
        <v>2.004610604390097E-4</v>
      </c>
      <c r="G561" s="4" t="s">
        <v>36</v>
      </c>
      <c r="H561" s="4" t="s">
        <v>37</v>
      </c>
      <c r="I561" s="4" t="s">
        <v>264</v>
      </c>
      <c r="J561" s="4" t="s">
        <v>38</v>
      </c>
    </row>
    <row r="562" spans="1:10" ht="30">
      <c r="A562" t="s">
        <v>34</v>
      </c>
      <c r="B562" t="s">
        <v>10</v>
      </c>
      <c r="C562" s="2">
        <v>459</v>
      </c>
      <c r="D562" t="s">
        <v>1239</v>
      </c>
      <c r="E562" t="s">
        <v>1240</v>
      </c>
      <c r="F562" s="3">
        <v>2.004610604390097E-4</v>
      </c>
      <c r="G562" s="4" t="s">
        <v>36</v>
      </c>
      <c r="H562" s="4" t="s">
        <v>37</v>
      </c>
      <c r="I562" s="4" t="s">
        <v>264</v>
      </c>
      <c r="J562" s="4" t="s">
        <v>38</v>
      </c>
    </row>
    <row r="563" spans="1:10" ht="30">
      <c r="A563" t="s">
        <v>34</v>
      </c>
      <c r="B563" t="s">
        <v>10</v>
      </c>
      <c r="C563" s="2">
        <v>460</v>
      </c>
      <c r="D563" t="s">
        <v>1241</v>
      </c>
      <c r="E563" t="s">
        <v>1242</v>
      </c>
      <c r="F563" s="3">
        <v>2.004610604390097E-4</v>
      </c>
      <c r="G563" s="4" t="s">
        <v>36</v>
      </c>
      <c r="H563" s="4" t="s">
        <v>37</v>
      </c>
      <c r="I563" s="4" t="s">
        <v>264</v>
      </c>
      <c r="J563" s="4" t="s">
        <v>38</v>
      </c>
    </row>
    <row r="564" spans="1:10" ht="30">
      <c r="A564" t="s">
        <v>34</v>
      </c>
      <c r="B564" t="s">
        <v>10</v>
      </c>
      <c r="C564" s="2">
        <v>461</v>
      </c>
      <c r="D564" t="s">
        <v>1243</v>
      </c>
      <c r="E564" t="s">
        <v>1244</v>
      </c>
      <c r="F564" s="3">
        <v>2.004610604390097E-4</v>
      </c>
      <c r="G564" s="4" t="s">
        <v>36</v>
      </c>
      <c r="H564" s="4" t="s">
        <v>37</v>
      </c>
      <c r="I564" s="4" t="s">
        <v>264</v>
      </c>
      <c r="J564" s="4" t="s">
        <v>38</v>
      </c>
    </row>
    <row r="565" spans="1:10" ht="30">
      <c r="A565" t="s">
        <v>34</v>
      </c>
      <c r="B565" t="s">
        <v>10</v>
      </c>
      <c r="C565" s="2">
        <v>462</v>
      </c>
      <c r="D565" t="s">
        <v>1245</v>
      </c>
      <c r="E565" t="s">
        <v>1246</v>
      </c>
      <c r="F565" s="3">
        <v>2.004610604390097E-4</v>
      </c>
      <c r="G565" s="4" t="s">
        <v>36</v>
      </c>
      <c r="H565" s="4" t="s">
        <v>37</v>
      </c>
      <c r="I565" s="4" t="s">
        <v>264</v>
      </c>
      <c r="J565" s="4" t="s">
        <v>38</v>
      </c>
    </row>
    <row r="566" spans="1:10" ht="30">
      <c r="A566" t="s">
        <v>34</v>
      </c>
      <c r="B566" t="s">
        <v>10</v>
      </c>
      <c r="C566" s="2">
        <v>463</v>
      </c>
      <c r="D566" t="s">
        <v>1247</v>
      </c>
      <c r="E566" t="s">
        <v>1248</v>
      </c>
      <c r="F566" s="3">
        <v>2.004610604390097E-4</v>
      </c>
      <c r="G566" s="4" t="s">
        <v>36</v>
      </c>
      <c r="H566" s="4" t="s">
        <v>37</v>
      </c>
      <c r="I566" s="4" t="s">
        <v>264</v>
      </c>
      <c r="J566" s="4" t="s">
        <v>38</v>
      </c>
    </row>
    <row r="567" spans="1:10" ht="30">
      <c r="A567" t="s">
        <v>34</v>
      </c>
      <c r="B567" t="s">
        <v>10</v>
      </c>
      <c r="C567" s="2">
        <v>464</v>
      </c>
      <c r="D567" t="s">
        <v>1249</v>
      </c>
      <c r="E567" t="s">
        <v>1250</v>
      </c>
      <c r="F567" s="3">
        <v>2.004610604390097E-4</v>
      </c>
      <c r="G567" s="4" t="s">
        <v>36</v>
      </c>
      <c r="H567" s="4" t="s">
        <v>37</v>
      </c>
      <c r="I567" s="4" t="s">
        <v>264</v>
      </c>
      <c r="J567" s="4" t="s">
        <v>38</v>
      </c>
    </row>
    <row r="568" spans="1:10" ht="30">
      <c r="A568" t="s">
        <v>34</v>
      </c>
      <c r="B568" t="s">
        <v>10</v>
      </c>
      <c r="C568" s="2">
        <v>465</v>
      </c>
      <c r="D568" t="s">
        <v>1251</v>
      </c>
      <c r="E568" t="s">
        <v>1252</v>
      </c>
      <c r="F568" s="3">
        <v>2.004610604390097E-4</v>
      </c>
      <c r="G568" s="4" t="s">
        <v>36</v>
      </c>
      <c r="H568" s="4" t="s">
        <v>37</v>
      </c>
      <c r="I568" s="4" t="s">
        <v>264</v>
      </c>
      <c r="J568" s="4" t="s">
        <v>38</v>
      </c>
    </row>
    <row r="569" spans="1:10" ht="30">
      <c r="A569" t="s">
        <v>34</v>
      </c>
      <c r="B569" t="s">
        <v>10</v>
      </c>
      <c r="C569" s="2">
        <v>466</v>
      </c>
      <c r="D569" t="s">
        <v>1253</v>
      </c>
      <c r="E569" t="s">
        <v>1254</v>
      </c>
      <c r="F569" s="3">
        <v>2.004610604390097E-4</v>
      </c>
      <c r="G569" s="4" t="s">
        <v>36</v>
      </c>
      <c r="H569" s="4" t="s">
        <v>37</v>
      </c>
      <c r="I569" s="4" t="s">
        <v>264</v>
      </c>
      <c r="J569" s="4" t="s">
        <v>38</v>
      </c>
    </row>
    <row r="570" spans="1:10" ht="30">
      <c r="A570" t="s">
        <v>34</v>
      </c>
      <c r="B570" t="s">
        <v>10</v>
      </c>
      <c r="C570" s="2">
        <v>467</v>
      </c>
      <c r="D570" t="s">
        <v>1255</v>
      </c>
      <c r="E570" t="s">
        <v>1256</v>
      </c>
      <c r="F570" s="3">
        <v>2.004610604390097E-4</v>
      </c>
      <c r="G570" s="4" t="s">
        <v>36</v>
      </c>
      <c r="H570" s="4" t="s">
        <v>37</v>
      </c>
      <c r="I570" s="4" t="s">
        <v>264</v>
      </c>
      <c r="J570" s="4" t="s">
        <v>38</v>
      </c>
    </row>
    <row r="571" spans="1:10" ht="30">
      <c r="A571" t="s">
        <v>34</v>
      </c>
      <c r="B571" t="s">
        <v>10</v>
      </c>
      <c r="C571" s="2">
        <v>468</v>
      </c>
      <c r="D571" t="s">
        <v>1257</v>
      </c>
      <c r="E571" t="s">
        <v>1258</v>
      </c>
      <c r="F571" s="3">
        <v>2.004610604390097E-4</v>
      </c>
      <c r="G571" s="4" t="s">
        <v>36</v>
      </c>
      <c r="H571" s="4" t="s">
        <v>37</v>
      </c>
      <c r="I571" s="4" t="s">
        <v>264</v>
      </c>
      <c r="J571" s="4" t="s">
        <v>38</v>
      </c>
    </row>
    <row r="572" spans="1:10" ht="30">
      <c r="A572" t="s">
        <v>34</v>
      </c>
      <c r="B572" t="s">
        <v>10</v>
      </c>
      <c r="C572" s="2">
        <v>469</v>
      </c>
      <c r="D572" t="s">
        <v>1259</v>
      </c>
      <c r="E572" t="s">
        <v>1260</v>
      </c>
      <c r="F572" s="3">
        <v>2.004610604390097E-4</v>
      </c>
      <c r="G572" s="4" t="s">
        <v>36</v>
      </c>
      <c r="H572" s="4" t="s">
        <v>37</v>
      </c>
      <c r="I572" s="4" t="s">
        <v>264</v>
      </c>
      <c r="J572" s="4" t="s">
        <v>38</v>
      </c>
    </row>
    <row r="573" spans="1:10" ht="30">
      <c r="A573" t="s">
        <v>34</v>
      </c>
      <c r="B573" t="s">
        <v>10</v>
      </c>
      <c r="C573" s="2">
        <v>470</v>
      </c>
      <c r="D573" t="s">
        <v>1261</v>
      </c>
      <c r="E573" t="s">
        <v>1262</v>
      </c>
      <c r="F573" s="3">
        <v>2.004610604390097E-4</v>
      </c>
      <c r="G573" s="4" t="s">
        <v>36</v>
      </c>
      <c r="H573" s="4" t="s">
        <v>37</v>
      </c>
      <c r="I573" s="4" t="s">
        <v>264</v>
      </c>
      <c r="J573" s="4" t="s">
        <v>38</v>
      </c>
    </row>
    <row r="574" spans="1:10" ht="30">
      <c r="A574" t="s">
        <v>34</v>
      </c>
      <c r="B574" t="s">
        <v>10</v>
      </c>
      <c r="C574" s="2">
        <v>471</v>
      </c>
      <c r="D574" t="s">
        <v>1263</v>
      </c>
      <c r="E574" t="s">
        <v>1264</v>
      </c>
      <c r="F574" s="3">
        <v>2.004610604390097E-4</v>
      </c>
      <c r="G574" s="4" t="s">
        <v>36</v>
      </c>
      <c r="H574" s="4" t="s">
        <v>37</v>
      </c>
      <c r="I574" s="4" t="s">
        <v>264</v>
      </c>
      <c r="J574" s="4" t="s">
        <v>38</v>
      </c>
    </row>
    <row r="575" spans="1:10" ht="30">
      <c r="A575" t="s">
        <v>34</v>
      </c>
      <c r="B575" t="s">
        <v>10</v>
      </c>
      <c r="C575" s="2">
        <v>472</v>
      </c>
      <c r="D575" t="s">
        <v>1265</v>
      </c>
      <c r="E575" t="s">
        <v>1266</v>
      </c>
      <c r="F575" s="3">
        <v>2.004610604390097E-4</v>
      </c>
      <c r="G575" s="4" t="s">
        <v>36</v>
      </c>
      <c r="H575" s="4" t="s">
        <v>37</v>
      </c>
      <c r="I575" s="4" t="s">
        <v>264</v>
      </c>
      <c r="J575" s="4" t="s">
        <v>38</v>
      </c>
    </row>
    <row r="576" spans="1:10" ht="30">
      <c r="A576" t="s">
        <v>34</v>
      </c>
      <c r="B576" t="s">
        <v>10</v>
      </c>
      <c r="C576" s="2">
        <v>473</v>
      </c>
      <c r="D576" t="s">
        <v>1267</v>
      </c>
      <c r="E576" t="s">
        <v>1268</v>
      </c>
      <c r="F576" s="3">
        <v>2.004610604390097E-4</v>
      </c>
      <c r="G576" s="4" t="s">
        <v>36</v>
      </c>
      <c r="H576" s="4" t="s">
        <v>37</v>
      </c>
      <c r="I576" s="4" t="s">
        <v>264</v>
      </c>
      <c r="J576" s="4" t="s">
        <v>38</v>
      </c>
    </row>
    <row r="577" spans="1:10" ht="30">
      <c r="A577" t="s">
        <v>34</v>
      </c>
      <c r="B577" t="s">
        <v>10</v>
      </c>
      <c r="C577" s="2">
        <v>474</v>
      </c>
      <c r="D577" t="s">
        <v>1269</v>
      </c>
      <c r="E577" t="s">
        <v>1270</v>
      </c>
      <c r="F577" s="3">
        <v>2.004610604390097E-4</v>
      </c>
      <c r="G577" s="4" t="s">
        <v>36</v>
      </c>
      <c r="H577" s="4" t="s">
        <v>37</v>
      </c>
      <c r="I577" s="4" t="s">
        <v>264</v>
      </c>
      <c r="J577" s="4" t="s">
        <v>38</v>
      </c>
    </row>
    <row r="578" spans="1:10" ht="30">
      <c r="A578" t="s">
        <v>34</v>
      </c>
      <c r="B578" t="s">
        <v>10</v>
      </c>
      <c r="C578" s="2">
        <v>475</v>
      </c>
      <c r="D578" t="s">
        <v>1271</v>
      </c>
      <c r="E578" t="s">
        <v>1272</v>
      </c>
      <c r="F578" s="3">
        <v>2.004610604390097E-4</v>
      </c>
      <c r="G578" s="4" t="s">
        <v>36</v>
      </c>
      <c r="H578" s="4" t="s">
        <v>37</v>
      </c>
      <c r="I578" s="4" t="s">
        <v>264</v>
      </c>
      <c r="J578" s="4" t="s">
        <v>38</v>
      </c>
    </row>
    <row r="579" spans="1:10" ht="30">
      <c r="A579" t="s">
        <v>34</v>
      </c>
      <c r="B579" t="s">
        <v>10</v>
      </c>
      <c r="C579" s="2">
        <v>476</v>
      </c>
      <c r="D579" t="s">
        <v>1273</v>
      </c>
      <c r="E579" t="s">
        <v>1274</v>
      </c>
      <c r="F579" s="3">
        <v>2.004610604390097E-4</v>
      </c>
      <c r="G579" s="4" t="s">
        <v>36</v>
      </c>
      <c r="H579" s="4" t="s">
        <v>37</v>
      </c>
      <c r="I579" s="4" t="s">
        <v>264</v>
      </c>
      <c r="J579" s="4" t="s">
        <v>38</v>
      </c>
    </row>
    <row r="580" spans="1:10" ht="30">
      <c r="A580" t="s">
        <v>34</v>
      </c>
      <c r="B580" t="s">
        <v>10</v>
      </c>
      <c r="C580" s="2">
        <v>477</v>
      </c>
      <c r="D580" t="s">
        <v>1275</v>
      </c>
      <c r="E580" t="s">
        <v>1276</v>
      </c>
      <c r="F580" s="3">
        <v>2.004610604390097E-4</v>
      </c>
      <c r="G580" s="4" t="s">
        <v>36</v>
      </c>
      <c r="H580" s="4" t="s">
        <v>37</v>
      </c>
      <c r="I580" s="4" t="s">
        <v>264</v>
      </c>
      <c r="J580" s="4" t="s">
        <v>38</v>
      </c>
    </row>
    <row r="581" spans="1:10" ht="30">
      <c r="A581" t="s">
        <v>34</v>
      </c>
      <c r="B581" t="s">
        <v>10</v>
      </c>
      <c r="C581" s="2">
        <v>478</v>
      </c>
      <c r="D581" t="s">
        <v>1277</v>
      </c>
      <c r="E581" t="s">
        <v>1278</v>
      </c>
      <c r="F581" s="3">
        <v>2.004610604390097E-4</v>
      </c>
      <c r="G581" s="4" t="s">
        <v>36</v>
      </c>
      <c r="H581" s="4" t="s">
        <v>37</v>
      </c>
      <c r="I581" s="4" t="s">
        <v>264</v>
      </c>
      <c r="J581" s="4" t="s">
        <v>38</v>
      </c>
    </row>
    <row r="582" spans="1:10" ht="30">
      <c r="A582" t="s">
        <v>34</v>
      </c>
      <c r="B582" t="s">
        <v>10</v>
      </c>
      <c r="C582" s="2">
        <v>479</v>
      </c>
      <c r="D582" t="s">
        <v>1279</v>
      </c>
      <c r="E582" t="s">
        <v>1280</v>
      </c>
      <c r="F582" s="3">
        <v>2.004610604390097E-4</v>
      </c>
      <c r="G582" s="4" t="s">
        <v>36</v>
      </c>
      <c r="H582" s="4" t="s">
        <v>37</v>
      </c>
      <c r="I582" s="4" t="s">
        <v>264</v>
      </c>
      <c r="J582" s="4" t="s">
        <v>38</v>
      </c>
    </row>
    <row r="583" spans="1:10" ht="30">
      <c r="A583" t="s">
        <v>34</v>
      </c>
      <c r="B583" t="s">
        <v>10</v>
      </c>
      <c r="C583" s="2">
        <v>480</v>
      </c>
      <c r="D583" t="s">
        <v>1281</v>
      </c>
      <c r="E583" t="s">
        <v>1282</v>
      </c>
      <c r="F583" s="3">
        <v>2.004610604390097E-4</v>
      </c>
      <c r="G583" s="4" t="s">
        <v>36</v>
      </c>
      <c r="H583" s="4" t="s">
        <v>37</v>
      </c>
      <c r="I583" s="4" t="s">
        <v>264</v>
      </c>
      <c r="J583" s="4" t="s">
        <v>38</v>
      </c>
    </row>
    <row r="584" spans="1:10" ht="30">
      <c r="A584" t="s">
        <v>34</v>
      </c>
      <c r="B584" t="s">
        <v>10</v>
      </c>
      <c r="C584" s="2">
        <v>481</v>
      </c>
      <c r="D584" t="s">
        <v>1283</v>
      </c>
      <c r="E584" t="s">
        <v>1284</v>
      </c>
      <c r="F584" s="3">
        <v>2.004610604390097E-4</v>
      </c>
      <c r="G584" s="4" t="s">
        <v>36</v>
      </c>
      <c r="H584" s="4" t="s">
        <v>37</v>
      </c>
      <c r="I584" s="4" t="s">
        <v>264</v>
      </c>
      <c r="J584" s="4" t="s">
        <v>38</v>
      </c>
    </row>
    <row r="585" spans="1:10" ht="30">
      <c r="A585" t="s">
        <v>34</v>
      </c>
      <c r="B585" t="s">
        <v>10</v>
      </c>
      <c r="C585" s="2">
        <v>482</v>
      </c>
      <c r="D585" t="s">
        <v>1285</v>
      </c>
      <c r="E585" t="s">
        <v>1286</v>
      </c>
      <c r="F585" s="3">
        <v>2.004610604390097E-4</v>
      </c>
      <c r="G585" s="4" t="s">
        <v>36</v>
      </c>
      <c r="H585" s="4" t="s">
        <v>37</v>
      </c>
      <c r="I585" s="4" t="s">
        <v>264</v>
      </c>
      <c r="J585" s="4" t="s">
        <v>38</v>
      </c>
    </row>
    <row r="586" spans="1:10" ht="30">
      <c r="A586" t="s">
        <v>34</v>
      </c>
      <c r="B586" t="s">
        <v>10</v>
      </c>
      <c r="C586" s="2">
        <v>483</v>
      </c>
      <c r="D586" t="s">
        <v>1287</v>
      </c>
      <c r="E586" t="s">
        <v>1288</v>
      </c>
      <c r="F586" s="3">
        <v>2.004610604390097E-4</v>
      </c>
      <c r="G586" s="4" t="s">
        <v>36</v>
      </c>
      <c r="H586" s="4" t="s">
        <v>37</v>
      </c>
      <c r="I586" s="4" t="s">
        <v>264</v>
      </c>
      <c r="J586" s="4" t="s">
        <v>38</v>
      </c>
    </row>
    <row r="587" spans="1:10" ht="30">
      <c r="A587" t="s">
        <v>34</v>
      </c>
      <c r="B587" t="s">
        <v>10</v>
      </c>
      <c r="C587" s="2">
        <v>484</v>
      </c>
      <c r="D587" t="s">
        <v>1289</v>
      </c>
      <c r="E587" t="s">
        <v>1290</v>
      </c>
      <c r="F587" s="3">
        <v>2.004610604390097E-4</v>
      </c>
      <c r="G587" s="4" t="s">
        <v>36</v>
      </c>
      <c r="H587" s="4" t="s">
        <v>37</v>
      </c>
      <c r="I587" s="4" t="s">
        <v>264</v>
      </c>
      <c r="J587" s="4" t="s">
        <v>38</v>
      </c>
    </row>
    <row r="588" spans="1:10" ht="30">
      <c r="A588" t="s">
        <v>34</v>
      </c>
      <c r="B588" t="s">
        <v>10</v>
      </c>
      <c r="C588" s="2">
        <v>485</v>
      </c>
      <c r="D588" t="s">
        <v>1291</v>
      </c>
      <c r="E588" t="s">
        <v>1292</v>
      </c>
      <c r="F588" s="3">
        <v>1.0023053021950485E-4</v>
      </c>
      <c r="G588" s="4" t="s">
        <v>36</v>
      </c>
      <c r="H588" s="4" t="s">
        <v>37</v>
      </c>
      <c r="I588" s="4" t="s">
        <v>264</v>
      </c>
      <c r="J588" s="4" t="s">
        <v>38</v>
      </c>
    </row>
    <row r="589" spans="1:10" ht="30">
      <c r="A589" t="s">
        <v>34</v>
      </c>
      <c r="B589" t="s">
        <v>10</v>
      </c>
      <c r="C589" s="2">
        <v>486</v>
      </c>
      <c r="D589" t="s">
        <v>1293</v>
      </c>
      <c r="E589" t="s">
        <v>1294</v>
      </c>
      <c r="F589" s="3">
        <v>1.0023053021950485E-4</v>
      </c>
      <c r="G589" s="4" t="s">
        <v>36</v>
      </c>
      <c r="H589" s="4" t="s">
        <v>37</v>
      </c>
      <c r="I589" s="4" t="s">
        <v>264</v>
      </c>
      <c r="J589" s="4" t="s">
        <v>38</v>
      </c>
    </row>
    <row r="590" spans="1:10" ht="30">
      <c r="A590" t="s">
        <v>34</v>
      </c>
      <c r="B590" t="s">
        <v>10</v>
      </c>
      <c r="C590" s="2">
        <v>487</v>
      </c>
      <c r="D590" t="s">
        <v>1295</v>
      </c>
      <c r="E590" t="s">
        <v>1296</v>
      </c>
      <c r="F590" s="3">
        <v>1.0023053021950485E-4</v>
      </c>
      <c r="G590" s="4" t="s">
        <v>36</v>
      </c>
      <c r="H590" s="4" t="s">
        <v>37</v>
      </c>
      <c r="I590" s="4" t="s">
        <v>264</v>
      </c>
      <c r="J590" s="4" t="s">
        <v>38</v>
      </c>
    </row>
    <row r="591" spans="1:10" ht="30">
      <c r="A591" t="s">
        <v>34</v>
      </c>
      <c r="B591" t="s">
        <v>10</v>
      </c>
      <c r="C591" s="2">
        <v>488</v>
      </c>
      <c r="D591" t="s">
        <v>1297</v>
      </c>
      <c r="E591" t="s">
        <v>1298</v>
      </c>
      <c r="F591" s="3">
        <v>1.0023053021950485E-4</v>
      </c>
      <c r="G591" s="4" t="s">
        <v>36</v>
      </c>
      <c r="H591" s="4" t="s">
        <v>37</v>
      </c>
      <c r="I591" s="4" t="s">
        <v>264</v>
      </c>
      <c r="J591" s="4" t="s">
        <v>38</v>
      </c>
    </row>
    <row r="592" spans="1:10" ht="30">
      <c r="A592" t="s">
        <v>34</v>
      </c>
      <c r="B592" t="s">
        <v>10</v>
      </c>
      <c r="C592" s="2">
        <v>489</v>
      </c>
      <c r="D592" t="s">
        <v>1299</v>
      </c>
      <c r="E592" t="s">
        <v>1300</v>
      </c>
      <c r="F592" s="3">
        <v>1.0023053021950485E-4</v>
      </c>
      <c r="G592" s="4" t="s">
        <v>36</v>
      </c>
      <c r="H592" s="4" t="s">
        <v>37</v>
      </c>
      <c r="I592" s="4" t="s">
        <v>264</v>
      </c>
      <c r="J592" s="4" t="s">
        <v>38</v>
      </c>
    </row>
    <row r="593" spans="1:10" ht="30">
      <c r="A593" t="s">
        <v>34</v>
      </c>
      <c r="B593" t="s">
        <v>10</v>
      </c>
      <c r="C593" s="2">
        <v>490</v>
      </c>
      <c r="D593" t="s">
        <v>1301</v>
      </c>
      <c r="E593" t="s">
        <v>1302</v>
      </c>
      <c r="F593" s="3">
        <v>1.0023053021950485E-4</v>
      </c>
      <c r="G593" s="4" t="s">
        <v>36</v>
      </c>
      <c r="H593" s="4" t="s">
        <v>37</v>
      </c>
      <c r="I593" s="4" t="s">
        <v>264</v>
      </c>
      <c r="J593" s="4" t="s">
        <v>38</v>
      </c>
    </row>
    <row r="594" spans="1:10" ht="30">
      <c r="A594" t="s">
        <v>34</v>
      </c>
      <c r="B594" t="s">
        <v>10</v>
      </c>
      <c r="C594" s="2">
        <v>491</v>
      </c>
      <c r="D594" t="s">
        <v>1303</v>
      </c>
      <c r="E594" t="s">
        <v>1304</v>
      </c>
      <c r="F594" s="3">
        <v>1.0023053021950485E-4</v>
      </c>
      <c r="G594" s="4" t="s">
        <v>36</v>
      </c>
      <c r="H594" s="4" t="s">
        <v>37</v>
      </c>
      <c r="I594" s="4" t="s">
        <v>264</v>
      </c>
      <c r="J594" s="4" t="s">
        <v>38</v>
      </c>
    </row>
    <row r="595" spans="1:10" ht="30">
      <c r="A595" t="s">
        <v>34</v>
      </c>
      <c r="B595" t="s">
        <v>10</v>
      </c>
      <c r="C595" s="2">
        <v>492</v>
      </c>
      <c r="D595" t="s">
        <v>1305</v>
      </c>
      <c r="E595" t="s">
        <v>1306</v>
      </c>
      <c r="F595" s="3">
        <v>1.0023053021950485E-4</v>
      </c>
      <c r="G595" s="4" t="s">
        <v>36</v>
      </c>
      <c r="H595" s="4" t="s">
        <v>37</v>
      </c>
      <c r="I595" s="4" t="s">
        <v>264</v>
      </c>
      <c r="J595" s="4" t="s">
        <v>38</v>
      </c>
    </row>
    <row r="596" spans="1:10" ht="30">
      <c r="A596" t="s">
        <v>34</v>
      </c>
      <c r="B596" t="s">
        <v>10</v>
      </c>
      <c r="C596" s="2">
        <v>493</v>
      </c>
      <c r="D596" t="s">
        <v>1307</v>
      </c>
      <c r="E596" t="s">
        <v>1308</v>
      </c>
      <c r="F596" s="3">
        <v>1.0023053021950485E-4</v>
      </c>
      <c r="G596" s="4" t="s">
        <v>36</v>
      </c>
      <c r="H596" s="4" t="s">
        <v>37</v>
      </c>
      <c r="I596" s="4" t="s">
        <v>264</v>
      </c>
      <c r="J596" s="4" t="s">
        <v>38</v>
      </c>
    </row>
    <row r="597" spans="1:10" ht="30">
      <c r="A597" t="s">
        <v>34</v>
      </c>
      <c r="B597" t="s">
        <v>10</v>
      </c>
      <c r="C597" s="2">
        <v>494</v>
      </c>
      <c r="D597" t="s">
        <v>1309</v>
      </c>
      <c r="E597" t="s">
        <v>1310</v>
      </c>
      <c r="F597" s="3">
        <v>1.0023053021950485E-4</v>
      </c>
      <c r="G597" s="4" t="s">
        <v>36</v>
      </c>
      <c r="H597" s="4" t="s">
        <v>37</v>
      </c>
      <c r="I597" s="4" t="s">
        <v>264</v>
      </c>
      <c r="J597" s="4" t="s">
        <v>38</v>
      </c>
    </row>
    <row r="598" spans="1:10" ht="30">
      <c r="A598" t="s">
        <v>34</v>
      </c>
      <c r="B598" t="s">
        <v>10</v>
      </c>
      <c r="C598" s="2">
        <v>495</v>
      </c>
      <c r="D598" t="s">
        <v>1311</v>
      </c>
      <c r="E598" t="s">
        <v>1312</v>
      </c>
      <c r="F598" s="3">
        <v>1.0023053021950485E-4</v>
      </c>
      <c r="G598" s="4" t="s">
        <v>36</v>
      </c>
      <c r="H598" s="4" t="s">
        <v>37</v>
      </c>
      <c r="I598" s="4" t="s">
        <v>264</v>
      </c>
      <c r="J598" s="4" t="s">
        <v>38</v>
      </c>
    </row>
    <row r="599" spans="1:10" ht="30">
      <c r="A599" t="s">
        <v>34</v>
      </c>
      <c r="B599" t="s">
        <v>10</v>
      </c>
      <c r="C599" s="2">
        <v>496</v>
      </c>
      <c r="D599" t="s">
        <v>1313</v>
      </c>
      <c r="E599" t="s">
        <v>1314</v>
      </c>
      <c r="F599" s="3">
        <v>1.0023053021950485E-4</v>
      </c>
      <c r="G599" s="4" t="s">
        <v>36</v>
      </c>
      <c r="H599" s="4" t="s">
        <v>37</v>
      </c>
      <c r="I599" s="4" t="s">
        <v>264</v>
      </c>
      <c r="J599" s="4" t="s">
        <v>38</v>
      </c>
    </row>
    <row r="600" spans="1:10" ht="30">
      <c r="A600" t="s">
        <v>34</v>
      </c>
      <c r="B600" t="s">
        <v>10</v>
      </c>
      <c r="C600" s="2">
        <v>497</v>
      </c>
      <c r="D600" t="s">
        <v>1315</v>
      </c>
      <c r="E600" t="s">
        <v>1316</v>
      </c>
      <c r="F600" s="3">
        <v>1.0023053021950485E-4</v>
      </c>
      <c r="G600" s="4" t="s">
        <v>36</v>
      </c>
      <c r="H600" s="4" t="s">
        <v>37</v>
      </c>
      <c r="I600" s="4" t="s">
        <v>264</v>
      </c>
      <c r="J600" s="4" t="s">
        <v>38</v>
      </c>
    </row>
    <row r="601" spans="1:10" ht="30">
      <c r="A601" t="s">
        <v>34</v>
      </c>
      <c r="B601" t="s">
        <v>10</v>
      </c>
      <c r="C601" s="2">
        <v>498</v>
      </c>
      <c r="D601" t="s">
        <v>1317</v>
      </c>
      <c r="E601" t="s">
        <v>1318</v>
      </c>
      <c r="F601" s="3">
        <v>1.0023053021950485E-4</v>
      </c>
      <c r="G601" s="4" t="s">
        <v>36</v>
      </c>
      <c r="H601" s="4" t="s">
        <v>37</v>
      </c>
      <c r="I601" s="4" t="s">
        <v>264</v>
      </c>
      <c r="J601" s="4" t="s">
        <v>38</v>
      </c>
    </row>
    <row r="602" spans="1:10" ht="30">
      <c r="A602" t="s">
        <v>34</v>
      </c>
      <c r="B602" t="s">
        <v>10</v>
      </c>
      <c r="C602" s="2">
        <v>499</v>
      </c>
      <c r="D602" t="s">
        <v>1319</v>
      </c>
      <c r="E602" t="s">
        <v>1320</v>
      </c>
      <c r="F602" s="3">
        <v>1.0023053021950485E-4</v>
      </c>
      <c r="G602" s="4" t="s">
        <v>36</v>
      </c>
      <c r="H602" s="4" t="s">
        <v>37</v>
      </c>
      <c r="I602" s="4" t="s">
        <v>264</v>
      </c>
      <c r="J602" s="4" t="s">
        <v>38</v>
      </c>
    </row>
    <row r="603" spans="1:10" ht="30">
      <c r="A603" t="s">
        <v>34</v>
      </c>
      <c r="B603" t="s">
        <v>10</v>
      </c>
      <c r="C603" s="2">
        <v>500</v>
      </c>
      <c r="D603" t="s">
        <v>1321</v>
      </c>
      <c r="E603" t="s">
        <v>1322</v>
      </c>
      <c r="F603" s="3">
        <v>1.0023053021950485E-4</v>
      </c>
      <c r="G603" s="4" t="s">
        <v>36</v>
      </c>
      <c r="H603" s="4" t="s">
        <v>37</v>
      </c>
      <c r="I603" s="4" t="s">
        <v>264</v>
      </c>
      <c r="J603" s="4" t="s">
        <v>38</v>
      </c>
    </row>
    <row r="604" spans="1:10" ht="30">
      <c r="A604" t="s">
        <v>34</v>
      </c>
      <c r="B604" t="s">
        <v>10</v>
      </c>
      <c r="C604" s="2">
        <v>501</v>
      </c>
      <c r="D604" t="s">
        <v>1323</v>
      </c>
      <c r="E604" t="s">
        <v>1324</v>
      </c>
      <c r="F604" s="3">
        <v>1.0023053021950485E-4</v>
      </c>
      <c r="G604" s="4" t="s">
        <v>36</v>
      </c>
      <c r="H604" s="4" t="s">
        <v>37</v>
      </c>
      <c r="I604" s="4" t="s">
        <v>264</v>
      </c>
      <c r="J604" s="4" t="s">
        <v>38</v>
      </c>
    </row>
    <row r="605" spans="1:10" ht="30">
      <c r="A605" t="s">
        <v>34</v>
      </c>
      <c r="B605" t="s">
        <v>10</v>
      </c>
      <c r="C605" s="2">
        <v>502</v>
      </c>
      <c r="D605" t="s">
        <v>1325</v>
      </c>
      <c r="E605" t="s">
        <v>1326</v>
      </c>
      <c r="F605" s="3">
        <v>1.0023053021950485E-4</v>
      </c>
      <c r="G605" s="4" t="s">
        <v>36</v>
      </c>
      <c r="H605" s="4" t="s">
        <v>37</v>
      </c>
      <c r="I605" s="4" t="s">
        <v>264</v>
      </c>
      <c r="J605" s="4" t="s">
        <v>38</v>
      </c>
    </row>
    <row r="606" spans="1:10" ht="30">
      <c r="A606" t="s">
        <v>34</v>
      </c>
      <c r="B606" t="s">
        <v>10</v>
      </c>
      <c r="C606" s="2">
        <v>503</v>
      </c>
      <c r="D606" t="s">
        <v>1327</v>
      </c>
      <c r="E606" t="s">
        <v>1328</v>
      </c>
      <c r="F606" s="3">
        <v>0</v>
      </c>
      <c r="G606" s="4" t="s">
        <v>36</v>
      </c>
      <c r="H606" s="4" t="s">
        <v>37</v>
      </c>
      <c r="I606" s="4" t="s">
        <v>264</v>
      </c>
      <c r="J606" s="4" t="s">
        <v>38</v>
      </c>
    </row>
    <row r="607" spans="1:10" ht="30">
      <c r="A607" t="s">
        <v>34</v>
      </c>
      <c r="B607" t="s">
        <v>10</v>
      </c>
      <c r="C607" s="2">
        <v>504</v>
      </c>
      <c r="D607" t="s">
        <v>1329</v>
      </c>
      <c r="E607" t="s">
        <v>1330</v>
      </c>
      <c r="F607" s="3">
        <v>0</v>
      </c>
      <c r="G607" s="4" t="s">
        <v>36</v>
      </c>
      <c r="H607" s="4" t="s">
        <v>37</v>
      </c>
      <c r="I607" s="4" t="s">
        <v>264</v>
      </c>
      <c r="J607" s="4" t="s">
        <v>38</v>
      </c>
    </row>
    <row r="608" spans="1:10" ht="30">
      <c r="A608" t="s">
        <v>45</v>
      </c>
      <c r="B608" t="s">
        <v>46</v>
      </c>
      <c r="C608" s="2">
        <v>1</v>
      </c>
      <c r="D608" t="s">
        <v>47</v>
      </c>
      <c r="E608" t="s">
        <v>48</v>
      </c>
      <c r="F608" s="3">
        <v>9.0136516348365156E-2</v>
      </c>
      <c r="G608" s="4" t="s">
        <v>49</v>
      </c>
      <c r="H608" s="4" t="s">
        <v>50</v>
      </c>
      <c r="I608" s="4" t="s">
        <v>1331</v>
      </c>
      <c r="J608" s="4" t="s">
        <v>51</v>
      </c>
    </row>
    <row r="609" spans="1:10" ht="30">
      <c r="A609" t="s">
        <v>45</v>
      </c>
      <c r="B609" t="s">
        <v>46</v>
      </c>
      <c r="C609" s="2">
        <v>2</v>
      </c>
      <c r="D609" t="s">
        <v>52</v>
      </c>
      <c r="E609" t="s">
        <v>53</v>
      </c>
      <c r="F609" s="3">
        <v>6.1380091990800925E-2</v>
      </c>
      <c r="G609" s="4" t="s">
        <v>49</v>
      </c>
      <c r="H609" s="4" t="s">
        <v>50</v>
      </c>
      <c r="I609" s="4" t="s">
        <v>1331</v>
      </c>
      <c r="J609" s="4" t="s">
        <v>51</v>
      </c>
    </row>
    <row r="610" spans="1:10" ht="30">
      <c r="A610" t="s">
        <v>45</v>
      </c>
      <c r="B610" t="s">
        <v>46</v>
      </c>
      <c r="C610" s="2">
        <v>3</v>
      </c>
      <c r="D610" t="s">
        <v>54</v>
      </c>
      <c r="E610" t="s">
        <v>55</v>
      </c>
      <c r="F610" s="3">
        <v>5.6719568043195674E-2</v>
      </c>
      <c r="G610" s="4" t="s">
        <v>49</v>
      </c>
      <c r="H610" s="4" t="s">
        <v>50</v>
      </c>
      <c r="I610" s="4" t="s">
        <v>1331</v>
      </c>
      <c r="J610" s="4" t="s">
        <v>51</v>
      </c>
    </row>
    <row r="611" spans="1:10" ht="30">
      <c r="A611" t="s">
        <v>45</v>
      </c>
      <c r="B611" t="s">
        <v>46</v>
      </c>
      <c r="C611" s="2">
        <v>4</v>
      </c>
      <c r="D611" t="s">
        <v>56</v>
      </c>
      <c r="E611" t="s">
        <v>57</v>
      </c>
      <c r="F611" s="3">
        <v>5.1166603339666036E-2</v>
      </c>
      <c r="G611" s="4" t="s">
        <v>49</v>
      </c>
      <c r="H611" s="4" t="s">
        <v>50</v>
      </c>
      <c r="I611" s="4" t="s">
        <v>1331</v>
      </c>
      <c r="J611" s="4" t="s">
        <v>51</v>
      </c>
    </row>
    <row r="612" spans="1:10" ht="30">
      <c r="A612" t="s">
        <v>45</v>
      </c>
      <c r="B612" t="s">
        <v>46</v>
      </c>
      <c r="C612" s="2">
        <v>5</v>
      </c>
      <c r="D612" t="s">
        <v>58</v>
      </c>
      <c r="E612" t="s">
        <v>59</v>
      </c>
      <c r="F612" s="3">
        <v>5.0373322667733228E-2</v>
      </c>
      <c r="G612" s="4" t="s">
        <v>49</v>
      </c>
      <c r="H612" s="4" t="s">
        <v>50</v>
      </c>
      <c r="I612" s="4" t="s">
        <v>1331</v>
      </c>
      <c r="J612" s="4" t="s">
        <v>51</v>
      </c>
    </row>
    <row r="613" spans="1:10" ht="30">
      <c r="A613" t="s">
        <v>45</v>
      </c>
      <c r="B613" t="s">
        <v>46</v>
      </c>
      <c r="C613" s="2">
        <v>6</v>
      </c>
      <c r="D613" t="s">
        <v>60</v>
      </c>
      <c r="E613" t="s">
        <v>61</v>
      </c>
      <c r="F613" s="3">
        <v>4.3432116788321172E-2</v>
      </c>
      <c r="G613" s="4" t="s">
        <v>49</v>
      </c>
      <c r="H613" s="4" t="s">
        <v>50</v>
      </c>
      <c r="I613" s="4" t="s">
        <v>1331</v>
      </c>
      <c r="J613" s="4" t="s">
        <v>51</v>
      </c>
    </row>
    <row r="614" spans="1:10" ht="30">
      <c r="A614" t="s">
        <v>45</v>
      </c>
      <c r="B614" t="s">
        <v>46</v>
      </c>
      <c r="C614" s="2">
        <v>7</v>
      </c>
      <c r="D614" t="s">
        <v>62</v>
      </c>
      <c r="E614" t="s">
        <v>63</v>
      </c>
      <c r="F614" s="3">
        <v>3.4408549145085496E-2</v>
      </c>
      <c r="G614" s="4" t="s">
        <v>49</v>
      </c>
      <c r="H614" s="4" t="s">
        <v>50</v>
      </c>
      <c r="I614" s="4" t="s">
        <v>1331</v>
      </c>
      <c r="J614" s="4" t="s">
        <v>51</v>
      </c>
    </row>
    <row r="615" spans="1:10" ht="30">
      <c r="A615" t="s">
        <v>45</v>
      </c>
      <c r="B615" t="s">
        <v>46</v>
      </c>
      <c r="C615" s="2">
        <v>8</v>
      </c>
      <c r="D615" t="s">
        <v>64</v>
      </c>
      <c r="E615" t="s">
        <v>65</v>
      </c>
      <c r="F615" s="3">
        <v>2.8359784021597837E-2</v>
      </c>
      <c r="G615" s="4" t="s">
        <v>49</v>
      </c>
      <c r="H615" s="4" t="s">
        <v>50</v>
      </c>
      <c r="I615" s="4" t="s">
        <v>1331</v>
      </c>
      <c r="J615" s="4" t="s">
        <v>51</v>
      </c>
    </row>
    <row r="616" spans="1:10" ht="30">
      <c r="A616" t="s">
        <v>45</v>
      </c>
      <c r="B616" t="s">
        <v>46</v>
      </c>
      <c r="C616" s="2">
        <v>9</v>
      </c>
      <c r="D616" t="s">
        <v>66</v>
      </c>
      <c r="E616" t="s">
        <v>67</v>
      </c>
      <c r="F616" s="3">
        <v>2.4889181081891809E-2</v>
      </c>
      <c r="G616" s="4" t="s">
        <v>49</v>
      </c>
      <c r="H616" s="4" t="s">
        <v>50</v>
      </c>
      <c r="I616" s="4" t="s">
        <v>1331</v>
      </c>
      <c r="J616" s="4" t="s">
        <v>51</v>
      </c>
    </row>
    <row r="617" spans="1:10" ht="30">
      <c r="A617" t="s">
        <v>45</v>
      </c>
      <c r="B617" t="s">
        <v>46</v>
      </c>
      <c r="C617" s="2">
        <v>10</v>
      </c>
      <c r="D617" t="s">
        <v>68</v>
      </c>
      <c r="E617" t="s">
        <v>69</v>
      </c>
      <c r="F617" s="3">
        <v>2.3996740325967405E-2</v>
      </c>
      <c r="G617" s="4" t="s">
        <v>49</v>
      </c>
      <c r="H617" s="4" t="s">
        <v>50</v>
      </c>
      <c r="I617" s="4" t="s">
        <v>1331</v>
      </c>
      <c r="J617" s="4" t="s">
        <v>51</v>
      </c>
    </row>
    <row r="618" spans="1:10" ht="30">
      <c r="A618" t="s">
        <v>45</v>
      </c>
      <c r="B618" t="s">
        <v>46</v>
      </c>
      <c r="C618" s="2">
        <v>11</v>
      </c>
      <c r="D618" t="s">
        <v>1332</v>
      </c>
      <c r="E618" t="s">
        <v>1333</v>
      </c>
      <c r="F618" s="3">
        <v>2.3600099990001001E-2</v>
      </c>
      <c r="G618" s="4" t="s">
        <v>49</v>
      </c>
      <c r="H618" s="4" t="s">
        <v>50</v>
      </c>
      <c r="I618" s="4" t="s">
        <v>1331</v>
      </c>
      <c r="J618" s="4" t="s">
        <v>51</v>
      </c>
    </row>
    <row r="619" spans="1:10" ht="30">
      <c r="A619" t="s">
        <v>45</v>
      </c>
      <c r="B619" t="s">
        <v>46</v>
      </c>
      <c r="C619" s="2">
        <v>12</v>
      </c>
      <c r="D619" t="s">
        <v>1334</v>
      </c>
      <c r="E619" t="s">
        <v>1335</v>
      </c>
      <c r="F619" s="3">
        <v>2.2707659234076593E-2</v>
      </c>
      <c r="G619" s="4" t="s">
        <v>49</v>
      </c>
      <c r="H619" s="4" t="s">
        <v>50</v>
      </c>
      <c r="I619" s="4" t="s">
        <v>1331</v>
      </c>
      <c r="J619" s="4" t="s">
        <v>51</v>
      </c>
    </row>
    <row r="620" spans="1:10" ht="30">
      <c r="A620" t="s">
        <v>45</v>
      </c>
      <c r="B620" t="s">
        <v>46</v>
      </c>
      <c r="C620" s="2">
        <v>13</v>
      </c>
      <c r="D620" t="s">
        <v>1336</v>
      </c>
      <c r="E620" t="s">
        <v>1337</v>
      </c>
      <c r="F620" s="3">
        <v>2.2112698730126987E-2</v>
      </c>
      <c r="G620" s="4" t="s">
        <v>49</v>
      </c>
      <c r="H620" s="4" t="s">
        <v>50</v>
      </c>
      <c r="I620" s="4" t="s">
        <v>1331</v>
      </c>
      <c r="J620" s="4" t="s">
        <v>51</v>
      </c>
    </row>
    <row r="621" spans="1:10" ht="30">
      <c r="A621" t="s">
        <v>45</v>
      </c>
      <c r="B621" t="s">
        <v>46</v>
      </c>
      <c r="C621" s="2">
        <v>14</v>
      </c>
      <c r="D621" t="s">
        <v>1338</v>
      </c>
      <c r="E621" t="s">
        <v>1339</v>
      </c>
      <c r="F621" s="3">
        <v>2.1616898310168987E-2</v>
      </c>
      <c r="G621" s="4" t="s">
        <v>49</v>
      </c>
      <c r="H621" s="4" t="s">
        <v>50</v>
      </c>
      <c r="I621" s="4" t="s">
        <v>1331</v>
      </c>
      <c r="J621" s="4" t="s">
        <v>51</v>
      </c>
    </row>
    <row r="622" spans="1:10" ht="30">
      <c r="A622" t="s">
        <v>45</v>
      </c>
      <c r="B622" t="s">
        <v>46</v>
      </c>
      <c r="C622" s="2">
        <v>15</v>
      </c>
      <c r="D622" t="s">
        <v>1340</v>
      </c>
      <c r="E622" t="s">
        <v>1341</v>
      </c>
      <c r="F622" s="3">
        <v>2.0228657134286569E-2</v>
      </c>
      <c r="G622" s="4" t="s">
        <v>49</v>
      </c>
      <c r="H622" s="4" t="s">
        <v>50</v>
      </c>
      <c r="I622" s="4" t="s">
        <v>1331</v>
      </c>
      <c r="J622" s="4" t="s">
        <v>51</v>
      </c>
    </row>
    <row r="623" spans="1:10" ht="30">
      <c r="A623" t="s">
        <v>45</v>
      </c>
      <c r="B623" t="s">
        <v>46</v>
      </c>
      <c r="C623" s="2">
        <v>16</v>
      </c>
      <c r="D623" t="s">
        <v>1342</v>
      </c>
      <c r="E623" t="s">
        <v>1343</v>
      </c>
      <c r="F623" s="3">
        <v>1.9832016798320171E-2</v>
      </c>
      <c r="G623" s="4" t="s">
        <v>49</v>
      </c>
      <c r="H623" s="4" t="s">
        <v>50</v>
      </c>
      <c r="I623" s="4" t="s">
        <v>1331</v>
      </c>
      <c r="J623" s="4" t="s">
        <v>51</v>
      </c>
    </row>
    <row r="624" spans="1:10" ht="30">
      <c r="A624" t="s">
        <v>45</v>
      </c>
      <c r="B624" t="s">
        <v>46</v>
      </c>
      <c r="C624" s="2">
        <v>17</v>
      </c>
      <c r="D624" t="s">
        <v>1344</v>
      </c>
      <c r="E624" t="s">
        <v>1345</v>
      </c>
      <c r="F624" s="3">
        <v>1.9435376462353767E-2</v>
      </c>
      <c r="G624" s="4" t="s">
        <v>49</v>
      </c>
      <c r="H624" s="4" t="s">
        <v>50</v>
      </c>
      <c r="I624" s="4" t="s">
        <v>1331</v>
      </c>
      <c r="J624" s="4" t="s">
        <v>51</v>
      </c>
    </row>
    <row r="625" spans="1:10" ht="30">
      <c r="A625" t="s">
        <v>45</v>
      </c>
      <c r="B625" t="s">
        <v>46</v>
      </c>
      <c r="C625" s="2">
        <v>18</v>
      </c>
      <c r="D625" t="s">
        <v>1346</v>
      </c>
      <c r="E625" t="s">
        <v>1347</v>
      </c>
      <c r="F625" s="3">
        <v>1.9336216378362161E-2</v>
      </c>
      <c r="G625" s="4" t="s">
        <v>49</v>
      </c>
      <c r="H625" s="4" t="s">
        <v>50</v>
      </c>
      <c r="I625" s="4" t="s">
        <v>1331</v>
      </c>
      <c r="J625" s="4" t="s">
        <v>51</v>
      </c>
    </row>
    <row r="626" spans="1:10" ht="30">
      <c r="A626" t="s">
        <v>45</v>
      </c>
      <c r="B626" t="s">
        <v>46</v>
      </c>
      <c r="C626" s="2">
        <v>19</v>
      </c>
      <c r="D626" t="s">
        <v>1348</v>
      </c>
      <c r="E626" t="s">
        <v>1349</v>
      </c>
      <c r="F626" s="3">
        <v>1.8840415958404157E-2</v>
      </c>
      <c r="G626" s="4" t="s">
        <v>49</v>
      </c>
      <c r="H626" s="4" t="s">
        <v>50</v>
      </c>
      <c r="I626" s="4" t="s">
        <v>1331</v>
      </c>
      <c r="J626" s="4" t="s">
        <v>51</v>
      </c>
    </row>
    <row r="627" spans="1:10" ht="30">
      <c r="A627" t="s">
        <v>45</v>
      </c>
      <c r="B627" t="s">
        <v>46</v>
      </c>
      <c r="C627" s="2">
        <v>20</v>
      </c>
      <c r="D627" t="s">
        <v>1350</v>
      </c>
      <c r="E627" t="s">
        <v>1350</v>
      </c>
      <c r="F627" s="3">
        <v>1.7749655034496551E-2</v>
      </c>
      <c r="G627" s="4" t="s">
        <v>49</v>
      </c>
      <c r="H627" s="4" t="s">
        <v>50</v>
      </c>
      <c r="I627" s="4" t="s">
        <v>1331</v>
      </c>
      <c r="J627" s="4" t="s">
        <v>51</v>
      </c>
    </row>
    <row r="628" spans="1:10" ht="30">
      <c r="A628" t="s">
        <v>45</v>
      </c>
      <c r="B628" t="s">
        <v>46</v>
      </c>
      <c r="C628" s="2">
        <v>21</v>
      </c>
      <c r="D628" t="s">
        <v>1351</v>
      </c>
      <c r="E628" t="s">
        <v>1352</v>
      </c>
      <c r="F628" s="3">
        <v>1.7551334866513349E-2</v>
      </c>
      <c r="G628" s="4" t="s">
        <v>49</v>
      </c>
      <c r="H628" s="4" t="s">
        <v>50</v>
      </c>
      <c r="I628" s="4" t="s">
        <v>1331</v>
      </c>
      <c r="J628" s="4" t="s">
        <v>51</v>
      </c>
    </row>
    <row r="629" spans="1:10" ht="30">
      <c r="A629" t="s">
        <v>45</v>
      </c>
      <c r="B629" t="s">
        <v>46</v>
      </c>
      <c r="C629" s="2">
        <v>22</v>
      </c>
      <c r="D629" t="s">
        <v>1353</v>
      </c>
      <c r="E629" t="s">
        <v>1353</v>
      </c>
      <c r="F629" s="3">
        <v>1.6956374362563743E-2</v>
      </c>
      <c r="G629" s="4" t="s">
        <v>49</v>
      </c>
      <c r="H629" s="4" t="s">
        <v>50</v>
      </c>
      <c r="I629" s="4" t="s">
        <v>1331</v>
      </c>
      <c r="J629" s="4" t="s">
        <v>51</v>
      </c>
    </row>
    <row r="630" spans="1:10" ht="30">
      <c r="A630" t="s">
        <v>45</v>
      </c>
      <c r="B630" t="s">
        <v>46</v>
      </c>
      <c r="C630" s="2">
        <v>23</v>
      </c>
      <c r="D630" t="s">
        <v>1354</v>
      </c>
      <c r="E630" t="s">
        <v>1355</v>
      </c>
      <c r="F630" s="3">
        <v>1.6559734026597342E-2</v>
      </c>
      <c r="G630" s="4" t="s">
        <v>49</v>
      </c>
      <c r="H630" s="4" t="s">
        <v>50</v>
      </c>
      <c r="I630" s="4" t="s">
        <v>1331</v>
      </c>
      <c r="J630" s="4" t="s">
        <v>51</v>
      </c>
    </row>
    <row r="631" spans="1:10" ht="30">
      <c r="A631" t="s">
        <v>45</v>
      </c>
      <c r="B631" t="s">
        <v>46</v>
      </c>
      <c r="C631" s="2">
        <v>24</v>
      </c>
      <c r="D631" t="s">
        <v>1356</v>
      </c>
      <c r="E631" t="s">
        <v>1357</v>
      </c>
      <c r="F631" s="3">
        <v>1.636141385861414E-2</v>
      </c>
      <c r="G631" s="4" t="s">
        <v>49</v>
      </c>
      <c r="H631" s="4" t="s">
        <v>50</v>
      </c>
      <c r="I631" s="4" t="s">
        <v>1331</v>
      </c>
      <c r="J631" s="4" t="s">
        <v>51</v>
      </c>
    </row>
    <row r="632" spans="1:10" ht="30">
      <c r="A632" t="s">
        <v>45</v>
      </c>
      <c r="B632" t="s">
        <v>46</v>
      </c>
      <c r="C632" s="2">
        <v>25</v>
      </c>
      <c r="D632" t="s">
        <v>1358</v>
      </c>
      <c r="E632" t="s">
        <v>1359</v>
      </c>
      <c r="F632" s="3">
        <v>1.5766453354664534E-2</v>
      </c>
      <c r="G632" s="4" t="s">
        <v>49</v>
      </c>
      <c r="H632" s="4" t="s">
        <v>50</v>
      </c>
      <c r="I632" s="4" t="s">
        <v>1331</v>
      </c>
      <c r="J632" s="4" t="s">
        <v>51</v>
      </c>
    </row>
    <row r="633" spans="1:10" ht="30">
      <c r="A633" t="s">
        <v>45</v>
      </c>
      <c r="B633" t="s">
        <v>46</v>
      </c>
      <c r="C633" s="2">
        <v>26</v>
      </c>
      <c r="D633" t="s">
        <v>1360</v>
      </c>
      <c r="E633" t="s">
        <v>1361</v>
      </c>
      <c r="F633" s="3">
        <v>1.5568133186681333E-2</v>
      </c>
      <c r="G633" s="4" t="s">
        <v>49</v>
      </c>
      <c r="H633" s="4" t="s">
        <v>50</v>
      </c>
      <c r="I633" s="4" t="s">
        <v>1331</v>
      </c>
      <c r="J633" s="4" t="s">
        <v>51</v>
      </c>
    </row>
    <row r="634" spans="1:10" ht="30">
      <c r="A634" t="s">
        <v>45</v>
      </c>
      <c r="B634" t="s">
        <v>46</v>
      </c>
      <c r="C634" s="2">
        <v>27</v>
      </c>
      <c r="D634" t="s">
        <v>1362</v>
      </c>
      <c r="E634" t="s">
        <v>1363</v>
      </c>
      <c r="F634" s="3">
        <v>1.5270652934706528E-2</v>
      </c>
      <c r="G634" s="4" t="s">
        <v>49</v>
      </c>
      <c r="H634" s="4" t="s">
        <v>50</v>
      </c>
      <c r="I634" s="4" t="s">
        <v>1331</v>
      </c>
      <c r="J634" s="4" t="s">
        <v>51</v>
      </c>
    </row>
    <row r="635" spans="1:10" ht="30">
      <c r="A635" t="s">
        <v>45</v>
      </c>
      <c r="B635" t="s">
        <v>46</v>
      </c>
      <c r="C635" s="2">
        <v>28</v>
      </c>
      <c r="D635" t="s">
        <v>1364</v>
      </c>
      <c r="E635" t="s">
        <v>1365</v>
      </c>
      <c r="F635" s="3">
        <v>1.5270652934706528E-2</v>
      </c>
      <c r="G635" s="4" t="s">
        <v>49</v>
      </c>
      <c r="H635" s="4" t="s">
        <v>50</v>
      </c>
      <c r="I635" s="4" t="s">
        <v>1331</v>
      </c>
      <c r="J635" s="4" t="s">
        <v>51</v>
      </c>
    </row>
    <row r="636" spans="1:10" ht="30">
      <c r="A636" t="s">
        <v>45</v>
      </c>
      <c r="B636" t="s">
        <v>46</v>
      </c>
      <c r="C636" s="2">
        <v>29</v>
      </c>
      <c r="D636" t="s">
        <v>1366</v>
      </c>
      <c r="E636" t="s">
        <v>1367</v>
      </c>
      <c r="F636" s="3">
        <v>1.3386611338866114E-2</v>
      </c>
      <c r="G636" s="4" t="s">
        <v>49</v>
      </c>
      <c r="H636" s="4" t="s">
        <v>50</v>
      </c>
      <c r="I636" s="4" t="s">
        <v>1331</v>
      </c>
      <c r="J636" s="4" t="s">
        <v>51</v>
      </c>
    </row>
    <row r="637" spans="1:10" ht="30">
      <c r="A637" t="s">
        <v>45</v>
      </c>
      <c r="B637" t="s">
        <v>46</v>
      </c>
      <c r="C637" s="2">
        <v>30</v>
      </c>
      <c r="D637" t="s">
        <v>1368</v>
      </c>
      <c r="E637" t="s">
        <v>1369</v>
      </c>
      <c r="F637" s="3">
        <v>1.3386611338866114E-2</v>
      </c>
      <c r="G637" s="4" t="s">
        <v>49</v>
      </c>
      <c r="H637" s="4" t="s">
        <v>50</v>
      </c>
      <c r="I637" s="4" t="s">
        <v>1331</v>
      </c>
      <c r="J637" s="4" t="s">
        <v>51</v>
      </c>
    </row>
    <row r="638" spans="1:10" ht="30">
      <c r="A638" t="s">
        <v>45</v>
      </c>
      <c r="B638" t="s">
        <v>46</v>
      </c>
      <c r="C638" s="2">
        <v>31</v>
      </c>
      <c r="D638" t="s">
        <v>1370</v>
      </c>
      <c r="E638" t="s">
        <v>1371</v>
      </c>
      <c r="F638" s="3">
        <v>1.2692490750924908E-2</v>
      </c>
      <c r="G638" s="4" t="s">
        <v>49</v>
      </c>
      <c r="H638" s="4" t="s">
        <v>50</v>
      </c>
      <c r="I638" s="4" t="s">
        <v>1331</v>
      </c>
      <c r="J638" s="4" t="s">
        <v>51</v>
      </c>
    </row>
    <row r="639" spans="1:10" ht="30">
      <c r="A639" t="s">
        <v>45</v>
      </c>
      <c r="B639" t="s">
        <v>46</v>
      </c>
      <c r="C639" s="2">
        <v>32</v>
      </c>
      <c r="D639" t="s">
        <v>1372</v>
      </c>
      <c r="E639" t="s">
        <v>1373</v>
      </c>
      <c r="F639" s="3">
        <v>1.2692490750924908E-2</v>
      </c>
      <c r="G639" s="4" t="s">
        <v>49</v>
      </c>
      <c r="H639" s="4" t="s">
        <v>50</v>
      </c>
      <c r="I639" s="4" t="s">
        <v>1331</v>
      </c>
      <c r="J639" s="4" t="s">
        <v>51</v>
      </c>
    </row>
    <row r="640" spans="1:10" ht="30">
      <c r="A640" t="s">
        <v>45</v>
      </c>
      <c r="B640" t="s">
        <v>46</v>
      </c>
      <c r="C640" s="2">
        <v>33</v>
      </c>
      <c r="D640" t="s">
        <v>1374</v>
      </c>
      <c r="E640" t="s">
        <v>1375</v>
      </c>
      <c r="F640" s="3">
        <v>1.1899210078992101E-2</v>
      </c>
      <c r="G640" s="4" t="s">
        <v>49</v>
      </c>
      <c r="H640" s="4" t="s">
        <v>50</v>
      </c>
      <c r="I640" s="4" t="s">
        <v>1331</v>
      </c>
      <c r="J640" s="4" t="s">
        <v>51</v>
      </c>
    </row>
    <row r="641" spans="1:10" ht="30">
      <c r="A641" t="s">
        <v>45</v>
      </c>
      <c r="B641" t="s">
        <v>46</v>
      </c>
      <c r="C641" s="2">
        <v>34</v>
      </c>
      <c r="D641" t="s">
        <v>1376</v>
      </c>
      <c r="E641" t="s">
        <v>1377</v>
      </c>
      <c r="F641" s="3">
        <v>1.1700889911008899E-2</v>
      </c>
      <c r="G641" s="4" t="s">
        <v>49</v>
      </c>
      <c r="H641" s="4" t="s">
        <v>50</v>
      </c>
      <c r="I641" s="4" t="s">
        <v>1331</v>
      </c>
      <c r="J641" s="4" t="s">
        <v>51</v>
      </c>
    </row>
    <row r="642" spans="1:10" ht="30">
      <c r="A642" t="s">
        <v>45</v>
      </c>
      <c r="B642" t="s">
        <v>46</v>
      </c>
      <c r="C642" s="2">
        <v>35</v>
      </c>
      <c r="D642" t="s">
        <v>1378</v>
      </c>
      <c r="E642" t="s">
        <v>1379</v>
      </c>
      <c r="F642" s="3">
        <v>1.1205089491050892E-2</v>
      </c>
      <c r="G642" s="4" t="s">
        <v>49</v>
      </c>
      <c r="H642" s="4" t="s">
        <v>50</v>
      </c>
      <c r="I642" s="4" t="s">
        <v>1331</v>
      </c>
      <c r="J642" s="4" t="s">
        <v>51</v>
      </c>
    </row>
    <row r="643" spans="1:10" ht="30">
      <c r="A643" t="s">
        <v>45</v>
      </c>
      <c r="B643" t="s">
        <v>46</v>
      </c>
      <c r="C643" s="2">
        <v>36</v>
      </c>
      <c r="D643" t="s">
        <v>1380</v>
      </c>
      <c r="E643" t="s">
        <v>1381</v>
      </c>
      <c r="F643" s="3">
        <v>1.1205089491050892E-2</v>
      </c>
      <c r="G643" s="4" t="s">
        <v>49</v>
      </c>
      <c r="H643" s="4" t="s">
        <v>50</v>
      </c>
      <c r="I643" s="4" t="s">
        <v>1331</v>
      </c>
      <c r="J643" s="4" t="s">
        <v>51</v>
      </c>
    </row>
    <row r="644" spans="1:10" ht="30">
      <c r="A644" t="s">
        <v>45</v>
      </c>
      <c r="B644" t="s">
        <v>46</v>
      </c>
      <c r="C644" s="2">
        <v>37</v>
      </c>
      <c r="D644" t="s">
        <v>1382</v>
      </c>
      <c r="E644" t="s">
        <v>1383</v>
      </c>
      <c r="F644" s="3">
        <v>1.0510968903109688E-2</v>
      </c>
      <c r="G644" s="4" t="s">
        <v>49</v>
      </c>
      <c r="H644" s="4" t="s">
        <v>50</v>
      </c>
      <c r="I644" s="4" t="s">
        <v>1331</v>
      </c>
      <c r="J644" s="4" t="s">
        <v>51</v>
      </c>
    </row>
    <row r="645" spans="1:10" ht="30">
      <c r="A645" t="s">
        <v>45</v>
      </c>
      <c r="B645" t="s">
        <v>46</v>
      </c>
      <c r="C645" s="2">
        <v>38</v>
      </c>
      <c r="D645" t="s">
        <v>1384</v>
      </c>
      <c r="E645" t="s">
        <v>1385</v>
      </c>
      <c r="F645" s="3">
        <v>9.2218878112188783E-3</v>
      </c>
      <c r="G645" s="4" t="s">
        <v>49</v>
      </c>
      <c r="H645" s="4" t="s">
        <v>50</v>
      </c>
      <c r="I645" s="4" t="s">
        <v>1331</v>
      </c>
      <c r="J645" s="4" t="s">
        <v>51</v>
      </c>
    </row>
    <row r="646" spans="1:10" ht="30">
      <c r="A646" t="s">
        <v>45</v>
      </c>
      <c r="B646" t="s">
        <v>46</v>
      </c>
      <c r="C646" s="2">
        <v>39</v>
      </c>
      <c r="D646" t="s">
        <v>1386</v>
      </c>
      <c r="E646" t="s">
        <v>1387</v>
      </c>
      <c r="F646" s="3">
        <v>9.2218878112188783E-3</v>
      </c>
      <c r="G646" s="4" t="s">
        <v>49</v>
      </c>
      <c r="H646" s="4" t="s">
        <v>50</v>
      </c>
      <c r="I646" s="4" t="s">
        <v>1331</v>
      </c>
      <c r="J646" s="4" t="s">
        <v>51</v>
      </c>
    </row>
    <row r="647" spans="1:10" ht="30">
      <c r="A647" t="s">
        <v>45</v>
      </c>
      <c r="B647" t="s">
        <v>46</v>
      </c>
      <c r="C647" s="2">
        <v>40</v>
      </c>
      <c r="D647" t="s">
        <v>1388</v>
      </c>
      <c r="E647" t="s">
        <v>1389</v>
      </c>
      <c r="F647" s="3">
        <v>8.527767223277671E-3</v>
      </c>
      <c r="G647" s="4" t="s">
        <v>49</v>
      </c>
      <c r="H647" s="4" t="s">
        <v>50</v>
      </c>
      <c r="I647" s="4" t="s">
        <v>1331</v>
      </c>
      <c r="J647" s="4" t="s">
        <v>51</v>
      </c>
    </row>
    <row r="648" spans="1:10" ht="30">
      <c r="A648" t="s">
        <v>45</v>
      </c>
      <c r="B648" t="s">
        <v>46</v>
      </c>
      <c r="C648" s="2">
        <v>41</v>
      </c>
      <c r="D648" t="s">
        <v>1390</v>
      </c>
      <c r="E648" t="s">
        <v>1391</v>
      </c>
      <c r="F648" s="3">
        <v>8.3000000000000001E-3</v>
      </c>
      <c r="G648" s="4" t="s">
        <v>1392</v>
      </c>
      <c r="H648" s="4" t="s">
        <v>50</v>
      </c>
      <c r="I648" s="4" t="s">
        <v>1393</v>
      </c>
      <c r="J648" s="4" t="s">
        <v>51</v>
      </c>
    </row>
    <row r="649" spans="1:10" ht="30">
      <c r="A649" t="s">
        <v>45</v>
      </c>
      <c r="B649" t="s">
        <v>46</v>
      </c>
      <c r="C649" s="2">
        <v>42</v>
      </c>
      <c r="D649" t="s">
        <v>1394</v>
      </c>
      <c r="E649" t="s">
        <v>1395</v>
      </c>
      <c r="F649" s="3">
        <v>8.2302869713028696E-3</v>
      </c>
      <c r="G649" s="4" t="s">
        <v>49</v>
      </c>
      <c r="H649" s="4" t="s">
        <v>50</v>
      </c>
      <c r="I649" s="4" t="s">
        <v>1331</v>
      </c>
      <c r="J649" s="4" t="s">
        <v>51</v>
      </c>
    </row>
    <row r="650" spans="1:10" ht="30">
      <c r="A650" t="s">
        <v>45</v>
      </c>
      <c r="B650" t="s">
        <v>46</v>
      </c>
      <c r="C650" s="2">
        <v>43</v>
      </c>
      <c r="D650" t="s">
        <v>1396</v>
      </c>
      <c r="E650" t="s">
        <v>1397</v>
      </c>
      <c r="F650" s="3">
        <v>8.1311268873112685E-3</v>
      </c>
      <c r="G650" s="4" t="s">
        <v>49</v>
      </c>
      <c r="H650" s="4" t="s">
        <v>50</v>
      </c>
      <c r="I650" s="4" t="s">
        <v>1331</v>
      </c>
      <c r="J650" s="4" t="s">
        <v>51</v>
      </c>
    </row>
    <row r="651" spans="1:10" ht="30">
      <c r="A651" t="s">
        <v>45</v>
      </c>
      <c r="B651" t="s">
        <v>46</v>
      </c>
      <c r="C651" s="2">
        <v>44</v>
      </c>
      <c r="D651" t="s">
        <v>1398</v>
      </c>
      <c r="E651" t="s">
        <v>1399</v>
      </c>
      <c r="F651" s="3">
        <v>6.4454054594540551E-3</v>
      </c>
      <c r="G651" s="4" t="s">
        <v>49</v>
      </c>
      <c r="H651" s="4" t="s">
        <v>50</v>
      </c>
      <c r="I651" s="4" t="s">
        <v>1331</v>
      </c>
      <c r="J651" s="4" t="s">
        <v>51</v>
      </c>
    </row>
    <row r="652" spans="1:10" ht="30">
      <c r="A652" t="s">
        <v>45</v>
      </c>
      <c r="B652" t="s">
        <v>46</v>
      </c>
      <c r="C652" s="2">
        <v>45</v>
      </c>
      <c r="D652" t="s">
        <v>1400</v>
      </c>
      <c r="E652" t="s">
        <v>1401</v>
      </c>
      <c r="F652" s="3">
        <v>6.247085291470853E-3</v>
      </c>
      <c r="G652" s="4" t="s">
        <v>49</v>
      </c>
      <c r="H652" s="4" t="s">
        <v>50</v>
      </c>
      <c r="I652" s="4" t="s">
        <v>1331</v>
      </c>
      <c r="J652" s="4" t="s">
        <v>51</v>
      </c>
    </row>
    <row r="653" spans="1:10" ht="30">
      <c r="A653" t="s">
        <v>45</v>
      </c>
      <c r="B653" t="s">
        <v>46</v>
      </c>
      <c r="C653" s="2">
        <v>46</v>
      </c>
      <c r="D653" t="s">
        <v>1402</v>
      </c>
      <c r="E653" t="s">
        <v>1403</v>
      </c>
      <c r="F653" s="3">
        <v>5.9496050394960507E-3</v>
      </c>
      <c r="G653" s="4" t="s">
        <v>49</v>
      </c>
      <c r="H653" s="4" t="s">
        <v>50</v>
      </c>
      <c r="I653" s="4" t="s">
        <v>1331</v>
      </c>
      <c r="J653" s="4" t="s">
        <v>51</v>
      </c>
    </row>
    <row r="654" spans="1:10" ht="30">
      <c r="A654" t="s">
        <v>45</v>
      </c>
      <c r="B654" t="s">
        <v>46</v>
      </c>
      <c r="C654" s="2">
        <v>47</v>
      </c>
      <c r="D654" t="s">
        <v>1404</v>
      </c>
      <c r="E654" t="s">
        <v>1405</v>
      </c>
      <c r="F654" s="3">
        <v>5.9496050394960507E-3</v>
      </c>
      <c r="G654" s="4" t="s">
        <v>49</v>
      </c>
      <c r="H654" s="4" t="s">
        <v>50</v>
      </c>
      <c r="I654" s="4" t="s">
        <v>1331</v>
      </c>
      <c r="J654" s="4" t="s">
        <v>51</v>
      </c>
    </row>
    <row r="655" spans="1:10" ht="30">
      <c r="A655" t="s">
        <v>45</v>
      </c>
      <c r="B655" t="s">
        <v>46</v>
      </c>
      <c r="C655" s="2">
        <v>48</v>
      </c>
      <c r="D655" t="s">
        <v>1406</v>
      </c>
      <c r="E655" t="s">
        <v>1407</v>
      </c>
      <c r="F655" s="3">
        <v>5.4538046195380472E-3</v>
      </c>
      <c r="G655" s="4" t="s">
        <v>49</v>
      </c>
      <c r="H655" s="4" t="s">
        <v>50</v>
      </c>
      <c r="I655" s="4" t="s">
        <v>1331</v>
      </c>
      <c r="J655" s="4" t="s">
        <v>51</v>
      </c>
    </row>
    <row r="656" spans="1:10" ht="30">
      <c r="A656" t="s">
        <v>45</v>
      </c>
      <c r="B656" t="s">
        <v>46</v>
      </c>
      <c r="C656" s="2">
        <v>49</v>
      </c>
      <c r="D656" t="s">
        <v>1408</v>
      </c>
      <c r="E656" t="s">
        <v>1409</v>
      </c>
      <c r="F656" s="3">
        <v>5.0571642835716421E-3</v>
      </c>
      <c r="G656" s="4" t="s">
        <v>49</v>
      </c>
      <c r="H656" s="4" t="s">
        <v>50</v>
      </c>
      <c r="I656" s="4" t="s">
        <v>1331</v>
      </c>
      <c r="J656" s="4" t="s">
        <v>51</v>
      </c>
    </row>
    <row r="657" spans="1:10" ht="30">
      <c r="A657" t="s">
        <v>45</v>
      </c>
      <c r="B657" t="s">
        <v>46</v>
      </c>
      <c r="C657" s="2">
        <v>50</v>
      </c>
      <c r="D657" t="s">
        <v>1410</v>
      </c>
      <c r="E657" t="s">
        <v>1411</v>
      </c>
      <c r="F657" s="3">
        <v>4.9580041995800428E-3</v>
      </c>
      <c r="G657" s="4" t="s">
        <v>49</v>
      </c>
      <c r="H657" s="4" t="s">
        <v>50</v>
      </c>
      <c r="I657" s="4" t="s">
        <v>1331</v>
      </c>
      <c r="J657" s="4" t="s">
        <v>51</v>
      </c>
    </row>
    <row r="658" spans="1:10" ht="15">
      <c r="A658" t="s">
        <v>70</v>
      </c>
      <c r="B658" t="s">
        <v>71</v>
      </c>
      <c r="C658" s="2">
        <v>1</v>
      </c>
      <c r="D658" t="s">
        <v>72</v>
      </c>
      <c r="E658" t="s">
        <v>73</v>
      </c>
      <c r="F658" s="3">
        <v>0.11155658013430891</v>
      </c>
      <c r="G658" s="4" t="s">
        <v>74</v>
      </c>
      <c r="H658" s="4" t="s">
        <v>75</v>
      </c>
      <c r="I658" s="4" t="s">
        <v>264</v>
      </c>
      <c r="J658" s="4" t="s">
        <v>76</v>
      </c>
    </row>
    <row r="659" spans="1:10" ht="15">
      <c r="A659" t="s">
        <v>70</v>
      </c>
      <c r="B659" t="s">
        <v>71</v>
      </c>
      <c r="C659" s="2">
        <v>2</v>
      </c>
      <c r="D659" t="s">
        <v>77</v>
      </c>
      <c r="E659" t="s">
        <v>77</v>
      </c>
      <c r="F659" s="3">
        <v>0.10834920316728475</v>
      </c>
      <c r="G659" s="4" t="s">
        <v>74</v>
      </c>
      <c r="H659" s="4" t="s">
        <v>75</v>
      </c>
      <c r="I659" s="4" t="s">
        <v>264</v>
      </c>
      <c r="J659" s="4" t="s">
        <v>76</v>
      </c>
    </row>
    <row r="660" spans="1:10" ht="15">
      <c r="A660" t="s">
        <v>70</v>
      </c>
      <c r="B660" t="s">
        <v>71</v>
      </c>
      <c r="C660" s="2">
        <v>3</v>
      </c>
      <c r="D660" t="s">
        <v>78</v>
      </c>
      <c r="E660" t="s">
        <v>79</v>
      </c>
      <c r="F660" s="3">
        <v>8.218903477999398E-2</v>
      </c>
      <c r="G660" s="4" t="s">
        <v>74</v>
      </c>
      <c r="H660" s="4" t="s">
        <v>75</v>
      </c>
      <c r="I660" s="4" t="s">
        <v>264</v>
      </c>
      <c r="J660" s="4" t="s">
        <v>76</v>
      </c>
    </row>
    <row r="661" spans="1:10" ht="15">
      <c r="A661" t="s">
        <v>70</v>
      </c>
      <c r="B661" t="s">
        <v>71</v>
      </c>
      <c r="C661" s="2">
        <v>4</v>
      </c>
      <c r="D661" t="s">
        <v>80</v>
      </c>
      <c r="E661" t="s">
        <v>81</v>
      </c>
      <c r="F661" s="3">
        <v>6.5149844642678159E-2</v>
      </c>
      <c r="G661" s="4" t="s">
        <v>74</v>
      </c>
      <c r="H661" s="4" t="s">
        <v>75</v>
      </c>
      <c r="I661" s="4" t="s">
        <v>264</v>
      </c>
      <c r="J661" s="4" t="s">
        <v>76</v>
      </c>
    </row>
    <row r="662" spans="1:10" ht="15">
      <c r="A662" t="s">
        <v>70</v>
      </c>
      <c r="B662" t="s">
        <v>71</v>
      </c>
      <c r="C662" s="2">
        <v>5</v>
      </c>
      <c r="D662" t="s">
        <v>82</v>
      </c>
      <c r="E662" t="s">
        <v>83</v>
      </c>
      <c r="F662" s="3">
        <v>6.4949383582239145E-2</v>
      </c>
      <c r="G662" s="4" t="s">
        <v>74</v>
      </c>
      <c r="H662" s="4" t="s">
        <v>75</v>
      </c>
      <c r="I662" s="4" t="s">
        <v>264</v>
      </c>
      <c r="J662" s="4" t="s">
        <v>76</v>
      </c>
    </row>
    <row r="663" spans="1:10" ht="15">
      <c r="A663" t="s">
        <v>70</v>
      </c>
      <c r="B663" t="s">
        <v>71</v>
      </c>
      <c r="C663" s="2">
        <v>6</v>
      </c>
      <c r="D663" t="s">
        <v>84</v>
      </c>
      <c r="E663" t="s">
        <v>85</v>
      </c>
      <c r="F663" s="3">
        <v>5.763255487621529E-2</v>
      </c>
      <c r="G663" s="4" t="s">
        <v>74</v>
      </c>
      <c r="H663" s="4" t="s">
        <v>75</v>
      </c>
      <c r="I663" s="4" t="s">
        <v>264</v>
      </c>
      <c r="J663" s="4" t="s">
        <v>76</v>
      </c>
    </row>
    <row r="664" spans="1:10" ht="15">
      <c r="A664" t="s">
        <v>70</v>
      </c>
      <c r="B664" t="s">
        <v>71</v>
      </c>
      <c r="C664" s="2">
        <v>7</v>
      </c>
      <c r="D664" t="s">
        <v>86</v>
      </c>
      <c r="E664" t="s">
        <v>87</v>
      </c>
      <c r="F664" s="3">
        <v>4.5304199659216192E-2</v>
      </c>
      <c r="G664" s="4" t="s">
        <v>74</v>
      </c>
      <c r="H664" s="4" t="s">
        <v>75</v>
      </c>
      <c r="I664" s="4" t="s">
        <v>264</v>
      </c>
      <c r="J664" s="4" t="s">
        <v>76</v>
      </c>
    </row>
    <row r="665" spans="1:10" ht="15">
      <c r="A665" t="s">
        <v>70</v>
      </c>
      <c r="B665" t="s">
        <v>71</v>
      </c>
      <c r="C665" s="2">
        <v>8</v>
      </c>
      <c r="D665" t="s">
        <v>88</v>
      </c>
      <c r="E665" t="s">
        <v>89</v>
      </c>
      <c r="F665" s="3">
        <v>3.8588754134509372E-2</v>
      </c>
      <c r="G665" s="4" t="s">
        <v>74</v>
      </c>
      <c r="H665" s="4" t="s">
        <v>75</v>
      </c>
      <c r="I665" s="4" t="s">
        <v>264</v>
      </c>
      <c r="J665" s="4" t="s">
        <v>76</v>
      </c>
    </row>
    <row r="666" spans="1:10" ht="15">
      <c r="A666" t="s">
        <v>70</v>
      </c>
      <c r="B666" t="s">
        <v>71</v>
      </c>
      <c r="C666" s="2">
        <v>9</v>
      </c>
      <c r="D666" t="s">
        <v>90</v>
      </c>
      <c r="E666" t="s">
        <v>91</v>
      </c>
      <c r="F666" s="3">
        <v>3.7085296181216795E-2</v>
      </c>
      <c r="G666" s="4" t="s">
        <v>74</v>
      </c>
      <c r="H666" s="4" t="s">
        <v>75</v>
      </c>
      <c r="I666" s="4" t="s">
        <v>264</v>
      </c>
      <c r="J666" s="4" t="s">
        <v>76</v>
      </c>
    </row>
    <row r="667" spans="1:10" ht="15">
      <c r="A667" t="s">
        <v>70</v>
      </c>
      <c r="B667" t="s">
        <v>71</v>
      </c>
      <c r="C667" s="2">
        <v>10</v>
      </c>
      <c r="D667" t="s">
        <v>92</v>
      </c>
      <c r="E667" t="s">
        <v>93</v>
      </c>
      <c r="F667" s="3">
        <v>3.1171694898266007E-2</v>
      </c>
      <c r="G667" s="4" t="s">
        <v>74</v>
      </c>
      <c r="H667" s="4" t="s">
        <v>75</v>
      </c>
      <c r="I667" s="4" t="s">
        <v>264</v>
      </c>
      <c r="J667" s="4" t="s">
        <v>76</v>
      </c>
    </row>
    <row r="668" spans="1:10" ht="15">
      <c r="A668" t="s">
        <v>70</v>
      </c>
      <c r="B668" t="s">
        <v>71</v>
      </c>
      <c r="C668" s="2">
        <v>11</v>
      </c>
      <c r="D668" t="s">
        <v>1412</v>
      </c>
      <c r="E668" t="s">
        <v>1413</v>
      </c>
      <c r="F668" s="3">
        <v>2.5659015736193242E-2</v>
      </c>
      <c r="G668" s="4" t="s">
        <v>74</v>
      </c>
      <c r="H668" s="4" t="s">
        <v>75</v>
      </c>
      <c r="I668" s="4" t="s">
        <v>264</v>
      </c>
      <c r="J668" s="4" t="s">
        <v>76</v>
      </c>
    </row>
    <row r="669" spans="1:10" ht="15">
      <c r="A669" t="s">
        <v>70</v>
      </c>
      <c r="B669" t="s">
        <v>71</v>
      </c>
      <c r="C669" s="2">
        <v>12</v>
      </c>
      <c r="D669" t="s">
        <v>1414</v>
      </c>
      <c r="E669" t="s">
        <v>1415</v>
      </c>
      <c r="F669" s="3">
        <v>2.5157863085095714E-2</v>
      </c>
      <c r="G669" s="4" t="s">
        <v>74</v>
      </c>
      <c r="H669" s="4" t="s">
        <v>75</v>
      </c>
      <c r="I669" s="4" t="s">
        <v>264</v>
      </c>
      <c r="J669" s="4" t="s">
        <v>76</v>
      </c>
    </row>
    <row r="670" spans="1:10" ht="15">
      <c r="A670" t="s">
        <v>70</v>
      </c>
      <c r="B670" t="s">
        <v>71</v>
      </c>
      <c r="C670" s="2">
        <v>13</v>
      </c>
      <c r="D670" t="s">
        <v>1416</v>
      </c>
      <c r="E670" t="s">
        <v>1417</v>
      </c>
      <c r="F670" s="3">
        <v>2.3955096722461659E-2</v>
      </c>
      <c r="G670" s="4" t="s">
        <v>74</v>
      </c>
      <c r="H670" s="4" t="s">
        <v>75</v>
      </c>
      <c r="I670" s="4" t="s">
        <v>264</v>
      </c>
      <c r="J670" s="4" t="s">
        <v>76</v>
      </c>
    </row>
    <row r="671" spans="1:10" ht="15">
      <c r="A671" t="s">
        <v>70</v>
      </c>
      <c r="B671" t="s">
        <v>71</v>
      </c>
      <c r="C671" s="2">
        <v>14</v>
      </c>
      <c r="D671" t="s">
        <v>1418</v>
      </c>
      <c r="E671" t="s">
        <v>1419</v>
      </c>
      <c r="F671" s="3">
        <v>2.3754635662022648E-2</v>
      </c>
      <c r="G671" s="4" t="s">
        <v>74</v>
      </c>
      <c r="H671" s="4" t="s">
        <v>75</v>
      </c>
      <c r="I671" s="4" t="s">
        <v>264</v>
      </c>
      <c r="J671" s="4" t="s">
        <v>76</v>
      </c>
    </row>
    <row r="672" spans="1:10" ht="15">
      <c r="A672" t="s">
        <v>70</v>
      </c>
      <c r="B672" t="s">
        <v>71</v>
      </c>
      <c r="C672" s="2">
        <v>15</v>
      </c>
      <c r="D672" t="s">
        <v>1420</v>
      </c>
      <c r="E672" t="s">
        <v>1421</v>
      </c>
      <c r="F672" s="3">
        <v>2.2952791420266613E-2</v>
      </c>
      <c r="G672" s="4" t="s">
        <v>74</v>
      </c>
      <c r="H672" s="4" t="s">
        <v>75</v>
      </c>
      <c r="I672" s="4" t="s">
        <v>264</v>
      </c>
      <c r="J672" s="4" t="s">
        <v>76</v>
      </c>
    </row>
    <row r="673" spans="1:10" ht="15">
      <c r="A673" t="s">
        <v>70</v>
      </c>
      <c r="B673" t="s">
        <v>71</v>
      </c>
      <c r="C673" s="2">
        <v>16</v>
      </c>
      <c r="D673" t="s">
        <v>1422</v>
      </c>
      <c r="E673" t="s">
        <v>1423</v>
      </c>
      <c r="F673" s="3">
        <v>2.2852560890047106E-2</v>
      </c>
      <c r="G673" s="4" t="s">
        <v>74</v>
      </c>
      <c r="H673" s="4" t="s">
        <v>75</v>
      </c>
      <c r="I673" s="4" t="s">
        <v>264</v>
      </c>
      <c r="J673" s="4" t="s">
        <v>76</v>
      </c>
    </row>
    <row r="674" spans="1:10" ht="15">
      <c r="A674" t="s">
        <v>70</v>
      </c>
      <c r="B674" t="s">
        <v>71</v>
      </c>
      <c r="C674" s="2">
        <v>17</v>
      </c>
      <c r="D674" t="s">
        <v>1424</v>
      </c>
      <c r="E674" t="s">
        <v>1424</v>
      </c>
      <c r="F674" s="3">
        <v>2.0547258694998495E-2</v>
      </c>
      <c r="G674" s="4" t="s">
        <v>74</v>
      </c>
      <c r="H674" s="4" t="s">
        <v>75</v>
      </c>
      <c r="I674" s="4" t="s">
        <v>264</v>
      </c>
      <c r="J674" s="4" t="s">
        <v>76</v>
      </c>
    </row>
    <row r="675" spans="1:10" ht="15">
      <c r="A675" t="s">
        <v>70</v>
      </c>
      <c r="B675" t="s">
        <v>71</v>
      </c>
      <c r="C675" s="2">
        <v>18</v>
      </c>
      <c r="D675" t="s">
        <v>1425</v>
      </c>
      <c r="E675" t="s">
        <v>1426</v>
      </c>
      <c r="F675" s="3">
        <v>1.7039190137315825E-2</v>
      </c>
      <c r="G675" s="4" t="s">
        <v>74</v>
      </c>
      <c r="H675" s="4" t="s">
        <v>75</v>
      </c>
      <c r="I675" s="4" t="s">
        <v>264</v>
      </c>
      <c r="J675" s="4" t="s">
        <v>76</v>
      </c>
    </row>
    <row r="676" spans="1:10" ht="15">
      <c r="A676" t="s">
        <v>70</v>
      </c>
      <c r="B676" t="s">
        <v>71</v>
      </c>
      <c r="C676" s="2">
        <v>19</v>
      </c>
      <c r="D676" t="s">
        <v>1427</v>
      </c>
      <c r="E676" t="s">
        <v>1428</v>
      </c>
      <c r="F676" s="3">
        <v>1.463365741204771E-2</v>
      </c>
      <c r="G676" s="4" t="s">
        <v>74</v>
      </c>
      <c r="H676" s="4" t="s">
        <v>75</v>
      </c>
      <c r="I676" s="4" t="s">
        <v>264</v>
      </c>
      <c r="J676" s="4" t="s">
        <v>76</v>
      </c>
    </row>
    <row r="677" spans="1:10" ht="15">
      <c r="A677" t="s">
        <v>70</v>
      </c>
      <c r="B677" t="s">
        <v>71</v>
      </c>
      <c r="C677" s="2">
        <v>20</v>
      </c>
      <c r="D677" t="s">
        <v>1429</v>
      </c>
      <c r="E677" t="s">
        <v>1429</v>
      </c>
      <c r="F677" s="3">
        <v>1.4032274230730678E-2</v>
      </c>
      <c r="G677" s="4" t="s">
        <v>74</v>
      </c>
      <c r="H677" s="4" t="s">
        <v>75</v>
      </c>
      <c r="I677" s="4" t="s">
        <v>264</v>
      </c>
      <c r="J677" s="4" t="s">
        <v>76</v>
      </c>
    </row>
    <row r="678" spans="1:10" ht="15">
      <c r="A678" t="s">
        <v>70</v>
      </c>
      <c r="B678" t="s">
        <v>71</v>
      </c>
      <c r="C678" s="2">
        <v>21</v>
      </c>
      <c r="D678" t="s">
        <v>1430</v>
      </c>
      <c r="E678" t="s">
        <v>1431</v>
      </c>
      <c r="F678" s="3">
        <v>1.4032274230730678E-2</v>
      </c>
      <c r="G678" s="4" t="s">
        <v>74</v>
      </c>
      <c r="H678" s="4" t="s">
        <v>75</v>
      </c>
      <c r="I678" s="4" t="s">
        <v>264</v>
      </c>
      <c r="J678" s="4" t="s">
        <v>76</v>
      </c>
    </row>
    <row r="679" spans="1:10" ht="15">
      <c r="A679" t="s">
        <v>70</v>
      </c>
      <c r="B679" t="s">
        <v>71</v>
      </c>
      <c r="C679" s="2">
        <v>22</v>
      </c>
      <c r="D679" t="s">
        <v>1432</v>
      </c>
      <c r="E679" t="s">
        <v>1433</v>
      </c>
      <c r="F679" s="3">
        <v>1.2629046807657611E-2</v>
      </c>
      <c r="G679" s="4" t="s">
        <v>74</v>
      </c>
      <c r="H679" s="4" t="s">
        <v>75</v>
      </c>
      <c r="I679" s="4" t="s">
        <v>264</v>
      </c>
      <c r="J679" s="4" t="s">
        <v>76</v>
      </c>
    </row>
    <row r="680" spans="1:10" ht="15">
      <c r="A680" t="s">
        <v>70</v>
      </c>
      <c r="B680" t="s">
        <v>71</v>
      </c>
      <c r="C680" s="2">
        <v>23</v>
      </c>
      <c r="D680" t="s">
        <v>1434</v>
      </c>
      <c r="E680" t="s">
        <v>1435</v>
      </c>
      <c r="F680" s="3">
        <v>1.2027663626340581E-2</v>
      </c>
      <c r="G680" s="4" t="s">
        <v>74</v>
      </c>
      <c r="H680" s="4" t="s">
        <v>75</v>
      </c>
      <c r="I680" s="4" t="s">
        <v>264</v>
      </c>
      <c r="J680" s="4" t="s">
        <v>76</v>
      </c>
    </row>
    <row r="681" spans="1:10" ht="15">
      <c r="A681" t="s">
        <v>70</v>
      </c>
      <c r="B681" t="s">
        <v>71</v>
      </c>
      <c r="C681" s="2">
        <v>24</v>
      </c>
      <c r="D681" t="s">
        <v>1436</v>
      </c>
      <c r="E681" t="s">
        <v>1437</v>
      </c>
      <c r="F681" s="3">
        <v>1.1526510975243058E-2</v>
      </c>
      <c r="G681" s="4" t="s">
        <v>74</v>
      </c>
      <c r="H681" s="4" t="s">
        <v>75</v>
      </c>
      <c r="I681" s="4" t="s">
        <v>264</v>
      </c>
      <c r="J681" s="4" t="s">
        <v>76</v>
      </c>
    </row>
    <row r="682" spans="1:10" ht="15">
      <c r="A682" t="s">
        <v>70</v>
      </c>
      <c r="B682" t="s">
        <v>71</v>
      </c>
      <c r="C682" s="2">
        <v>25</v>
      </c>
      <c r="D682" t="s">
        <v>1438</v>
      </c>
      <c r="E682" t="s">
        <v>1439</v>
      </c>
      <c r="F682" s="3">
        <v>1.1225819384584546E-2</v>
      </c>
      <c r="G682" s="4" t="s">
        <v>74</v>
      </c>
      <c r="H682" s="4" t="s">
        <v>75</v>
      </c>
      <c r="I682" s="4" t="s">
        <v>264</v>
      </c>
      <c r="J682" s="4" t="s">
        <v>76</v>
      </c>
    </row>
    <row r="683" spans="1:10" ht="15">
      <c r="A683" t="s">
        <v>70</v>
      </c>
      <c r="B683" t="s">
        <v>71</v>
      </c>
      <c r="C683" s="2">
        <v>26</v>
      </c>
      <c r="D683" t="s">
        <v>1440</v>
      </c>
      <c r="E683" t="s">
        <v>1441</v>
      </c>
      <c r="F683" s="3">
        <v>1.0123283552169991E-2</v>
      </c>
      <c r="G683" s="4" t="s">
        <v>74</v>
      </c>
      <c r="H683" s="4" t="s">
        <v>75</v>
      </c>
      <c r="I683" s="4" t="s">
        <v>264</v>
      </c>
      <c r="J683" s="4" t="s">
        <v>76</v>
      </c>
    </row>
    <row r="684" spans="1:10" ht="15">
      <c r="A684" t="s">
        <v>70</v>
      </c>
      <c r="B684" t="s">
        <v>71</v>
      </c>
      <c r="C684" s="2">
        <v>27</v>
      </c>
      <c r="D684" t="s">
        <v>1442</v>
      </c>
      <c r="E684" t="s">
        <v>485</v>
      </c>
      <c r="F684" s="3">
        <v>9.3214393104139523E-3</v>
      </c>
      <c r="G684" s="4" t="s">
        <v>74</v>
      </c>
      <c r="H684" s="4" t="s">
        <v>75</v>
      </c>
      <c r="I684" s="4" t="s">
        <v>264</v>
      </c>
      <c r="J684" s="4" t="s">
        <v>76</v>
      </c>
    </row>
    <row r="685" spans="1:10" ht="15">
      <c r="A685" t="s">
        <v>70</v>
      </c>
      <c r="B685" t="s">
        <v>71</v>
      </c>
      <c r="C685" s="2">
        <v>28</v>
      </c>
      <c r="D685" t="s">
        <v>1443</v>
      </c>
      <c r="E685" t="s">
        <v>1444</v>
      </c>
      <c r="F685" s="3">
        <v>9.0207477197554384E-3</v>
      </c>
      <c r="G685" s="4" t="s">
        <v>74</v>
      </c>
      <c r="H685" s="4" t="s">
        <v>75</v>
      </c>
      <c r="I685" s="4" t="s">
        <v>264</v>
      </c>
      <c r="J685" s="4" t="s">
        <v>76</v>
      </c>
    </row>
    <row r="686" spans="1:10" ht="15">
      <c r="A686" t="s">
        <v>70</v>
      </c>
      <c r="B686" t="s">
        <v>71</v>
      </c>
      <c r="C686" s="2">
        <v>29</v>
      </c>
      <c r="D686" t="s">
        <v>1445</v>
      </c>
      <c r="E686" t="s">
        <v>1446</v>
      </c>
      <c r="F686" s="3">
        <v>8.3191340082189019E-3</v>
      </c>
      <c r="G686" s="4" t="s">
        <v>74</v>
      </c>
      <c r="H686" s="4" t="s">
        <v>75</v>
      </c>
      <c r="I686" s="4" t="s">
        <v>264</v>
      </c>
      <c r="J686" s="4" t="s">
        <v>76</v>
      </c>
    </row>
    <row r="687" spans="1:10" ht="15">
      <c r="A687" t="s">
        <v>70</v>
      </c>
      <c r="B687" t="s">
        <v>71</v>
      </c>
      <c r="C687" s="2">
        <v>30</v>
      </c>
      <c r="D687" t="s">
        <v>1447</v>
      </c>
      <c r="E687" t="s">
        <v>1448</v>
      </c>
      <c r="F687" s="3">
        <v>6.4147539340483105E-3</v>
      </c>
      <c r="G687" s="4" t="s">
        <v>74</v>
      </c>
      <c r="H687" s="4" t="s">
        <v>75</v>
      </c>
      <c r="I687" s="4" t="s">
        <v>264</v>
      </c>
      <c r="J687" s="4" t="s">
        <v>76</v>
      </c>
    </row>
    <row r="688" spans="1:10" ht="15">
      <c r="A688" t="s">
        <v>70</v>
      </c>
      <c r="B688" t="s">
        <v>71</v>
      </c>
      <c r="C688" s="2">
        <v>31</v>
      </c>
      <c r="D688" t="s">
        <v>1449</v>
      </c>
      <c r="E688" t="s">
        <v>1450</v>
      </c>
      <c r="F688" s="3">
        <v>5.3122181016337575E-3</v>
      </c>
      <c r="G688" s="4" t="s">
        <v>74</v>
      </c>
      <c r="H688" s="4" t="s">
        <v>75</v>
      </c>
      <c r="I688" s="4" t="s">
        <v>264</v>
      </c>
      <c r="J688" s="4" t="s">
        <v>76</v>
      </c>
    </row>
    <row r="689" spans="1:10" ht="15">
      <c r="A689" t="s">
        <v>70</v>
      </c>
      <c r="B689" t="s">
        <v>71</v>
      </c>
      <c r="C689" s="2">
        <v>32</v>
      </c>
      <c r="D689" t="s">
        <v>1451</v>
      </c>
      <c r="E689" t="s">
        <v>1452</v>
      </c>
      <c r="F689" s="3">
        <v>5.2119875714142531E-3</v>
      </c>
      <c r="G689" s="4" t="s">
        <v>74</v>
      </c>
      <c r="H689" s="4" t="s">
        <v>75</v>
      </c>
      <c r="I689" s="4" t="s">
        <v>264</v>
      </c>
      <c r="J689" s="4" t="s">
        <v>76</v>
      </c>
    </row>
    <row r="690" spans="1:10" ht="15">
      <c r="A690" t="s">
        <v>70</v>
      </c>
      <c r="B690" t="s">
        <v>71</v>
      </c>
      <c r="C690" s="2">
        <v>33</v>
      </c>
      <c r="D690" t="s">
        <v>1453</v>
      </c>
      <c r="E690" t="s">
        <v>1454</v>
      </c>
      <c r="F690" s="3">
        <v>5.1117570411947479E-3</v>
      </c>
      <c r="G690" s="4" t="s">
        <v>74</v>
      </c>
      <c r="H690" s="4" t="s">
        <v>75</v>
      </c>
      <c r="I690" s="4" t="s">
        <v>264</v>
      </c>
      <c r="J690" s="4" t="s">
        <v>76</v>
      </c>
    </row>
    <row r="691" spans="1:10" ht="15">
      <c r="A691" t="s">
        <v>70</v>
      </c>
      <c r="B691" t="s">
        <v>71</v>
      </c>
      <c r="C691" s="2">
        <v>34</v>
      </c>
      <c r="D691" t="s">
        <v>1455</v>
      </c>
      <c r="E691" t="s">
        <v>1456</v>
      </c>
      <c r="F691" s="3">
        <v>5.0115265109752427E-3</v>
      </c>
      <c r="G691" s="4" t="s">
        <v>74</v>
      </c>
      <c r="H691" s="4" t="s">
        <v>75</v>
      </c>
      <c r="I691" s="4" t="s">
        <v>264</v>
      </c>
      <c r="J691" s="4" t="s">
        <v>76</v>
      </c>
    </row>
    <row r="692" spans="1:10" ht="15">
      <c r="A692" t="s">
        <v>70</v>
      </c>
      <c r="B692" t="s">
        <v>71</v>
      </c>
      <c r="C692" s="2">
        <v>35</v>
      </c>
      <c r="D692" t="s">
        <v>1457</v>
      </c>
      <c r="E692" t="s">
        <v>1458</v>
      </c>
      <c r="F692" s="3">
        <v>4.5103738598777192E-3</v>
      </c>
      <c r="G692" s="4" t="s">
        <v>74</v>
      </c>
      <c r="H692" s="4" t="s">
        <v>75</v>
      </c>
      <c r="I692" s="4" t="s">
        <v>264</v>
      </c>
      <c r="J692" s="4" t="s">
        <v>76</v>
      </c>
    </row>
    <row r="693" spans="1:10" ht="15">
      <c r="A693" t="s">
        <v>70</v>
      </c>
      <c r="B693" t="s">
        <v>71</v>
      </c>
      <c r="C693" s="2">
        <v>36</v>
      </c>
      <c r="D693" t="s">
        <v>1459</v>
      </c>
      <c r="E693" t="s">
        <v>1460</v>
      </c>
      <c r="F693" s="3">
        <v>4.2096822692192035E-3</v>
      </c>
      <c r="G693" s="4" t="s">
        <v>74</v>
      </c>
      <c r="H693" s="4" t="s">
        <v>75</v>
      </c>
      <c r="I693" s="4" t="s">
        <v>264</v>
      </c>
      <c r="J693" s="4" t="s">
        <v>76</v>
      </c>
    </row>
    <row r="694" spans="1:10" ht="15">
      <c r="A694" t="s">
        <v>70</v>
      </c>
      <c r="B694" t="s">
        <v>71</v>
      </c>
      <c r="C694" s="2">
        <v>37</v>
      </c>
      <c r="D694" t="s">
        <v>1461</v>
      </c>
      <c r="E694" t="s">
        <v>1462</v>
      </c>
      <c r="F694" s="3">
        <v>3.6082990879021748E-3</v>
      </c>
      <c r="G694" s="4" t="s">
        <v>74</v>
      </c>
      <c r="H694" s="4" t="s">
        <v>75</v>
      </c>
      <c r="I694" s="4" t="s">
        <v>264</v>
      </c>
      <c r="J694" s="4" t="s">
        <v>76</v>
      </c>
    </row>
    <row r="695" spans="1:10" ht="15">
      <c r="A695" t="s">
        <v>70</v>
      </c>
      <c r="B695" t="s">
        <v>71</v>
      </c>
      <c r="C695" s="2">
        <v>38</v>
      </c>
      <c r="D695" t="s">
        <v>1463</v>
      </c>
      <c r="E695" t="s">
        <v>1464</v>
      </c>
      <c r="F695" s="3">
        <v>3.3076074972436605E-3</v>
      </c>
      <c r="G695" s="4" t="s">
        <v>74</v>
      </c>
      <c r="H695" s="4" t="s">
        <v>75</v>
      </c>
      <c r="I695" s="4" t="s">
        <v>264</v>
      </c>
      <c r="J695" s="4" t="s">
        <v>76</v>
      </c>
    </row>
    <row r="696" spans="1:10" ht="15">
      <c r="A696" t="s">
        <v>70</v>
      </c>
      <c r="B696" t="s">
        <v>71</v>
      </c>
      <c r="C696" s="2">
        <v>39</v>
      </c>
      <c r="D696" t="s">
        <v>1465</v>
      </c>
      <c r="E696" t="s">
        <v>1466</v>
      </c>
      <c r="F696" s="3">
        <v>3.3076074972436605E-3</v>
      </c>
      <c r="G696" s="4" t="s">
        <v>74</v>
      </c>
      <c r="H696" s="4" t="s">
        <v>75</v>
      </c>
      <c r="I696" s="4" t="s">
        <v>264</v>
      </c>
      <c r="J696" s="4" t="s">
        <v>76</v>
      </c>
    </row>
    <row r="697" spans="1:10" ht="15">
      <c r="A697" t="s">
        <v>70</v>
      </c>
      <c r="B697" t="s">
        <v>71</v>
      </c>
      <c r="C697" s="2">
        <v>40</v>
      </c>
      <c r="D697" t="s">
        <v>1467</v>
      </c>
      <c r="E697" t="s">
        <v>1468</v>
      </c>
      <c r="F697" s="3">
        <v>3.2073769670241553E-3</v>
      </c>
      <c r="G697" s="4" t="s">
        <v>74</v>
      </c>
      <c r="H697" s="4" t="s">
        <v>75</v>
      </c>
      <c r="I697" s="4" t="s">
        <v>264</v>
      </c>
      <c r="J697" s="4" t="s">
        <v>76</v>
      </c>
    </row>
    <row r="698" spans="1:10" ht="30">
      <c r="A698" t="s">
        <v>94</v>
      </c>
      <c r="B698" t="s">
        <v>95</v>
      </c>
      <c r="C698" s="2">
        <v>1</v>
      </c>
      <c r="D698" t="s">
        <v>96</v>
      </c>
      <c r="E698" t="s">
        <v>97</v>
      </c>
      <c r="F698" s="3">
        <v>7.9411175645904261E-2</v>
      </c>
      <c r="G698" s="4" t="s">
        <v>98</v>
      </c>
      <c r="H698" s="4" t="s">
        <v>37</v>
      </c>
      <c r="I698" s="4" t="s">
        <v>264</v>
      </c>
      <c r="J698" s="4" t="s">
        <v>99</v>
      </c>
    </row>
    <row r="699" spans="1:10" ht="30">
      <c r="A699" t="s">
        <v>94</v>
      </c>
      <c r="B699" t="s">
        <v>95</v>
      </c>
      <c r="C699" s="2">
        <v>2</v>
      </c>
      <c r="D699" t="s">
        <v>100</v>
      </c>
      <c r="E699" t="s">
        <v>101</v>
      </c>
      <c r="F699" s="3">
        <v>5.4876827558582024E-2</v>
      </c>
      <c r="G699" s="4" t="s">
        <v>98</v>
      </c>
      <c r="H699" s="4" t="s">
        <v>37</v>
      </c>
      <c r="I699" s="4" t="s">
        <v>264</v>
      </c>
      <c r="J699" s="4" t="s">
        <v>99</v>
      </c>
    </row>
    <row r="700" spans="1:10" ht="30">
      <c r="A700" t="s">
        <v>94</v>
      </c>
      <c r="B700" t="s">
        <v>95</v>
      </c>
      <c r="C700" s="2">
        <v>3</v>
      </c>
      <c r="D700" t="s">
        <v>102</v>
      </c>
      <c r="E700" t="s">
        <v>103</v>
      </c>
      <c r="F700" s="3">
        <v>4.8868415782094929E-2</v>
      </c>
      <c r="G700" s="4" t="s">
        <v>98</v>
      </c>
      <c r="H700" s="4" t="s">
        <v>37</v>
      </c>
      <c r="I700" s="4" t="s">
        <v>264</v>
      </c>
      <c r="J700" s="4" t="s">
        <v>99</v>
      </c>
    </row>
    <row r="701" spans="1:10" ht="30">
      <c r="A701" t="s">
        <v>94</v>
      </c>
      <c r="B701" t="s">
        <v>95</v>
      </c>
      <c r="C701" s="2">
        <v>4</v>
      </c>
      <c r="D701" t="s">
        <v>104</v>
      </c>
      <c r="E701" t="s">
        <v>105</v>
      </c>
      <c r="F701" s="3">
        <v>3.4247947125976369E-2</v>
      </c>
      <c r="G701" s="4" t="s">
        <v>98</v>
      </c>
      <c r="H701" s="4" t="s">
        <v>37</v>
      </c>
      <c r="I701" s="4" t="s">
        <v>264</v>
      </c>
      <c r="J701" s="4" t="s">
        <v>99</v>
      </c>
    </row>
    <row r="702" spans="1:10" ht="30">
      <c r="A702" t="s">
        <v>94</v>
      </c>
      <c r="B702" t="s">
        <v>95</v>
      </c>
      <c r="C702" s="2">
        <v>5</v>
      </c>
      <c r="D702" t="s">
        <v>106</v>
      </c>
      <c r="E702" t="s">
        <v>107</v>
      </c>
      <c r="F702" s="3">
        <v>2.994191868616063E-2</v>
      </c>
      <c r="G702" s="4" t="s">
        <v>98</v>
      </c>
      <c r="H702" s="4" t="s">
        <v>37</v>
      </c>
      <c r="I702" s="4" t="s">
        <v>264</v>
      </c>
      <c r="J702" s="4" t="s">
        <v>99</v>
      </c>
    </row>
    <row r="703" spans="1:10" ht="30">
      <c r="A703" t="s">
        <v>94</v>
      </c>
      <c r="B703" t="s">
        <v>95</v>
      </c>
      <c r="C703" s="2">
        <v>6</v>
      </c>
      <c r="D703" t="s">
        <v>108</v>
      </c>
      <c r="E703" t="s">
        <v>109</v>
      </c>
      <c r="F703" s="3">
        <v>2.9641498097336273E-2</v>
      </c>
      <c r="G703" s="4" t="s">
        <v>98</v>
      </c>
      <c r="H703" s="4" t="s">
        <v>37</v>
      </c>
      <c r="I703" s="4" t="s">
        <v>264</v>
      </c>
      <c r="J703" s="4" t="s">
        <v>99</v>
      </c>
    </row>
    <row r="704" spans="1:10" ht="30">
      <c r="A704" t="s">
        <v>94</v>
      </c>
      <c r="B704" t="s">
        <v>95</v>
      </c>
      <c r="C704" s="2">
        <v>7</v>
      </c>
      <c r="D704" t="s">
        <v>110</v>
      </c>
      <c r="E704" t="s">
        <v>111</v>
      </c>
      <c r="F704" s="3">
        <v>2.954135790106149E-2</v>
      </c>
      <c r="G704" s="4" t="s">
        <v>98</v>
      </c>
      <c r="H704" s="4" t="s">
        <v>37</v>
      </c>
      <c r="I704" s="4" t="s">
        <v>264</v>
      </c>
      <c r="J704" s="4" t="s">
        <v>99</v>
      </c>
    </row>
    <row r="705" spans="1:10" ht="30">
      <c r="A705" t="s">
        <v>94</v>
      </c>
      <c r="B705" t="s">
        <v>95</v>
      </c>
      <c r="C705" s="2">
        <v>8</v>
      </c>
      <c r="D705" t="s">
        <v>112</v>
      </c>
      <c r="E705" t="s">
        <v>113</v>
      </c>
      <c r="F705" s="3">
        <v>2.6437011816543163E-2</v>
      </c>
      <c r="G705" s="4" t="s">
        <v>98</v>
      </c>
      <c r="H705" s="4" t="s">
        <v>37</v>
      </c>
      <c r="I705" s="4" t="s">
        <v>264</v>
      </c>
      <c r="J705" s="4" t="s">
        <v>99</v>
      </c>
    </row>
    <row r="706" spans="1:10" ht="30">
      <c r="A706" t="s">
        <v>94</v>
      </c>
      <c r="B706" t="s">
        <v>95</v>
      </c>
      <c r="C706" s="2">
        <v>9</v>
      </c>
      <c r="D706" t="s">
        <v>114</v>
      </c>
      <c r="E706" t="s">
        <v>115</v>
      </c>
      <c r="F706" s="3">
        <v>2.5435609853795317E-2</v>
      </c>
      <c r="G706" s="4" t="s">
        <v>98</v>
      </c>
      <c r="H706" s="4" t="s">
        <v>37</v>
      </c>
      <c r="I706" s="4" t="s">
        <v>264</v>
      </c>
      <c r="J706" s="4" t="s">
        <v>99</v>
      </c>
    </row>
    <row r="707" spans="1:10" ht="30">
      <c r="A707" t="s">
        <v>94</v>
      </c>
      <c r="B707" t="s">
        <v>95</v>
      </c>
      <c r="C707" s="2">
        <v>10</v>
      </c>
      <c r="D707" t="s">
        <v>116</v>
      </c>
      <c r="E707" t="s">
        <v>117</v>
      </c>
      <c r="F707" s="3">
        <v>2.5035049068696177E-2</v>
      </c>
      <c r="G707" s="4" t="s">
        <v>98</v>
      </c>
      <c r="H707" s="4" t="s">
        <v>37</v>
      </c>
      <c r="I707" s="4" t="s">
        <v>264</v>
      </c>
      <c r="J707" s="4" t="s">
        <v>99</v>
      </c>
    </row>
    <row r="708" spans="1:10" ht="30">
      <c r="A708" t="s">
        <v>94</v>
      </c>
      <c r="B708" t="s">
        <v>95</v>
      </c>
      <c r="C708" s="2">
        <v>11</v>
      </c>
      <c r="D708" t="s">
        <v>1469</v>
      </c>
      <c r="E708" t="s">
        <v>1470</v>
      </c>
      <c r="F708" s="3">
        <v>2.1930702984177847E-2</v>
      </c>
      <c r="G708" s="4" t="s">
        <v>98</v>
      </c>
      <c r="H708" s="4" t="s">
        <v>37</v>
      </c>
      <c r="I708" s="4" t="s">
        <v>264</v>
      </c>
      <c r="J708" s="4" t="s">
        <v>99</v>
      </c>
    </row>
    <row r="709" spans="1:10" ht="30">
      <c r="A709" t="s">
        <v>94</v>
      </c>
      <c r="B709" t="s">
        <v>95</v>
      </c>
      <c r="C709" s="2">
        <v>12</v>
      </c>
      <c r="D709" t="s">
        <v>1471</v>
      </c>
      <c r="E709" t="s">
        <v>169</v>
      </c>
      <c r="F709" s="3">
        <v>2.0128179451231722E-2</v>
      </c>
      <c r="G709" s="4" t="s">
        <v>98</v>
      </c>
      <c r="H709" s="4" t="s">
        <v>37</v>
      </c>
      <c r="I709" s="4" t="s">
        <v>264</v>
      </c>
      <c r="J709" s="4" t="s">
        <v>99</v>
      </c>
    </row>
    <row r="710" spans="1:10" ht="30">
      <c r="A710" t="s">
        <v>94</v>
      </c>
      <c r="B710" t="s">
        <v>95</v>
      </c>
      <c r="C710" s="2">
        <v>13</v>
      </c>
      <c r="D710" t="s">
        <v>1472</v>
      </c>
      <c r="E710" t="s">
        <v>1473</v>
      </c>
      <c r="F710" s="3">
        <v>1.9427198077308232E-2</v>
      </c>
      <c r="G710" s="4" t="s">
        <v>98</v>
      </c>
      <c r="H710" s="4" t="s">
        <v>37</v>
      </c>
      <c r="I710" s="4" t="s">
        <v>264</v>
      </c>
      <c r="J710" s="4" t="s">
        <v>99</v>
      </c>
    </row>
    <row r="711" spans="1:10" ht="30">
      <c r="A711" t="s">
        <v>94</v>
      </c>
      <c r="B711" t="s">
        <v>95</v>
      </c>
      <c r="C711" s="2">
        <v>14</v>
      </c>
      <c r="D711" t="s">
        <v>1474</v>
      </c>
      <c r="E711" t="s">
        <v>1475</v>
      </c>
      <c r="F711" s="3">
        <v>1.8425796114560383E-2</v>
      </c>
      <c r="G711" s="4" t="s">
        <v>98</v>
      </c>
      <c r="H711" s="4" t="s">
        <v>37</v>
      </c>
      <c r="I711" s="4" t="s">
        <v>264</v>
      </c>
      <c r="J711" s="4" t="s">
        <v>99</v>
      </c>
    </row>
    <row r="712" spans="1:10" ht="30">
      <c r="A712" t="s">
        <v>94</v>
      </c>
      <c r="B712" t="s">
        <v>95</v>
      </c>
      <c r="C712" s="2">
        <v>15</v>
      </c>
      <c r="D712" t="s">
        <v>1476</v>
      </c>
      <c r="E712" t="s">
        <v>1477</v>
      </c>
      <c r="F712" s="3">
        <v>1.812537552573603E-2</v>
      </c>
      <c r="G712" s="4" t="s">
        <v>98</v>
      </c>
      <c r="H712" s="4" t="s">
        <v>37</v>
      </c>
      <c r="I712" s="4" t="s">
        <v>264</v>
      </c>
      <c r="J712" s="4" t="s">
        <v>99</v>
      </c>
    </row>
    <row r="713" spans="1:10" ht="30">
      <c r="A713" t="s">
        <v>94</v>
      </c>
      <c r="B713" t="s">
        <v>95</v>
      </c>
      <c r="C713" s="2">
        <v>16</v>
      </c>
      <c r="D713" t="s">
        <v>1478</v>
      </c>
      <c r="E713" t="s">
        <v>1479</v>
      </c>
      <c r="F713" s="3">
        <v>1.7624674544362107E-2</v>
      </c>
      <c r="G713" s="4" t="s">
        <v>98</v>
      </c>
      <c r="H713" s="4" t="s">
        <v>37</v>
      </c>
      <c r="I713" s="4" t="s">
        <v>264</v>
      </c>
      <c r="J713" s="4" t="s">
        <v>99</v>
      </c>
    </row>
    <row r="714" spans="1:10" ht="30">
      <c r="A714" t="s">
        <v>94</v>
      </c>
      <c r="B714" t="s">
        <v>95</v>
      </c>
      <c r="C714" s="2">
        <v>17</v>
      </c>
      <c r="D714" t="s">
        <v>1480</v>
      </c>
      <c r="E714" t="s">
        <v>1481</v>
      </c>
      <c r="F714" s="3">
        <v>1.6823552974163828E-2</v>
      </c>
      <c r="G714" s="4" t="s">
        <v>98</v>
      </c>
      <c r="H714" s="4" t="s">
        <v>37</v>
      </c>
      <c r="I714" s="4" t="s">
        <v>264</v>
      </c>
      <c r="J714" s="4" t="s">
        <v>99</v>
      </c>
    </row>
    <row r="715" spans="1:10" ht="30">
      <c r="A715" t="s">
        <v>94</v>
      </c>
      <c r="B715" t="s">
        <v>95</v>
      </c>
      <c r="C715" s="2">
        <v>18</v>
      </c>
      <c r="D715" t="s">
        <v>1482</v>
      </c>
      <c r="E715" t="s">
        <v>1483</v>
      </c>
      <c r="F715" s="3">
        <v>1.6322851992789905E-2</v>
      </c>
      <c r="G715" s="4" t="s">
        <v>98</v>
      </c>
      <c r="H715" s="4" t="s">
        <v>37</v>
      </c>
      <c r="I715" s="4" t="s">
        <v>264</v>
      </c>
      <c r="J715" s="4" t="s">
        <v>99</v>
      </c>
    </row>
    <row r="716" spans="1:10" ht="30">
      <c r="A716" t="s">
        <v>94</v>
      </c>
      <c r="B716" t="s">
        <v>95</v>
      </c>
      <c r="C716" s="2">
        <v>19</v>
      </c>
      <c r="D716" t="s">
        <v>1484</v>
      </c>
      <c r="E716" t="s">
        <v>1485</v>
      </c>
      <c r="F716" s="3">
        <v>1.3118365711996795E-2</v>
      </c>
      <c r="G716" s="4" t="s">
        <v>98</v>
      </c>
      <c r="H716" s="4" t="s">
        <v>37</v>
      </c>
      <c r="I716" s="4" t="s">
        <v>264</v>
      </c>
      <c r="J716" s="4" t="s">
        <v>99</v>
      </c>
    </row>
    <row r="717" spans="1:10" ht="30">
      <c r="A717" t="s">
        <v>94</v>
      </c>
      <c r="B717" t="s">
        <v>95</v>
      </c>
      <c r="C717" s="2">
        <v>20</v>
      </c>
      <c r="D717" t="s">
        <v>1486</v>
      </c>
      <c r="E717" t="s">
        <v>1487</v>
      </c>
      <c r="F717" s="3">
        <v>1.2116963749248947E-2</v>
      </c>
      <c r="G717" s="4" t="s">
        <v>98</v>
      </c>
      <c r="H717" s="4" t="s">
        <v>37</v>
      </c>
      <c r="I717" s="4" t="s">
        <v>264</v>
      </c>
      <c r="J717" s="4" t="s">
        <v>99</v>
      </c>
    </row>
    <row r="718" spans="1:10" ht="30">
      <c r="A718" t="s">
        <v>94</v>
      </c>
      <c r="B718" t="s">
        <v>95</v>
      </c>
      <c r="C718" s="2">
        <v>21</v>
      </c>
      <c r="D718" t="s">
        <v>1488</v>
      </c>
      <c r="E718" t="s">
        <v>1489</v>
      </c>
      <c r="F718" s="3">
        <v>1.1816543160424593E-2</v>
      </c>
      <c r="G718" s="4" t="s">
        <v>98</v>
      </c>
      <c r="H718" s="4" t="s">
        <v>37</v>
      </c>
      <c r="I718" s="4" t="s">
        <v>264</v>
      </c>
      <c r="J718" s="4" t="s">
        <v>99</v>
      </c>
    </row>
    <row r="719" spans="1:10" ht="30">
      <c r="A719" t="s">
        <v>94</v>
      </c>
      <c r="B719" t="s">
        <v>95</v>
      </c>
      <c r="C719" s="2">
        <v>22</v>
      </c>
      <c r="D719" t="s">
        <v>1490</v>
      </c>
      <c r="E719" t="s">
        <v>1491</v>
      </c>
      <c r="F719" s="3">
        <v>1.1716402964149808E-2</v>
      </c>
      <c r="G719" s="4" t="s">
        <v>98</v>
      </c>
      <c r="H719" s="4" t="s">
        <v>37</v>
      </c>
      <c r="I719" s="4" t="s">
        <v>264</v>
      </c>
      <c r="J719" s="4" t="s">
        <v>99</v>
      </c>
    </row>
    <row r="720" spans="1:10" ht="30">
      <c r="A720" t="s">
        <v>94</v>
      </c>
      <c r="B720" t="s">
        <v>95</v>
      </c>
      <c r="C720" s="2">
        <v>23</v>
      </c>
      <c r="D720" t="s">
        <v>1492</v>
      </c>
      <c r="E720" t="s">
        <v>1493</v>
      </c>
      <c r="F720" s="3">
        <v>1.151612257160024E-2</v>
      </c>
      <c r="G720" s="4" t="s">
        <v>98</v>
      </c>
      <c r="H720" s="4" t="s">
        <v>37</v>
      </c>
      <c r="I720" s="4" t="s">
        <v>264</v>
      </c>
      <c r="J720" s="4" t="s">
        <v>99</v>
      </c>
    </row>
    <row r="721" spans="1:10" ht="30">
      <c r="A721" t="s">
        <v>94</v>
      </c>
      <c r="B721" t="s">
        <v>95</v>
      </c>
      <c r="C721" s="2">
        <v>24</v>
      </c>
      <c r="D721" t="s">
        <v>1494</v>
      </c>
      <c r="E721" t="s">
        <v>1495</v>
      </c>
      <c r="F721" s="3">
        <v>1.1215701982775888E-2</v>
      </c>
      <c r="G721" s="4" t="s">
        <v>98</v>
      </c>
      <c r="H721" s="4" t="s">
        <v>37</v>
      </c>
      <c r="I721" s="4" t="s">
        <v>264</v>
      </c>
      <c r="J721" s="4" t="s">
        <v>99</v>
      </c>
    </row>
    <row r="722" spans="1:10" ht="30">
      <c r="A722" t="s">
        <v>94</v>
      </c>
      <c r="B722" t="s">
        <v>95</v>
      </c>
      <c r="C722" s="2">
        <v>25</v>
      </c>
      <c r="D722" t="s">
        <v>1496</v>
      </c>
      <c r="E722" t="s">
        <v>1497</v>
      </c>
      <c r="F722" s="3">
        <v>1.1215701982775888E-2</v>
      </c>
      <c r="G722" s="4" t="s">
        <v>98</v>
      </c>
      <c r="H722" s="4" t="s">
        <v>37</v>
      </c>
      <c r="I722" s="4" t="s">
        <v>264</v>
      </c>
      <c r="J722" s="4" t="s">
        <v>99</v>
      </c>
    </row>
    <row r="723" spans="1:10" ht="30">
      <c r="A723" t="s">
        <v>94</v>
      </c>
      <c r="B723" t="s">
        <v>95</v>
      </c>
      <c r="C723" s="2">
        <v>26</v>
      </c>
      <c r="D723" t="s">
        <v>1498</v>
      </c>
      <c r="E723" t="s">
        <v>1499</v>
      </c>
      <c r="F723" s="3">
        <v>1.0815141197676747E-2</v>
      </c>
      <c r="G723" s="4" t="s">
        <v>98</v>
      </c>
      <c r="H723" s="4" t="s">
        <v>37</v>
      </c>
      <c r="I723" s="4" t="s">
        <v>264</v>
      </c>
      <c r="J723" s="4" t="s">
        <v>99</v>
      </c>
    </row>
    <row r="724" spans="1:10" ht="30">
      <c r="A724" t="s">
        <v>94</v>
      </c>
      <c r="B724" t="s">
        <v>95</v>
      </c>
      <c r="C724" s="2">
        <v>27</v>
      </c>
      <c r="D724" t="s">
        <v>1500</v>
      </c>
      <c r="E724" t="s">
        <v>1501</v>
      </c>
      <c r="F724" s="3">
        <v>1.0014019627478469E-2</v>
      </c>
      <c r="G724" s="4" t="s">
        <v>98</v>
      </c>
      <c r="H724" s="4" t="s">
        <v>37</v>
      </c>
      <c r="I724" s="4" t="s">
        <v>264</v>
      </c>
      <c r="J724" s="4" t="s">
        <v>99</v>
      </c>
    </row>
    <row r="725" spans="1:10" ht="30">
      <c r="A725" t="s">
        <v>94</v>
      </c>
      <c r="B725" t="s">
        <v>95</v>
      </c>
      <c r="C725" s="2">
        <v>28</v>
      </c>
      <c r="D725" t="s">
        <v>1502</v>
      </c>
      <c r="E725" t="s">
        <v>1503</v>
      </c>
      <c r="F725" s="3">
        <v>9.5133186461045464E-3</v>
      </c>
      <c r="G725" s="4" t="s">
        <v>98</v>
      </c>
      <c r="H725" s="4" t="s">
        <v>37</v>
      </c>
      <c r="I725" s="4" t="s">
        <v>264</v>
      </c>
      <c r="J725" s="4" t="s">
        <v>99</v>
      </c>
    </row>
    <row r="726" spans="1:10" ht="30">
      <c r="A726" t="s">
        <v>94</v>
      </c>
      <c r="B726" t="s">
        <v>95</v>
      </c>
      <c r="C726" s="2">
        <v>29</v>
      </c>
      <c r="D726" t="s">
        <v>1504</v>
      </c>
      <c r="E726" t="s">
        <v>1505</v>
      </c>
      <c r="F726" s="3">
        <v>9.2128980572801916E-3</v>
      </c>
      <c r="G726" s="4" t="s">
        <v>98</v>
      </c>
      <c r="H726" s="4" t="s">
        <v>37</v>
      </c>
      <c r="I726" s="4" t="s">
        <v>264</v>
      </c>
      <c r="J726" s="4" t="s">
        <v>99</v>
      </c>
    </row>
    <row r="727" spans="1:10" ht="30">
      <c r="A727" t="s">
        <v>94</v>
      </c>
      <c r="B727" t="s">
        <v>95</v>
      </c>
      <c r="C727" s="2">
        <v>30</v>
      </c>
      <c r="D727" t="s">
        <v>1506</v>
      </c>
      <c r="E727" t="s">
        <v>1507</v>
      </c>
      <c r="F727" s="3">
        <v>8.7121970759062688E-3</v>
      </c>
      <c r="G727" s="4" t="s">
        <v>98</v>
      </c>
      <c r="H727" s="4" t="s">
        <v>37</v>
      </c>
      <c r="I727" s="4" t="s">
        <v>264</v>
      </c>
      <c r="J727" s="4" t="s">
        <v>99</v>
      </c>
    </row>
    <row r="728" spans="1:10" ht="30">
      <c r="A728" t="s">
        <v>94</v>
      </c>
      <c r="B728" t="s">
        <v>95</v>
      </c>
      <c r="C728" s="2">
        <v>31</v>
      </c>
      <c r="D728" t="s">
        <v>1508</v>
      </c>
      <c r="E728" t="s">
        <v>1509</v>
      </c>
      <c r="F728" s="3">
        <v>8.7121970759062688E-3</v>
      </c>
      <c r="G728" s="4" t="s">
        <v>98</v>
      </c>
      <c r="H728" s="4" t="s">
        <v>37</v>
      </c>
      <c r="I728" s="4" t="s">
        <v>264</v>
      </c>
      <c r="J728" s="4" t="s">
        <v>99</v>
      </c>
    </row>
    <row r="729" spans="1:10" ht="30">
      <c r="A729" t="s">
        <v>94</v>
      </c>
      <c r="B729" t="s">
        <v>95</v>
      </c>
      <c r="C729" s="2">
        <v>32</v>
      </c>
      <c r="D729" t="s">
        <v>1510</v>
      </c>
      <c r="E729" t="s">
        <v>1511</v>
      </c>
      <c r="F729" s="3">
        <v>8.6120568796314838E-3</v>
      </c>
      <c r="G729" s="4" t="s">
        <v>98</v>
      </c>
      <c r="H729" s="4" t="s">
        <v>37</v>
      </c>
      <c r="I729" s="4" t="s">
        <v>264</v>
      </c>
      <c r="J729" s="4" t="s">
        <v>99</v>
      </c>
    </row>
    <row r="730" spans="1:10" ht="30">
      <c r="A730" t="s">
        <v>94</v>
      </c>
      <c r="B730" t="s">
        <v>95</v>
      </c>
      <c r="C730" s="2">
        <v>33</v>
      </c>
      <c r="D730" t="s">
        <v>1512</v>
      </c>
      <c r="E730" t="s">
        <v>1513</v>
      </c>
      <c r="F730" s="3">
        <v>7.9110755057079912E-3</v>
      </c>
      <c r="G730" s="4" t="s">
        <v>98</v>
      </c>
      <c r="H730" s="4" t="s">
        <v>37</v>
      </c>
      <c r="I730" s="4" t="s">
        <v>264</v>
      </c>
      <c r="J730" s="4" t="s">
        <v>99</v>
      </c>
    </row>
    <row r="731" spans="1:10" ht="30">
      <c r="A731" t="s">
        <v>94</v>
      </c>
      <c r="B731" t="s">
        <v>95</v>
      </c>
      <c r="C731" s="2">
        <v>34</v>
      </c>
      <c r="D731" t="s">
        <v>1514</v>
      </c>
      <c r="E731" t="s">
        <v>1515</v>
      </c>
      <c r="F731" s="3">
        <v>7.6106549168836364E-3</v>
      </c>
      <c r="G731" s="4" t="s">
        <v>98</v>
      </c>
      <c r="H731" s="4" t="s">
        <v>37</v>
      </c>
      <c r="I731" s="4" t="s">
        <v>264</v>
      </c>
      <c r="J731" s="4" t="s">
        <v>99</v>
      </c>
    </row>
    <row r="732" spans="1:10" ht="30">
      <c r="A732" t="s">
        <v>94</v>
      </c>
      <c r="B732" t="s">
        <v>95</v>
      </c>
      <c r="C732" s="2">
        <v>35</v>
      </c>
      <c r="D732" t="s">
        <v>1516</v>
      </c>
      <c r="E732" t="s">
        <v>1004</v>
      </c>
      <c r="F732" s="3">
        <v>7.5105147206088515E-3</v>
      </c>
      <c r="G732" s="4" t="s">
        <v>98</v>
      </c>
      <c r="H732" s="4" t="s">
        <v>37</v>
      </c>
      <c r="I732" s="4" t="s">
        <v>264</v>
      </c>
      <c r="J732" s="4" t="s">
        <v>99</v>
      </c>
    </row>
    <row r="733" spans="1:10" ht="30">
      <c r="A733" t="s">
        <v>94</v>
      </c>
      <c r="B733" t="s">
        <v>95</v>
      </c>
      <c r="C733" s="2">
        <v>36</v>
      </c>
      <c r="D733" t="s">
        <v>1517</v>
      </c>
      <c r="E733" t="s">
        <v>1518</v>
      </c>
      <c r="F733" s="3">
        <v>6.9096735429601437E-3</v>
      </c>
      <c r="G733" s="4" t="s">
        <v>98</v>
      </c>
      <c r="H733" s="4" t="s">
        <v>37</v>
      </c>
      <c r="I733" s="4" t="s">
        <v>264</v>
      </c>
      <c r="J733" s="4" t="s">
        <v>99</v>
      </c>
    </row>
    <row r="734" spans="1:10" ht="30">
      <c r="A734" t="s">
        <v>94</v>
      </c>
      <c r="B734" t="s">
        <v>95</v>
      </c>
      <c r="C734" s="2">
        <v>37</v>
      </c>
      <c r="D734" t="s">
        <v>1519</v>
      </c>
      <c r="E734" t="s">
        <v>1118</v>
      </c>
      <c r="F734" s="3">
        <v>6.6092529541357907E-3</v>
      </c>
      <c r="G734" s="4" t="s">
        <v>98</v>
      </c>
      <c r="H734" s="4" t="s">
        <v>37</v>
      </c>
      <c r="I734" s="4" t="s">
        <v>264</v>
      </c>
      <c r="J734" s="4" t="s">
        <v>99</v>
      </c>
    </row>
    <row r="735" spans="1:10" ht="30">
      <c r="A735" t="s">
        <v>94</v>
      </c>
      <c r="B735" t="s">
        <v>95</v>
      </c>
      <c r="C735" s="2">
        <v>38</v>
      </c>
      <c r="D735" t="s">
        <v>1520</v>
      </c>
      <c r="E735" t="s">
        <v>1521</v>
      </c>
      <c r="F735" s="3">
        <v>5.9082715802122963E-3</v>
      </c>
      <c r="G735" s="4" t="s">
        <v>98</v>
      </c>
      <c r="H735" s="4" t="s">
        <v>37</v>
      </c>
      <c r="I735" s="4" t="s">
        <v>264</v>
      </c>
      <c r="J735" s="4" t="s">
        <v>99</v>
      </c>
    </row>
    <row r="736" spans="1:10" ht="30">
      <c r="A736" t="s">
        <v>94</v>
      </c>
      <c r="B736" t="s">
        <v>95</v>
      </c>
      <c r="C736" s="2">
        <v>39</v>
      </c>
      <c r="D736" t="s">
        <v>1522</v>
      </c>
      <c r="E736" t="s">
        <v>1523</v>
      </c>
      <c r="F736" s="3">
        <v>5.8081313839375122E-3</v>
      </c>
      <c r="G736" s="4" t="s">
        <v>98</v>
      </c>
      <c r="H736" s="4" t="s">
        <v>37</v>
      </c>
      <c r="I736" s="4" t="s">
        <v>264</v>
      </c>
      <c r="J736" s="4" t="s">
        <v>99</v>
      </c>
    </row>
    <row r="737" spans="1:10" ht="30">
      <c r="A737" t="s">
        <v>94</v>
      </c>
      <c r="B737" t="s">
        <v>95</v>
      </c>
      <c r="C737" s="2">
        <v>40</v>
      </c>
      <c r="D737" t="s">
        <v>1524</v>
      </c>
      <c r="E737" t="s">
        <v>1525</v>
      </c>
      <c r="F737" s="3">
        <v>5.7079911876627273E-3</v>
      </c>
      <c r="G737" s="4" t="s">
        <v>98</v>
      </c>
      <c r="H737" s="4" t="s">
        <v>37</v>
      </c>
      <c r="I737" s="4" t="s">
        <v>264</v>
      </c>
      <c r="J737" s="4" t="s">
        <v>99</v>
      </c>
    </row>
    <row r="738" spans="1:10" ht="30">
      <c r="A738" t="s">
        <v>94</v>
      </c>
      <c r="B738" t="s">
        <v>95</v>
      </c>
      <c r="C738" s="2">
        <v>41</v>
      </c>
      <c r="D738" t="s">
        <v>1526</v>
      </c>
      <c r="E738" t="s">
        <v>1527</v>
      </c>
      <c r="F738" s="3">
        <v>5.7079911876627273E-3</v>
      </c>
      <c r="G738" s="4" t="s">
        <v>98</v>
      </c>
      <c r="H738" s="4" t="s">
        <v>37</v>
      </c>
      <c r="I738" s="4" t="s">
        <v>264</v>
      </c>
      <c r="J738" s="4" t="s">
        <v>99</v>
      </c>
    </row>
    <row r="739" spans="1:10" ht="30">
      <c r="A739" t="s">
        <v>94</v>
      </c>
      <c r="B739" t="s">
        <v>95</v>
      </c>
      <c r="C739" s="2">
        <v>42</v>
      </c>
      <c r="D739" t="s">
        <v>1528</v>
      </c>
      <c r="E739" t="s">
        <v>1529</v>
      </c>
      <c r="F739" s="3">
        <v>5.5077107951131583E-3</v>
      </c>
      <c r="G739" s="4" t="s">
        <v>98</v>
      </c>
      <c r="H739" s="4" t="s">
        <v>37</v>
      </c>
      <c r="I739" s="4" t="s">
        <v>264</v>
      </c>
      <c r="J739" s="4" t="s">
        <v>99</v>
      </c>
    </row>
    <row r="740" spans="1:10" ht="30">
      <c r="A740" t="s">
        <v>94</v>
      </c>
      <c r="B740" t="s">
        <v>95</v>
      </c>
      <c r="C740" s="2">
        <v>43</v>
      </c>
      <c r="D740" t="s">
        <v>1530</v>
      </c>
      <c r="E740" t="s">
        <v>1531</v>
      </c>
      <c r="F740" s="3">
        <v>5.2072902062888053E-3</v>
      </c>
      <c r="G740" s="4" t="s">
        <v>98</v>
      </c>
      <c r="H740" s="4" t="s">
        <v>37</v>
      </c>
      <c r="I740" s="4" t="s">
        <v>264</v>
      </c>
      <c r="J740" s="4" t="s">
        <v>99</v>
      </c>
    </row>
    <row r="741" spans="1:10" ht="30">
      <c r="A741" t="s">
        <v>94</v>
      </c>
      <c r="B741" t="s">
        <v>95</v>
      </c>
      <c r="C741" s="2">
        <v>44</v>
      </c>
      <c r="D741" t="s">
        <v>1532</v>
      </c>
      <c r="E741" t="s">
        <v>1533</v>
      </c>
      <c r="F741" s="3">
        <v>5.0070098137392346E-3</v>
      </c>
      <c r="G741" s="4" t="s">
        <v>98</v>
      </c>
      <c r="H741" s="4" t="s">
        <v>37</v>
      </c>
      <c r="I741" s="4" t="s">
        <v>264</v>
      </c>
      <c r="J741" s="4" t="s">
        <v>99</v>
      </c>
    </row>
    <row r="742" spans="1:10" ht="30">
      <c r="A742" t="s">
        <v>94</v>
      </c>
      <c r="B742" t="s">
        <v>95</v>
      </c>
      <c r="C742" s="2">
        <v>45</v>
      </c>
      <c r="D742" t="s">
        <v>1534</v>
      </c>
      <c r="E742" t="s">
        <v>1535</v>
      </c>
      <c r="F742" s="3">
        <v>4.8067294211896656E-3</v>
      </c>
      <c r="G742" s="4" t="s">
        <v>98</v>
      </c>
      <c r="H742" s="4" t="s">
        <v>37</v>
      </c>
      <c r="I742" s="4" t="s">
        <v>264</v>
      </c>
      <c r="J742" s="4" t="s">
        <v>99</v>
      </c>
    </row>
    <row r="743" spans="1:10" ht="30">
      <c r="A743" t="s">
        <v>94</v>
      </c>
      <c r="B743" t="s">
        <v>95</v>
      </c>
      <c r="C743" s="2">
        <v>46</v>
      </c>
      <c r="D743" t="s">
        <v>1536</v>
      </c>
      <c r="E743" t="s">
        <v>1537</v>
      </c>
      <c r="F743" s="3">
        <v>4.7065892249148807E-3</v>
      </c>
      <c r="G743" s="4" t="s">
        <v>98</v>
      </c>
      <c r="H743" s="4" t="s">
        <v>37</v>
      </c>
      <c r="I743" s="4" t="s">
        <v>264</v>
      </c>
      <c r="J743" s="4" t="s">
        <v>99</v>
      </c>
    </row>
    <row r="744" spans="1:10" ht="30">
      <c r="A744" t="s">
        <v>94</v>
      </c>
      <c r="B744" t="s">
        <v>95</v>
      </c>
      <c r="C744" s="2">
        <v>47</v>
      </c>
      <c r="D744" t="s">
        <v>1538</v>
      </c>
      <c r="E744" t="s">
        <v>1539</v>
      </c>
      <c r="F744" s="3">
        <v>4.7065892249148807E-3</v>
      </c>
      <c r="G744" s="4" t="s">
        <v>98</v>
      </c>
      <c r="H744" s="4" t="s">
        <v>37</v>
      </c>
      <c r="I744" s="4" t="s">
        <v>264</v>
      </c>
      <c r="J744" s="4" t="s">
        <v>99</v>
      </c>
    </row>
    <row r="745" spans="1:10" ht="30">
      <c r="A745" t="s">
        <v>94</v>
      </c>
      <c r="B745" t="s">
        <v>95</v>
      </c>
      <c r="C745" s="2">
        <v>48</v>
      </c>
      <c r="D745" t="s">
        <v>1540</v>
      </c>
      <c r="E745" t="s">
        <v>1541</v>
      </c>
      <c r="F745" s="3">
        <v>4.6064490286400958E-3</v>
      </c>
      <c r="G745" s="4" t="s">
        <v>98</v>
      </c>
      <c r="H745" s="4" t="s">
        <v>37</v>
      </c>
      <c r="I745" s="4" t="s">
        <v>264</v>
      </c>
      <c r="J745" s="4" t="s">
        <v>99</v>
      </c>
    </row>
    <row r="746" spans="1:10" ht="30">
      <c r="A746" t="s">
        <v>94</v>
      </c>
      <c r="B746" t="s">
        <v>95</v>
      </c>
      <c r="C746" s="2">
        <v>49</v>
      </c>
      <c r="D746" t="s">
        <v>1542</v>
      </c>
      <c r="E746" t="s">
        <v>1543</v>
      </c>
      <c r="F746" s="3">
        <v>4.3060284398157419E-3</v>
      </c>
      <c r="G746" s="4" t="s">
        <v>98</v>
      </c>
      <c r="H746" s="4" t="s">
        <v>37</v>
      </c>
      <c r="I746" s="4" t="s">
        <v>264</v>
      </c>
      <c r="J746" s="4" t="s">
        <v>99</v>
      </c>
    </row>
    <row r="747" spans="1:10" ht="30">
      <c r="A747" t="s">
        <v>94</v>
      </c>
      <c r="B747" t="s">
        <v>95</v>
      </c>
      <c r="C747" s="2">
        <v>50</v>
      </c>
      <c r="D747" t="s">
        <v>1544</v>
      </c>
      <c r="E747" t="s">
        <v>1545</v>
      </c>
      <c r="F747" s="3">
        <v>4.205888243540957E-3</v>
      </c>
      <c r="G747" s="4" t="s">
        <v>98</v>
      </c>
      <c r="H747" s="4" t="s">
        <v>37</v>
      </c>
      <c r="I747" s="4" t="s">
        <v>264</v>
      </c>
      <c r="J747" s="4" t="s">
        <v>99</v>
      </c>
    </row>
    <row r="748" spans="1:10" ht="30">
      <c r="A748" t="s">
        <v>94</v>
      </c>
      <c r="B748" t="s">
        <v>95</v>
      </c>
      <c r="C748" s="2">
        <v>51</v>
      </c>
      <c r="D748" t="s">
        <v>1546</v>
      </c>
      <c r="E748" t="s">
        <v>1547</v>
      </c>
      <c r="F748" s="3">
        <v>4.1057480472661721E-3</v>
      </c>
      <c r="G748" s="4" t="s">
        <v>98</v>
      </c>
      <c r="H748" s="4" t="s">
        <v>37</v>
      </c>
      <c r="I748" s="4" t="s">
        <v>264</v>
      </c>
      <c r="J748" s="4" t="s">
        <v>99</v>
      </c>
    </row>
    <row r="749" spans="1:10" ht="30">
      <c r="A749" t="s">
        <v>94</v>
      </c>
      <c r="B749" t="s">
        <v>95</v>
      </c>
      <c r="C749" s="2">
        <v>52</v>
      </c>
      <c r="D749" t="s">
        <v>1548</v>
      </c>
      <c r="E749" t="s">
        <v>541</v>
      </c>
      <c r="F749" s="3">
        <v>3.9054676547166036E-3</v>
      </c>
      <c r="G749" s="4" t="s">
        <v>98</v>
      </c>
      <c r="H749" s="4" t="s">
        <v>37</v>
      </c>
      <c r="I749" s="4" t="s">
        <v>264</v>
      </c>
      <c r="J749" s="4" t="s">
        <v>99</v>
      </c>
    </row>
    <row r="750" spans="1:10" ht="30">
      <c r="A750" t="s">
        <v>94</v>
      </c>
      <c r="B750" t="s">
        <v>95</v>
      </c>
      <c r="C750" s="2">
        <v>53</v>
      </c>
      <c r="D750" t="s">
        <v>1549</v>
      </c>
      <c r="E750" t="s">
        <v>1550</v>
      </c>
      <c r="F750" s="3">
        <v>3.9054676547166036E-3</v>
      </c>
      <c r="G750" s="4" t="s">
        <v>98</v>
      </c>
      <c r="H750" s="4" t="s">
        <v>37</v>
      </c>
      <c r="I750" s="4" t="s">
        <v>264</v>
      </c>
      <c r="J750" s="4" t="s">
        <v>99</v>
      </c>
    </row>
    <row r="751" spans="1:10" ht="30">
      <c r="A751" t="s">
        <v>94</v>
      </c>
      <c r="B751" t="s">
        <v>95</v>
      </c>
      <c r="C751" s="2">
        <v>54</v>
      </c>
      <c r="D751" t="s">
        <v>1551</v>
      </c>
      <c r="E751" t="s">
        <v>1552</v>
      </c>
      <c r="F751" s="3">
        <v>3.7051872621670342E-3</v>
      </c>
      <c r="G751" s="4" t="s">
        <v>98</v>
      </c>
      <c r="H751" s="4" t="s">
        <v>37</v>
      </c>
      <c r="I751" s="4" t="s">
        <v>264</v>
      </c>
      <c r="J751" s="4" t="s">
        <v>99</v>
      </c>
    </row>
    <row r="752" spans="1:10" ht="30">
      <c r="A752" t="s">
        <v>94</v>
      </c>
      <c r="B752" t="s">
        <v>95</v>
      </c>
      <c r="C752" s="2">
        <v>55</v>
      </c>
      <c r="D752" t="s">
        <v>1553</v>
      </c>
      <c r="E752" t="s">
        <v>1554</v>
      </c>
      <c r="F752" s="3">
        <v>3.7051872621670342E-3</v>
      </c>
      <c r="G752" s="4" t="s">
        <v>98</v>
      </c>
      <c r="H752" s="4" t="s">
        <v>37</v>
      </c>
      <c r="I752" s="4" t="s">
        <v>264</v>
      </c>
      <c r="J752" s="4" t="s">
        <v>99</v>
      </c>
    </row>
    <row r="753" spans="1:10" ht="30">
      <c r="A753" t="s">
        <v>94</v>
      </c>
      <c r="B753" t="s">
        <v>95</v>
      </c>
      <c r="C753" s="2">
        <v>56</v>
      </c>
      <c r="D753" t="s">
        <v>1555</v>
      </c>
      <c r="E753" t="s">
        <v>1556</v>
      </c>
      <c r="F753" s="3">
        <v>3.7051872621670342E-3</v>
      </c>
      <c r="G753" s="4" t="s">
        <v>98</v>
      </c>
      <c r="H753" s="4" t="s">
        <v>37</v>
      </c>
      <c r="I753" s="4" t="s">
        <v>264</v>
      </c>
      <c r="J753" s="4" t="s">
        <v>99</v>
      </c>
    </row>
    <row r="754" spans="1:10" ht="30">
      <c r="A754" t="s">
        <v>94</v>
      </c>
      <c r="B754" t="s">
        <v>95</v>
      </c>
      <c r="C754" s="2">
        <v>57</v>
      </c>
      <c r="D754" t="s">
        <v>1557</v>
      </c>
      <c r="E754" t="s">
        <v>424</v>
      </c>
      <c r="F754" s="3">
        <v>3.6050470658922488E-3</v>
      </c>
      <c r="G754" s="4" t="s">
        <v>98</v>
      </c>
      <c r="H754" s="4" t="s">
        <v>37</v>
      </c>
      <c r="I754" s="4" t="s">
        <v>264</v>
      </c>
      <c r="J754" s="4" t="s">
        <v>99</v>
      </c>
    </row>
    <row r="755" spans="1:10" ht="30">
      <c r="A755" t="s">
        <v>94</v>
      </c>
      <c r="B755" t="s">
        <v>95</v>
      </c>
      <c r="C755" s="2">
        <v>58</v>
      </c>
      <c r="D755" t="s">
        <v>1558</v>
      </c>
      <c r="E755" t="s">
        <v>1559</v>
      </c>
      <c r="F755" s="3">
        <v>3.6050470658922488E-3</v>
      </c>
      <c r="G755" s="4" t="s">
        <v>98</v>
      </c>
      <c r="H755" s="4" t="s">
        <v>37</v>
      </c>
      <c r="I755" s="4" t="s">
        <v>264</v>
      </c>
      <c r="J755" s="4" t="s">
        <v>99</v>
      </c>
    </row>
    <row r="756" spans="1:10" ht="30">
      <c r="A756" t="s">
        <v>94</v>
      </c>
      <c r="B756" t="s">
        <v>95</v>
      </c>
      <c r="C756" s="2">
        <v>59</v>
      </c>
      <c r="D756" t="s">
        <v>1560</v>
      </c>
      <c r="E756" t="s">
        <v>1561</v>
      </c>
      <c r="F756" s="3">
        <v>3.5049068696174639E-3</v>
      </c>
      <c r="G756" s="4" t="s">
        <v>98</v>
      </c>
      <c r="H756" s="4" t="s">
        <v>37</v>
      </c>
      <c r="I756" s="4" t="s">
        <v>264</v>
      </c>
      <c r="J756" s="4" t="s">
        <v>99</v>
      </c>
    </row>
    <row r="757" spans="1:10" ht="30">
      <c r="A757" t="s">
        <v>94</v>
      </c>
      <c r="B757" t="s">
        <v>95</v>
      </c>
      <c r="C757" s="2">
        <v>60</v>
      </c>
      <c r="D757" t="s">
        <v>1562</v>
      </c>
      <c r="E757" t="s">
        <v>1563</v>
      </c>
      <c r="F757" s="3">
        <v>3.4047666733426803E-3</v>
      </c>
      <c r="G757" s="4" t="s">
        <v>98</v>
      </c>
      <c r="H757" s="4" t="s">
        <v>37</v>
      </c>
      <c r="I757" s="4" t="s">
        <v>264</v>
      </c>
      <c r="J757" s="4" t="s">
        <v>99</v>
      </c>
    </row>
    <row r="758" spans="1:10" ht="30">
      <c r="A758" t="s">
        <v>94</v>
      </c>
      <c r="B758" t="s">
        <v>95</v>
      </c>
      <c r="C758" s="2">
        <v>61</v>
      </c>
      <c r="D758" t="s">
        <v>1564</v>
      </c>
      <c r="E758" t="s">
        <v>1565</v>
      </c>
      <c r="F758" s="3">
        <v>3.4047666733426803E-3</v>
      </c>
      <c r="G758" s="4" t="s">
        <v>98</v>
      </c>
      <c r="H758" s="4" t="s">
        <v>37</v>
      </c>
      <c r="I758" s="4" t="s">
        <v>264</v>
      </c>
      <c r="J758" s="4" t="s">
        <v>99</v>
      </c>
    </row>
    <row r="759" spans="1:10" ht="30">
      <c r="A759" t="s">
        <v>94</v>
      </c>
      <c r="B759" t="s">
        <v>95</v>
      </c>
      <c r="C759" s="2">
        <v>62</v>
      </c>
      <c r="D759" t="s">
        <v>1566</v>
      </c>
      <c r="E759" t="s">
        <v>1567</v>
      </c>
      <c r="F759" s="3">
        <v>3.3046264770678953E-3</v>
      </c>
      <c r="G759" s="4" t="s">
        <v>98</v>
      </c>
      <c r="H759" s="4" t="s">
        <v>37</v>
      </c>
      <c r="I759" s="4" t="s">
        <v>264</v>
      </c>
      <c r="J759" s="4" t="s">
        <v>99</v>
      </c>
    </row>
    <row r="760" spans="1:10" ht="30">
      <c r="A760" t="s">
        <v>94</v>
      </c>
      <c r="B760" t="s">
        <v>95</v>
      </c>
      <c r="C760" s="2">
        <v>63</v>
      </c>
      <c r="D760" t="s">
        <v>1568</v>
      </c>
      <c r="E760" t="s">
        <v>1569</v>
      </c>
      <c r="F760" s="3">
        <v>3.20448628079311E-3</v>
      </c>
      <c r="G760" s="4" t="s">
        <v>98</v>
      </c>
      <c r="H760" s="4" t="s">
        <v>37</v>
      </c>
      <c r="I760" s="4" t="s">
        <v>264</v>
      </c>
      <c r="J760" s="4" t="s">
        <v>99</v>
      </c>
    </row>
    <row r="761" spans="1:10" ht="30">
      <c r="A761" t="s">
        <v>94</v>
      </c>
      <c r="B761" t="s">
        <v>95</v>
      </c>
      <c r="C761" s="2">
        <v>64</v>
      </c>
      <c r="D761" t="s">
        <v>1570</v>
      </c>
      <c r="E761" t="s">
        <v>1571</v>
      </c>
      <c r="F761" s="3">
        <v>3.20448628079311E-3</v>
      </c>
      <c r="G761" s="4" t="s">
        <v>98</v>
      </c>
      <c r="H761" s="4" t="s">
        <v>37</v>
      </c>
      <c r="I761" s="4" t="s">
        <v>264</v>
      </c>
      <c r="J761" s="4" t="s">
        <v>99</v>
      </c>
    </row>
    <row r="762" spans="1:10" ht="30">
      <c r="A762" t="s">
        <v>94</v>
      </c>
      <c r="B762" t="s">
        <v>95</v>
      </c>
      <c r="C762" s="2">
        <v>65</v>
      </c>
      <c r="D762" t="s">
        <v>1572</v>
      </c>
      <c r="E762" t="s">
        <v>1573</v>
      </c>
      <c r="F762" s="3">
        <v>3.1043460845183255E-3</v>
      </c>
      <c r="G762" s="4" t="s">
        <v>98</v>
      </c>
      <c r="H762" s="4" t="s">
        <v>37</v>
      </c>
      <c r="I762" s="4" t="s">
        <v>264</v>
      </c>
      <c r="J762" s="4" t="s">
        <v>99</v>
      </c>
    </row>
    <row r="763" spans="1:10" ht="30">
      <c r="A763" t="s">
        <v>94</v>
      </c>
      <c r="B763" t="s">
        <v>95</v>
      </c>
      <c r="C763" s="2">
        <v>66</v>
      </c>
      <c r="D763" t="s">
        <v>1574</v>
      </c>
      <c r="E763" t="s">
        <v>1090</v>
      </c>
      <c r="F763" s="3">
        <v>3.1043460845183255E-3</v>
      </c>
      <c r="G763" s="4" t="s">
        <v>98</v>
      </c>
      <c r="H763" s="4" t="s">
        <v>37</v>
      </c>
      <c r="I763" s="4" t="s">
        <v>264</v>
      </c>
      <c r="J763" s="4" t="s">
        <v>99</v>
      </c>
    </row>
    <row r="764" spans="1:10" ht="30">
      <c r="A764" t="s">
        <v>94</v>
      </c>
      <c r="B764" t="s">
        <v>95</v>
      </c>
      <c r="C764" s="2">
        <v>67</v>
      </c>
      <c r="D764" t="s">
        <v>1575</v>
      </c>
      <c r="E764" t="s">
        <v>1576</v>
      </c>
      <c r="F764" s="3">
        <v>3.0042058882435406E-3</v>
      </c>
      <c r="G764" s="4" t="s">
        <v>98</v>
      </c>
      <c r="H764" s="4" t="s">
        <v>37</v>
      </c>
      <c r="I764" s="4" t="s">
        <v>264</v>
      </c>
      <c r="J764" s="4" t="s">
        <v>99</v>
      </c>
    </row>
    <row r="765" spans="1:10" ht="30">
      <c r="A765" t="s">
        <v>94</v>
      </c>
      <c r="B765" t="s">
        <v>95</v>
      </c>
      <c r="C765" s="2">
        <v>68</v>
      </c>
      <c r="D765" t="s">
        <v>1577</v>
      </c>
      <c r="E765" t="s">
        <v>1578</v>
      </c>
      <c r="F765" s="3">
        <v>2.9040656919687561E-3</v>
      </c>
      <c r="G765" s="4" t="s">
        <v>98</v>
      </c>
      <c r="H765" s="4" t="s">
        <v>37</v>
      </c>
      <c r="I765" s="4" t="s">
        <v>264</v>
      </c>
      <c r="J765" s="4" t="s">
        <v>99</v>
      </c>
    </row>
    <row r="766" spans="1:10" ht="30">
      <c r="A766" t="s">
        <v>94</v>
      </c>
      <c r="B766" t="s">
        <v>95</v>
      </c>
      <c r="C766" s="2">
        <v>69</v>
      </c>
      <c r="D766" t="s">
        <v>1579</v>
      </c>
      <c r="E766" t="s">
        <v>1580</v>
      </c>
      <c r="F766" s="3">
        <v>2.9040656919687561E-3</v>
      </c>
      <c r="G766" s="4" t="s">
        <v>98</v>
      </c>
      <c r="H766" s="4" t="s">
        <v>37</v>
      </c>
      <c r="I766" s="4" t="s">
        <v>264</v>
      </c>
      <c r="J766" s="4" t="s">
        <v>99</v>
      </c>
    </row>
    <row r="767" spans="1:10" ht="30">
      <c r="A767" t="s">
        <v>94</v>
      </c>
      <c r="B767" t="s">
        <v>95</v>
      </c>
      <c r="C767" s="2">
        <v>70</v>
      </c>
      <c r="D767" t="s">
        <v>1581</v>
      </c>
      <c r="E767" t="s">
        <v>1582</v>
      </c>
      <c r="F767" s="3">
        <v>2.8039254956939721E-3</v>
      </c>
      <c r="G767" s="4" t="s">
        <v>98</v>
      </c>
      <c r="H767" s="4" t="s">
        <v>37</v>
      </c>
      <c r="I767" s="4" t="s">
        <v>264</v>
      </c>
      <c r="J767" s="4" t="s">
        <v>99</v>
      </c>
    </row>
    <row r="768" spans="1:10" ht="30">
      <c r="A768" t="s">
        <v>94</v>
      </c>
      <c r="B768" t="s">
        <v>95</v>
      </c>
      <c r="C768" s="2">
        <v>71</v>
      </c>
      <c r="D768" t="s">
        <v>1583</v>
      </c>
      <c r="E768" t="s">
        <v>1584</v>
      </c>
      <c r="F768" s="3">
        <v>2.8039254956939721E-3</v>
      </c>
      <c r="G768" s="4" t="s">
        <v>98</v>
      </c>
      <c r="H768" s="4" t="s">
        <v>37</v>
      </c>
      <c r="I768" s="4" t="s">
        <v>264</v>
      </c>
      <c r="J768" s="4" t="s">
        <v>99</v>
      </c>
    </row>
    <row r="769" spans="1:10" ht="30">
      <c r="A769" t="s">
        <v>94</v>
      </c>
      <c r="B769" t="s">
        <v>95</v>
      </c>
      <c r="C769" s="2">
        <v>72</v>
      </c>
      <c r="D769" t="s">
        <v>1585</v>
      </c>
      <c r="E769" t="s">
        <v>1586</v>
      </c>
      <c r="F769" s="3">
        <v>2.7037852994191867E-3</v>
      </c>
      <c r="G769" s="4" t="s">
        <v>98</v>
      </c>
      <c r="H769" s="4" t="s">
        <v>37</v>
      </c>
      <c r="I769" s="4" t="s">
        <v>264</v>
      </c>
      <c r="J769" s="4" t="s">
        <v>99</v>
      </c>
    </row>
    <row r="770" spans="1:10" ht="30">
      <c r="A770" t="s">
        <v>94</v>
      </c>
      <c r="B770" t="s">
        <v>95</v>
      </c>
      <c r="C770" s="2">
        <v>73</v>
      </c>
      <c r="D770" t="s">
        <v>1587</v>
      </c>
      <c r="E770" t="s">
        <v>1588</v>
      </c>
      <c r="F770" s="3">
        <v>2.7037852994191867E-3</v>
      </c>
      <c r="G770" s="4" t="s">
        <v>98</v>
      </c>
      <c r="H770" s="4" t="s">
        <v>37</v>
      </c>
      <c r="I770" s="4" t="s">
        <v>264</v>
      </c>
      <c r="J770" s="4" t="s">
        <v>99</v>
      </c>
    </row>
    <row r="771" spans="1:10" ht="30">
      <c r="A771" t="s">
        <v>94</v>
      </c>
      <c r="B771" t="s">
        <v>95</v>
      </c>
      <c r="C771" s="2">
        <v>74</v>
      </c>
      <c r="D771" t="s">
        <v>1589</v>
      </c>
      <c r="E771" t="s">
        <v>1590</v>
      </c>
      <c r="F771" s="3">
        <v>2.6036451031444027E-3</v>
      </c>
      <c r="G771" s="4" t="s">
        <v>98</v>
      </c>
      <c r="H771" s="4" t="s">
        <v>37</v>
      </c>
      <c r="I771" s="4" t="s">
        <v>264</v>
      </c>
      <c r="J771" s="4" t="s">
        <v>99</v>
      </c>
    </row>
    <row r="772" spans="1:10" ht="30">
      <c r="A772" t="s">
        <v>94</v>
      </c>
      <c r="B772" t="s">
        <v>95</v>
      </c>
      <c r="C772" s="2">
        <v>75</v>
      </c>
      <c r="D772" t="s">
        <v>1591</v>
      </c>
      <c r="E772" t="s">
        <v>1592</v>
      </c>
      <c r="F772" s="3">
        <v>2.6036451031444027E-3</v>
      </c>
      <c r="G772" s="4" t="s">
        <v>98</v>
      </c>
      <c r="H772" s="4" t="s">
        <v>37</v>
      </c>
      <c r="I772" s="4" t="s">
        <v>264</v>
      </c>
      <c r="J772" s="4" t="s">
        <v>99</v>
      </c>
    </row>
    <row r="773" spans="1:10" ht="30">
      <c r="A773" t="s">
        <v>94</v>
      </c>
      <c r="B773" t="s">
        <v>95</v>
      </c>
      <c r="C773" s="2">
        <v>76</v>
      </c>
      <c r="D773" t="s">
        <v>1593</v>
      </c>
      <c r="E773" t="s">
        <v>1594</v>
      </c>
      <c r="F773" s="3">
        <v>2.5035049068696173E-3</v>
      </c>
      <c r="G773" s="4" t="s">
        <v>98</v>
      </c>
      <c r="H773" s="4" t="s">
        <v>37</v>
      </c>
      <c r="I773" s="4" t="s">
        <v>264</v>
      </c>
      <c r="J773" s="4" t="s">
        <v>99</v>
      </c>
    </row>
    <row r="774" spans="1:10" ht="30">
      <c r="A774" t="s">
        <v>94</v>
      </c>
      <c r="B774" t="s">
        <v>95</v>
      </c>
      <c r="C774" s="2">
        <v>77</v>
      </c>
      <c r="D774" t="s">
        <v>1595</v>
      </c>
      <c r="E774" t="s">
        <v>1596</v>
      </c>
      <c r="F774" s="3">
        <v>2.5035049068696173E-3</v>
      </c>
      <c r="G774" s="4" t="s">
        <v>98</v>
      </c>
      <c r="H774" s="4" t="s">
        <v>37</v>
      </c>
      <c r="I774" s="4" t="s">
        <v>264</v>
      </c>
      <c r="J774" s="4" t="s">
        <v>99</v>
      </c>
    </row>
    <row r="775" spans="1:10" ht="30">
      <c r="A775" t="s">
        <v>94</v>
      </c>
      <c r="B775" t="s">
        <v>95</v>
      </c>
      <c r="C775" s="2">
        <v>78</v>
      </c>
      <c r="D775" t="s">
        <v>1597</v>
      </c>
      <c r="E775" t="s">
        <v>1598</v>
      </c>
      <c r="F775" s="3">
        <v>2.4033647105948328E-3</v>
      </c>
      <c r="G775" s="4" t="s">
        <v>98</v>
      </c>
      <c r="H775" s="4" t="s">
        <v>37</v>
      </c>
      <c r="I775" s="4" t="s">
        <v>264</v>
      </c>
      <c r="J775" s="4" t="s">
        <v>99</v>
      </c>
    </row>
    <row r="776" spans="1:10" ht="30">
      <c r="A776" t="s">
        <v>94</v>
      </c>
      <c r="B776" t="s">
        <v>95</v>
      </c>
      <c r="C776" s="2">
        <v>79</v>
      </c>
      <c r="D776" t="s">
        <v>1599</v>
      </c>
      <c r="E776" t="s">
        <v>1600</v>
      </c>
      <c r="F776" s="3">
        <v>2.4033647105948328E-3</v>
      </c>
      <c r="G776" s="4" t="s">
        <v>98</v>
      </c>
      <c r="H776" s="4" t="s">
        <v>37</v>
      </c>
      <c r="I776" s="4" t="s">
        <v>264</v>
      </c>
      <c r="J776" s="4" t="s">
        <v>99</v>
      </c>
    </row>
    <row r="777" spans="1:10" ht="30">
      <c r="A777" t="s">
        <v>94</v>
      </c>
      <c r="B777" t="s">
        <v>95</v>
      </c>
      <c r="C777" s="2">
        <v>80</v>
      </c>
      <c r="D777" t="s">
        <v>1601</v>
      </c>
      <c r="E777" t="s">
        <v>1602</v>
      </c>
      <c r="F777" s="3">
        <v>2.3032245143200479E-3</v>
      </c>
      <c r="G777" s="4" t="s">
        <v>98</v>
      </c>
      <c r="H777" s="4" t="s">
        <v>37</v>
      </c>
      <c r="I777" s="4" t="s">
        <v>264</v>
      </c>
      <c r="J777" s="4" t="s">
        <v>99</v>
      </c>
    </row>
    <row r="778" spans="1:10" ht="30">
      <c r="A778" t="s">
        <v>94</v>
      </c>
      <c r="B778" t="s">
        <v>95</v>
      </c>
      <c r="C778" s="2">
        <v>81</v>
      </c>
      <c r="D778" t="s">
        <v>1603</v>
      </c>
      <c r="E778" t="s">
        <v>1604</v>
      </c>
      <c r="F778" s="3">
        <v>2.3032245143200479E-3</v>
      </c>
      <c r="G778" s="4" t="s">
        <v>98</v>
      </c>
      <c r="H778" s="4" t="s">
        <v>37</v>
      </c>
      <c r="I778" s="4" t="s">
        <v>264</v>
      </c>
      <c r="J778" s="4" t="s">
        <v>99</v>
      </c>
    </row>
    <row r="779" spans="1:10" ht="30">
      <c r="A779" t="s">
        <v>94</v>
      </c>
      <c r="B779" t="s">
        <v>95</v>
      </c>
      <c r="C779" s="2">
        <v>82</v>
      </c>
      <c r="D779" t="s">
        <v>1605</v>
      </c>
      <c r="E779" t="s">
        <v>1606</v>
      </c>
      <c r="F779" s="3">
        <v>2.1029441217704785E-3</v>
      </c>
      <c r="G779" s="4" t="s">
        <v>98</v>
      </c>
      <c r="H779" s="4" t="s">
        <v>37</v>
      </c>
      <c r="I779" s="4" t="s">
        <v>264</v>
      </c>
      <c r="J779" s="4" t="s">
        <v>99</v>
      </c>
    </row>
    <row r="780" spans="1:10" ht="30">
      <c r="A780" t="s">
        <v>94</v>
      </c>
      <c r="B780" t="s">
        <v>95</v>
      </c>
      <c r="C780" s="2">
        <v>83</v>
      </c>
      <c r="D780" t="s">
        <v>1607</v>
      </c>
      <c r="E780" t="s">
        <v>1608</v>
      </c>
      <c r="F780" s="3">
        <v>2.1029441217704785E-3</v>
      </c>
      <c r="G780" s="4" t="s">
        <v>98</v>
      </c>
      <c r="H780" s="4" t="s">
        <v>37</v>
      </c>
      <c r="I780" s="4" t="s">
        <v>264</v>
      </c>
      <c r="J780" s="4" t="s">
        <v>99</v>
      </c>
    </row>
    <row r="781" spans="1:10" ht="30">
      <c r="A781" t="s">
        <v>94</v>
      </c>
      <c r="B781" t="s">
        <v>95</v>
      </c>
      <c r="C781" s="2">
        <v>84</v>
      </c>
      <c r="D781" t="s">
        <v>1609</v>
      </c>
      <c r="E781" t="s">
        <v>1610</v>
      </c>
      <c r="F781" s="3">
        <v>2.002803925495694E-3</v>
      </c>
      <c r="G781" s="4" t="s">
        <v>98</v>
      </c>
      <c r="H781" s="4" t="s">
        <v>37</v>
      </c>
      <c r="I781" s="4" t="s">
        <v>264</v>
      </c>
      <c r="J781" s="4" t="s">
        <v>99</v>
      </c>
    </row>
    <row r="782" spans="1:10" ht="30">
      <c r="A782" t="s">
        <v>94</v>
      </c>
      <c r="B782" t="s">
        <v>95</v>
      </c>
      <c r="C782" s="2">
        <v>85</v>
      </c>
      <c r="D782" t="s">
        <v>1611</v>
      </c>
      <c r="E782" t="s">
        <v>1612</v>
      </c>
      <c r="F782" s="3">
        <v>2.002803925495694E-3</v>
      </c>
      <c r="G782" s="4" t="s">
        <v>98</v>
      </c>
      <c r="H782" s="4" t="s">
        <v>37</v>
      </c>
      <c r="I782" s="4" t="s">
        <v>264</v>
      </c>
      <c r="J782" s="4" t="s">
        <v>99</v>
      </c>
    </row>
    <row r="783" spans="1:10" ht="30">
      <c r="A783" t="s">
        <v>94</v>
      </c>
      <c r="B783" t="s">
        <v>95</v>
      </c>
      <c r="C783" s="2">
        <v>86</v>
      </c>
      <c r="D783" t="s">
        <v>1613</v>
      </c>
      <c r="E783" t="s">
        <v>77</v>
      </c>
      <c r="F783" s="3">
        <v>1.9026637292209091E-3</v>
      </c>
      <c r="G783" s="4" t="s">
        <v>98</v>
      </c>
      <c r="H783" s="4" t="s">
        <v>37</v>
      </c>
      <c r="I783" s="4" t="s">
        <v>264</v>
      </c>
      <c r="J783" s="4" t="s">
        <v>99</v>
      </c>
    </row>
    <row r="784" spans="1:10" ht="30">
      <c r="A784" t="s">
        <v>94</v>
      </c>
      <c r="B784" t="s">
        <v>95</v>
      </c>
      <c r="C784" s="2">
        <v>87</v>
      </c>
      <c r="D784" t="s">
        <v>1614</v>
      </c>
      <c r="E784" t="s">
        <v>1615</v>
      </c>
      <c r="F784" s="3">
        <v>1.9026637292209091E-3</v>
      </c>
      <c r="G784" s="4" t="s">
        <v>98</v>
      </c>
      <c r="H784" s="4" t="s">
        <v>37</v>
      </c>
      <c r="I784" s="4" t="s">
        <v>264</v>
      </c>
      <c r="J784" s="4" t="s">
        <v>99</v>
      </c>
    </row>
    <row r="785" spans="1:10" ht="30">
      <c r="A785" t="s">
        <v>94</v>
      </c>
      <c r="B785" t="s">
        <v>95</v>
      </c>
      <c r="C785" s="2">
        <v>88</v>
      </c>
      <c r="D785" t="s">
        <v>1616</v>
      </c>
      <c r="E785" t="s">
        <v>1617</v>
      </c>
      <c r="F785" s="3">
        <v>1.9026637292209091E-3</v>
      </c>
      <c r="G785" s="4" t="s">
        <v>98</v>
      </c>
      <c r="H785" s="4" t="s">
        <v>37</v>
      </c>
      <c r="I785" s="4" t="s">
        <v>264</v>
      </c>
      <c r="J785" s="4" t="s">
        <v>99</v>
      </c>
    </row>
    <row r="786" spans="1:10" ht="30">
      <c r="A786" t="s">
        <v>94</v>
      </c>
      <c r="B786" t="s">
        <v>95</v>
      </c>
      <c r="C786" s="2">
        <v>89</v>
      </c>
      <c r="D786" t="s">
        <v>1618</v>
      </c>
      <c r="E786" t="s">
        <v>1619</v>
      </c>
      <c r="F786" s="3">
        <v>1.9026637292209091E-3</v>
      </c>
      <c r="G786" s="4" t="s">
        <v>98</v>
      </c>
      <c r="H786" s="4" t="s">
        <v>37</v>
      </c>
      <c r="I786" s="4" t="s">
        <v>264</v>
      </c>
      <c r="J786" s="4" t="s">
        <v>99</v>
      </c>
    </row>
    <row r="787" spans="1:10" ht="30">
      <c r="A787" t="s">
        <v>94</v>
      </c>
      <c r="B787" t="s">
        <v>95</v>
      </c>
      <c r="C787" s="2">
        <v>90</v>
      </c>
      <c r="D787" t="s">
        <v>1620</v>
      </c>
      <c r="E787" t="s">
        <v>1621</v>
      </c>
      <c r="F787" s="3">
        <v>1.9026637292209091E-3</v>
      </c>
      <c r="G787" s="4" t="s">
        <v>98</v>
      </c>
      <c r="H787" s="4" t="s">
        <v>37</v>
      </c>
      <c r="I787" s="4" t="s">
        <v>264</v>
      </c>
      <c r="J787" s="4" t="s">
        <v>99</v>
      </c>
    </row>
    <row r="788" spans="1:10" ht="30">
      <c r="A788" t="s">
        <v>94</v>
      </c>
      <c r="B788" t="s">
        <v>95</v>
      </c>
      <c r="C788" s="2">
        <v>91</v>
      </c>
      <c r="D788" t="s">
        <v>1622</v>
      </c>
      <c r="E788" t="s">
        <v>1623</v>
      </c>
      <c r="F788" s="3">
        <v>1.9026637292209091E-3</v>
      </c>
      <c r="G788" s="4" t="s">
        <v>98</v>
      </c>
      <c r="H788" s="4" t="s">
        <v>37</v>
      </c>
      <c r="I788" s="4" t="s">
        <v>264</v>
      </c>
      <c r="J788" s="4" t="s">
        <v>99</v>
      </c>
    </row>
    <row r="789" spans="1:10" ht="30">
      <c r="A789" t="s">
        <v>94</v>
      </c>
      <c r="B789" t="s">
        <v>95</v>
      </c>
      <c r="C789" s="2">
        <v>92</v>
      </c>
      <c r="D789" t="s">
        <v>1624</v>
      </c>
      <c r="E789" t="s">
        <v>1625</v>
      </c>
      <c r="F789" s="3">
        <v>1.9026637292209091E-3</v>
      </c>
      <c r="G789" s="4" t="s">
        <v>98</v>
      </c>
      <c r="H789" s="4" t="s">
        <v>37</v>
      </c>
      <c r="I789" s="4" t="s">
        <v>264</v>
      </c>
      <c r="J789" s="4" t="s">
        <v>99</v>
      </c>
    </row>
    <row r="790" spans="1:10" ht="30">
      <c r="A790" t="s">
        <v>94</v>
      </c>
      <c r="B790" t="s">
        <v>95</v>
      </c>
      <c r="C790" s="2">
        <v>93</v>
      </c>
      <c r="D790" t="s">
        <v>1626</v>
      </c>
      <c r="E790" t="s">
        <v>1627</v>
      </c>
      <c r="F790" s="3">
        <v>1.8025235329461244E-3</v>
      </c>
      <c r="G790" s="4" t="s">
        <v>98</v>
      </c>
      <c r="H790" s="4" t="s">
        <v>37</v>
      </c>
      <c r="I790" s="4" t="s">
        <v>264</v>
      </c>
      <c r="J790" s="4" t="s">
        <v>99</v>
      </c>
    </row>
    <row r="791" spans="1:10" ht="30">
      <c r="A791" t="s">
        <v>94</v>
      </c>
      <c r="B791" t="s">
        <v>95</v>
      </c>
      <c r="C791" s="2">
        <v>94</v>
      </c>
      <c r="D791" t="s">
        <v>1628</v>
      </c>
      <c r="E791" t="s">
        <v>1629</v>
      </c>
      <c r="F791" s="3">
        <v>1.8025235329461244E-3</v>
      </c>
      <c r="G791" s="4" t="s">
        <v>98</v>
      </c>
      <c r="H791" s="4" t="s">
        <v>37</v>
      </c>
      <c r="I791" s="4" t="s">
        <v>264</v>
      </c>
      <c r="J791" s="4" t="s">
        <v>99</v>
      </c>
    </row>
    <row r="792" spans="1:10" ht="30">
      <c r="A792" t="s">
        <v>94</v>
      </c>
      <c r="B792" t="s">
        <v>95</v>
      </c>
      <c r="C792" s="2">
        <v>95</v>
      </c>
      <c r="D792" t="s">
        <v>1630</v>
      </c>
      <c r="E792" t="s">
        <v>1631</v>
      </c>
      <c r="F792" s="3">
        <v>1.7023833366713401E-3</v>
      </c>
      <c r="G792" s="4" t="s">
        <v>98</v>
      </c>
      <c r="H792" s="4" t="s">
        <v>37</v>
      </c>
      <c r="I792" s="4" t="s">
        <v>264</v>
      </c>
      <c r="J792" s="4" t="s">
        <v>99</v>
      </c>
    </row>
    <row r="793" spans="1:10" ht="30">
      <c r="A793" t="s">
        <v>94</v>
      </c>
      <c r="B793" t="s">
        <v>95</v>
      </c>
      <c r="C793" s="2">
        <v>96</v>
      </c>
      <c r="D793" t="s">
        <v>1632</v>
      </c>
      <c r="E793" t="s">
        <v>1633</v>
      </c>
      <c r="F793" s="3">
        <v>1.7023833366713401E-3</v>
      </c>
      <c r="G793" s="4" t="s">
        <v>98</v>
      </c>
      <c r="H793" s="4" t="s">
        <v>37</v>
      </c>
      <c r="I793" s="4" t="s">
        <v>264</v>
      </c>
      <c r="J793" s="4" t="s">
        <v>99</v>
      </c>
    </row>
    <row r="794" spans="1:10" ht="30">
      <c r="A794" t="s">
        <v>94</v>
      </c>
      <c r="B794" t="s">
        <v>95</v>
      </c>
      <c r="C794" s="2">
        <v>97</v>
      </c>
      <c r="D794" t="s">
        <v>1634</v>
      </c>
      <c r="E794" t="s">
        <v>1635</v>
      </c>
      <c r="F794" s="3">
        <v>1.7023833366713401E-3</v>
      </c>
      <c r="G794" s="4" t="s">
        <v>98</v>
      </c>
      <c r="H794" s="4" t="s">
        <v>37</v>
      </c>
      <c r="I794" s="4" t="s">
        <v>264</v>
      </c>
      <c r="J794" s="4" t="s">
        <v>99</v>
      </c>
    </row>
    <row r="795" spans="1:10" ht="30">
      <c r="A795" t="s">
        <v>94</v>
      </c>
      <c r="B795" t="s">
        <v>95</v>
      </c>
      <c r="C795" s="2">
        <v>98</v>
      </c>
      <c r="D795" t="s">
        <v>1636</v>
      </c>
      <c r="E795" t="s">
        <v>179</v>
      </c>
      <c r="F795" s="3">
        <v>1.7023833366713401E-3</v>
      </c>
      <c r="G795" s="4" t="s">
        <v>98</v>
      </c>
      <c r="H795" s="4" t="s">
        <v>37</v>
      </c>
      <c r="I795" s="4" t="s">
        <v>264</v>
      </c>
      <c r="J795" s="4" t="s">
        <v>99</v>
      </c>
    </row>
    <row r="796" spans="1:10" ht="30">
      <c r="A796" t="s">
        <v>94</v>
      </c>
      <c r="B796" t="s">
        <v>95</v>
      </c>
      <c r="C796" s="2">
        <v>99</v>
      </c>
      <c r="D796" t="s">
        <v>1637</v>
      </c>
      <c r="E796" t="s">
        <v>1638</v>
      </c>
      <c r="F796" s="3">
        <v>1.602243140396555E-3</v>
      </c>
      <c r="G796" s="4" t="s">
        <v>98</v>
      </c>
      <c r="H796" s="4" t="s">
        <v>37</v>
      </c>
      <c r="I796" s="4" t="s">
        <v>264</v>
      </c>
      <c r="J796" s="4" t="s">
        <v>99</v>
      </c>
    </row>
    <row r="797" spans="1:10" ht="30">
      <c r="A797" t="s">
        <v>94</v>
      </c>
      <c r="B797" t="s">
        <v>95</v>
      </c>
      <c r="C797" s="2">
        <v>100</v>
      </c>
      <c r="D797" t="s">
        <v>1639</v>
      </c>
      <c r="E797" t="s">
        <v>1640</v>
      </c>
      <c r="F797" s="3">
        <v>1.602243140396555E-3</v>
      </c>
      <c r="G797" s="4" t="s">
        <v>98</v>
      </c>
      <c r="H797" s="4" t="s">
        <v>37</v>
      </c>
      <c r="I797" s="4" t="s">
        <v>264</v>
      </c>
      <c r="J797" s="4" t="s">
        <v>99</v>
      </c>
    </row>
    <row r="798" spans="1:10" ht="30">
      <c r="A798" t="s">
        <v>94</v>
      </c>
      <c r="B798" t="s">
        <v>95</v>
      </c>
      <c r="C798" s="2">
        <v>101</v>
      </c>
      <c r="D798" t="s">
        <v>1641</v>
      </c>
      <c r="E798" t="s">
        <v>1642</v>
      </c>
      <c r="F798" s="3">
        <v>1.5021029441217703E-3</v>
      </c>
      <c r="G798" s="4" t="s">
        <v>98</v>
      </c>
      <c r="H798" s="4" t="s">
        <v>37</v>
      </c>
      <c r="I798" s="4" t="s">
        <v>264</v>
      </c>
      <c r="J798" s="4" t="s">
        <v>99</v>
      </c>
    </row>
    <row r="799" spans="1:10" ht="30">
      <c r="A799" t="s">
        <v>94</v>
      </c>
      <c r="B799" t="s">
        <v>95</v>
      </c>
      <c r="C799" s="2">
        <v>102</v>
      </c>
      <c r="D799" t="s">
        <v>1643</v>
      </c>
      <c r="E799" t="s">
        <v>1644</v>
      </c>
      <c r="F799" s="3">
        <v>1.5021029441217703E-3</v>
      </c>
      <c r="G799" s="4" t="s">
        <v>98</v>
      </c>
      <c r="H799" s="4" t="s">
        <v>37</v>
      </c>
      <c r="I799" s="4" t="s">
        <v>264</v>
      </c>
      <c r="J799" s="4" t="s">
        <v>99</v>
      </c>
    </row>
    <row r="800" spans="1:10" ht="30">
      <c r="A800" t="s">
        <v>94</v>
      </c>
      <c r="B800" t="s">
        <v>95</v>
      </c>
      <c r="C800" s="2">
        <v>103</v>
      </c>
      <c r="D800" t="s">
        <v>1645</v>
      </c>
      <c r="E800" t="s">
        <v>1646</v>
      </c>
      <c r="F800" s="3">
        <v>1.5021029441217703E-3</v>
      </c>
      <c r="G800" s="4" t="s">
        <v>98</v>
      </c>
      <c r="H800" s="4" t="s">
        <v>37</v>
      </c>
      <c r="I800" s="4" t="s">
        <v>264</v>
      </c>
      <c r="J800" s="4" t="s">
        <v>99</v>
      </c>
    </row>
    <row r="801" spans="1:10" ht="30">
      <c r="A801" t="s">
        <v>94</v>
      </c>
      <c r="B801" t="s">
        <v>95</v>
      </c>
      <c r="C801" s="2">
        <v>104</v>
      </c>
      <c r="D801" t="s">
        <v>1647</v>
      </c>
      <c r="E801" t="s">
        <v>1648</v>
      </c>
      <c r="F801" s="3">
        <v>1.401962747846986E-3</v>
      </c>
      <c r="G801" s="4" t="s">
        <v>98</v>
      </c>
      <c r="H801" s="4" t="s">
        <v>37</v>
      </c>
      <c r="I801" s="4" t="s">
        <v>264</v>
      </c>
      <c r="J801" s="4" t="s">
        <v>99</v>
      </c>
    </row>
    <row r="802" spans="1:10" ht="30">
      <c r="A802" t="s">
        <v>94</v>
      </c>
      <c r="B802" t="s">
        <v>95</v>
      </c>
      <c r="C802" s="2">
        <v>105</v>
      </c>
      <c r="D802" t="s">
        <v>1649</v>
      </c>
      <c r="E802" t="s">
        <v>1650</v>
      </c>
      <c r="F802" s="3">
        <v>1.401962747846986E-3</v>
      </c>
      <c r="G802" s="4" t="s">
        <v>98</v>
      </c>
      <c r="H802" s="4" t="s">
        <v>37</v>
      </c>
      <c r="I802" s="4" t="s">
        <v>264</v>
      </c>
      <c r="J802" s="4" t="s">
        <v>99</v>
      </c>
    </row>
    <row r="803" spans="1:10" ht="30">
      <c r="A803" t="s">
        <v>94</v>
      </c>
      <c r="B803" t="s">
        <v>95</v>
      </c>
      <c r="C803" s="2">
        <v>106</v>
      </c>
      <c r="D803" t="s">
        <v>1651</v>
      </c>
      <c r="E803" t="s">
        <v>1652</v>
      </c>
      <c r="F803" s="3">
        <v>1.401962747846986E-3</v>
      </c>
      <c r="G803" s="4" t="s">
        <v>98</v>
      </c>
      <c r="H803" s="4" t="s">
        <v>37</v>
      </c>
      <c r="I803" s="4" t="s">
        <v>264</v>
      </c>
      <c r="J803" s="4" t="s">
        <v>99</v>
      </c>
    </row>
    <row r="804" spans="1:10" ht="30">
      <c r="A804" t="s">
        <v>94</v>
      </c>
      <c r="B804" t="s">
        <v>95</v>
      </c>
      <c r="C804" s="2">
        <v>107</v>
      </c>
      <c r="D804" t="s">
        <v>1653</v>
      </c>
      <c r="E804" t="s">
        <v>1654</v>
      </c>
      <c r="F804" s="3">
        <v>1.3018225515722013E-3</v>
      </c>
      <c r="G804" s="4" t="s">
        <v>98</v>
      </c>
      <c r="H804" s="4" t="s">
        <v>37</v>
      </c>
      <c r="I804" s="4" t="s">
        <v>264</v>
      </c>
      <c r="J804" s="4" t="s">
        <v>99</v>
      </c>
    </row>
    <row r="805" spans="1:10" ht="30">
      <c r="A805" t="s">
        <v>94</v>
      </c>
      <c r="B805" t="s">
        <v>95</v>
      </c>
      <c r="C805" s="2">
        <v>108</v>
      </c>
      <c r="D805" t="s">
        <v>1655</v>
      </c>
      <c r="E805" t="s">
        <v>1656</v>
      </c>
      <c r="F805" s="3">
        <v>1.3018225515722013E-3</v>
      </c>
      <c r="G805" s="4" t="s">
        <v>98</v>
      </c>
      <c r="H805" s="4" t="s">
        <v>37</v>
      </c>
      <c r="I805" s="4" t="s">
        <v>264</v>
      </c>
      <c r="J805" s="4" t="s">
        <v>99</v>
      </c>
    </row>
    <row r="806" spans="1:10" ht="30">
      <c r="A806" t="s">
        <v>94</v>
      </c>
      <c r="B806" t="s">
        <v>95</v>
      </c>
      <c r="C806" s="2">
        <v>109</v>
      </c>
      <c r="D806" t="s">
        <v>1657</v>
      </c>
      <c r="E806" t="s">
        <v>1658</v>
      </c>
      <c r="F806" s="3">
        <v>1.3018225515722013E-3</v>
      </c>
      <c r="G806" s="4" t="s">
        <v>98</v>
      </c>
      <c r="H806" s="4" t="s">
        <v>37</v>
      </c>
      <c r="I806" s="4" t="s">
        <v>264</v>
      </c>
      <c r="J806" s="4" t="s">
        <v>99</v>
      </c>
    </row>
    <row r="807" spans="1:10" ht="30">
      <c r="A807" t="s">
        <v>94</v>
      </c>
      <c r="B807" t="s">
        <v>95</v>
      </c>
      <c r="C807" s="2">
        <v>110</v>
      </c>
      <c r="D807" t="s">
        <v>1659</v>
      </c>
      <c r="E807" t="s">
        <v>1660</v>
      </c>
      <c r="F807" s="3">
        <v>1.3018225515722013E-3</v>
      </c>
      <c r="G807" s="4" t="s">
        <v>98</v>
      </c>
      <c r="H807" s="4" t="s">
        <v>37</v>
      </c>
      <c r="I807" s="4" t="s">
        <v>264</v>
      </c>
      <c r="J807" s="4" t="s">
        <v>99</v>
      </c>
    </row>
    <row r="808" spans="1:10" ht="30">
      <c r="A808" t="s">
        <v>94</v>
      </c>
      <c r="B808" t="s">
        <v>95</v>
      </c>
      <c r="C808" s="2">
        <v>111</v>
      </c>
      <c r="D808" t="s">
        <v>1661</v>
      </c>
      <c r="E808" t="s">
        <v>1662</v>
      </c>
      <c r="F808" s="3">
        <v>1.3018225515722013E-3</v>
      </c>
      <c r="G808" s="4" t="s">
        <v>98</v>
      </c>
      <c r="H808" s="4" t="s">
        <v>37</v>
      </c>
      <c r="I808" s="4" t="s">
        <v>264</v>
      </c>
      <c r="J808" s="4" t="s">
        <v>99</v>
      </c>
    </row>
    <row r="809" spans="1:10" ht="30">
      <c r="A809" t="s">
        <v>94</v>
      </c>
      <c r="B809" t="s">
        <v>95</v>
      </c>
      <c r="C809" s="2">
        <v>112</v>
      </c>
      <c r="D809" t="s">
        <v>1663</v>
      </c>
      <c r="E809" t="s">
        <v>1664</v>
      </c>
      <c r="F809" s="3">
        <v>1.3018225515722013E-3</v>
      </c>
      <c r="G809" s="4" t="s">
        <v>98</v>
      </c>
      <c r="H809" s="4" t="s">
        <v>37</v>
      </c>
      <c r="I809" s="4" t="s">
        <v>264</v>
      </c>
      <c r="J809" s="4" t="s">
        <v>99</v>
      </c>
    </row>
    <row r="810" spans="1:10" ht="30">
      <c r="A810" t="s">
        <v>94</v>
      </c>
      <c r="B810" t="s">
        <v>95</v>
      </c>
      <c r="C810" s="2">
        <v>113</v>
      </c>
      <c r="D810" t="s">
        <v>1665</v>
      </c>
      <c r="E810" t="s">
        <v>1666</v>
      </c>
      <c r="F810" s="3">
        <v>1.2016823552974164E-3</v>
      </c>
      <c r="G810" s="4" t="s">
        <v>98</v>
      </c>
      <c r="H810" s="4" t="s">
        <v>37</v>
      </c>
      <c r="I810" s="4" t="s">
        <v>264</v>
      </c>
      <c r="J810" s="4" t="s">
        <v>99</v>
      </c>
    </row>
    <row r="811" spans="1:10" ht="30">
      <c r="A811" t="s">
        <v>94</v>
      </c>
      <c r="B811" t="s">
        <v>95</v>
      </c>
      <c r="C811" s="2">
        <v>114</v>
      </c>
      <c r="D811" t="s">
        <v>1667</v>
      </c>
      <c r="E811" t="s">
        <v>1668</v>
      </c>
      <c r="F811" s="3">
        <v>1.2016823552974164E-3</v>
      </c>
      <c r="G811" s="4" t="s">
        <v>98</v>
      </c>
      <c r="H811" s="4" t="s">
        <v>37</v>
      </c>
      <c r="I811" s="4" t="s">
        <v>264</v>
      </c>
      <c r="J811" s="4" t="s">
        <v>99</v>
      </c>
    </row>
    <row r="812" spans="1:10" ht="30">
      <c r="A812" t="s">
        <v>94</v>
      </c>
      <c r="B812" t="s">
        <v>95</v>
      </c>
      <c r="C812" s="2">
        <v>115</v>
      </c>
      <c r="D812" t="s">
        <v>1669</v>
      </c>
      <c r="E812" t="s">
        <v>1670</v>
      </c>
      <c r="F812" s="3">
        <v>1.2016823552974164E-3</v>
      </c>
      <c r="G812" s="4" t="s">
        <v>98</v>
      </c>
      <c r="H812" s="4" t="s">
        <v>37</v>
      </c>
      <c r="I812" s="4" t="s">
        <v>264</v>
      </c>
      <c r="J812" s="4" t="s">
        <v>99</v>
      </c>
    </row>
    <row r="813" spans="1:10" ht="30">
      <c r="A813" t="s">
        <v>94</v>
      </c>
      <c r="B813" t="s">
        <v>95</v>
      </c>
      <c r="C813" s="2">
        <v>116</v>
      </c>
      <c r="D813" t="s">
        <v>1671</v>
      </c>
      <c r="E813" t="s">
        <v>1672</v>
      </c>
      <c r="F813" s="3">
        <v>1.2016823552974164E-3</v>
      </c>
      <c r="G813" s="4" t="s">
        <v>98</v>
      </c>
      <c r="H813" s="4" t="s">
        <v>37</v>
      </c>
      <c r="I813" s="4" t="s">
        <v>264</v>
      </c>
      <c r="J813" s="4" t="s">
        <v>99</v>
      </c>
    </row>
    <row r="814" spans="1:10" ht="30">
      <c r="A814" t="s">
        <v>94</v>
      </c>
      <c r="B814" t="s">
        <v>95</v>
      </c>
      <c r="C814" s="2">
        <v>117</v>
      </c>
      <c r="D814" t="s">
        <v>1673</v>
      </c>
      <c r="E814" t="s">
        <v>1674</v>
      </c>
      <c r="F814" s="3">
        <v>1.2016823552974164E-3</v>
      </c>
      <c r="G814" s="4" t="s">
        <v>98</v>
      </c>
      <c r="H814" s="4" t="s">
        <v>37</v>
      </c>
      <c r="I814" s="4" t="s">
        <v>264</v>
      </c>
      <c r="J814" s="4" t="s">
        <v>99</v>
      </c>
    </row>
    <row r="815" spans="1:10" ht="30">
      <c r="A815" t="s">
        <v>94</v>
      </c>
      <c r="B815" t="s">
        <v>95</v>
      </c>
      <c r="C815" s="2">
        <v>118</v>
      </c>
      <c r="D815" t="s">
        <v>1675</v>
      </c>
      <c r="E815" t="s">
        <v>1676</v>
      </c>
      <c r="F815" s="3">
        <v>1.1015421590226317E-3</v>
      </c>
      <c r="G815" s="4" t="s">
        <v>98</v>
      </c>
      <c r="H815" s="4" t="s">
        <v>37</v>
      </c>
      <c r="I815" s="4" t="s">
        <v>264</v>
      </c>
      <c r="J815" s="4" t="s">
        <v>99</v>
      </c>
    </row>
    <row r="816" spans="1:10" ht="30">
      <c r="A816" t="s">
        <v>94</v>
      </c>
      <c r="B816" t="s">
        <v>95</v>
      </c>
      <c r="C816" s="2">
        <v>119</v>
      </c>
      <c r="D816" t="s">
        <v>1677</v>
      </c>
      <c r="E816" t="s">
        <v>1678</v>
      </c>
      <c r="F816" s="3">
        <v>1.1015421590226317E-3</v>
      </c>
      <c r="G816" s="4" t="s">
        <v>98</v>
      </c>
      <c r="H816" s="4" t="s">
        <v>37</v>
      </c>
      <c r="I816" s="4" t="s">
        <v>264</v>
      </c>
      <c r="J816" s="4" t="s">
        <v>99</v>
      </c>
    </row>
    <row r="817" spans="1:10" ht="30">
      <c r="A817" t="s">
        <v>94</v>
      </c>
      <c r="B817" t="s">
        <v>95</v>
      </c>
      <c r="C817" s="2">
        <v>120</v>
      </c>
      <c r="D817" t="s">
        <v>1679</v>
      </c>
      <c r="E817" t="s">
        <v>1680</v>
      </c>
      <c r="F817" s="3">
        <v>1.1015421590226317E-3</v>
      </c>
      <c r="G817" s="4" t="s">
        <v>98</v>
      </c>
      <c r="H817" s="4" t="s">
        <v>37</v>
      </c>
      <c r="I817" s="4" t="s">
        <v>264</v>
      </c>
      <c r="J817" s="4" t="s">
        <v>99</v>
      </c>
    </row>
    <row r="818" spans="1:10" ht="30">
      <c r="A818" t="s">
        <v>94</v>
      </c>
      <c r="B818" t="s">
        <v>95</v>
      </c>
      <c r="C818" s="2">
        <v>121</v>
      </c>
      <c r="D818" t="s">
        <v>1681</v>
      </c>
      <c r="E818" t="s">
        <v>1682</v>
      </c>
      <c r="F818" s="3">
        <v>1.1015421590226317E-3</v>
      </c>
      <c r="G818" s="4" t="s">
        <v>98</v>
      </c>
      <c r="H818" s="4" t="s">
        <v>37</v>
      </c>
      <c r="I818" s="4" t="s">
        <v>264</v>
      </c>
      <c r="J818" s="4" t="s">
        <v>99</v>
      </c>
    </row>
    <row r="819" spans="1:10" ht="30">
      <c r="A819" t="s">
        <v>94</v>
      </c>
      <c r="B819" t="s">
        <v>95</v>
      </c>
      <c r="C819" s="2">
        <v>122</v>
      </c>
      <c r="D819" t="s">
        <v>1683</v>
      </c>
      <c r="E819" t="s">
        <v>1684</v>
      </c>
      <c r="F819" s="3">
        <v>1.1015421590226317E-3</v>
      </c>
      <c r="G819" s="4" t="s">
        <v>98</v>
      </c>
      <c r="H819" s="4" t="s">
        <v>37</v>
      </c>
      <c r="I819" s="4" t="s">
        <v>264</v>
      </c>
      <c r="J819" s="4" t="s">
        <v>99</v>
      </c>
    </row>
    <row r="820" spans="1:10" ht="30">
      <c r="A820" t="s">
        <v>94</v>
      </c>
      <c r="B820" t="s">
        <v>95</v>
      </c>
      <c r="C820" s="2">
        <v>123</v>
      </c>
      <c r="D820" t="s">
        <v>1685</v>
      </c>
      <c r="E820" t="s">
        <v>1686</v>
      </c>
      <c r="F820" s="3">
        <v>1.1015421590226317E-3</v>
      </c>
      <c r="G820" s="4" t="s">
        <v>98</v>
      </c>
      <c r="H820" s="4" t="s">
        <v>37</v>
      </c>
      <c r="I820" s="4" t="s">
        <v>264</v>
      </c>
      <c r="J820" s="4" t="s">
        <v>99</v>
      </c>
    </row>
    <row r="821" spans="1:10" ht="30">
      <c r="A821" t="s">
        <v>94</v>
      </c>
      <c r="B821" t="s">
        <v>95</v>
      </c>
      <c r="C821" s="2">
        <v>124</v>
      </c>
      <c r="D821" t="s">
        <v>1687</v>
      </c>
      <c r="E821" t="s">
        <v>1688</v>
      </c>
      <c r="F821" s="3">
        <v>1.001401962747847E-3</v>
      </c>
      <c r="G821" s="4" t="s">
        <v>98</v>
      </c>
      <c r="H821" s="4" t="s">
        <v>37</v>
      </c>
      <c r="I821" s="4" t="s">
        <v>264</v>
      </c>
      <c r="J821" s="4" t="s">
        <v>99</v>
      </c>
    </row>
    <row r="822" spans="1:10" ht="30">
      <c r="A822" t="s">
        <v>94</v>
      </c>
      <c r="B822" t="s">
        <v>95</v>
      </c>
      <c r="C822" s="2">
        <v>125</v>
      </c>
      <c r="D822" t="s">
        <v>1689</v>
      </c>
      <c r="E822" t="s">
        <v>1690</v>
      </c>
      <c r="F822" s="3">
        <v>1.001401962747847E-3</v>
      </c>
      <c r="G822" s="4" t="s">
        <v>98</v>
      </c>
      <c r="H822" s="4" t="s">
        <v>37</v>
      </c>
      <c r="I822" s="4" t="s">
        <v>264</v>
      </c>
      <c r="J822" s="4" t="s">
        <v>99</v>
      </c>
    </row>
    <row r="823" spans="1:10" ht="30">
      <c r="A823" t="s">
        <v>94</v>
      </c>
      <c r="B823" t="s">
        <v>95</v>
      </c>
      <c r="C823" s="2">
        <v>126</v>
      </c>
      <c r="D823" t="s">
        <v>1691</v>
      </c>
      <c r="E823" t="s">
        <v>1692</v>
      </c>
      <c r="F823" s="3">
        <v>1.001401962747847E-3</v>
      </c>
      <c r="G823" s="4" t="s">
        <v>98</v>
      </c>
      <c r="H823" s="4" t="s">
        <v>37</v>
      </c>
      <c r="I823" s="4" t="s">
        <v>264</v>
      </c>
      <c r="J823" s="4" t="s">
        <v>99</v>
      </c>
    </row>
    <row r="824" spans="1:10" ht="30">
      <c r="A824" t="s">
        <v>94</v>
      </c>
      <c r="B824" t="s">
        <v>95</v>
      </c>
      <c r="C824" s="2">
        <v>127</v>
      </c>
      <c r="D824" t="s">
        <v>1693</v>
      </c>
      <c r="E824" t="s">
        <v>1694</v>
      </c>
      <c r="F824" s="3">
        <v>1.001401962747847E-3</v>
      </c>
      <c r="G824" s="4" t="s">
        <v>98</v>
      </c>
      <c r="H824" s="4" t="s">
        <v>37</v>
      </c>
      <c r="I824" s="4" t="s">
        <v>264</v>
      </c>
      <c r="J824" s="4" t="s">
        <v>99</v>
      </c>
    </row>
    <row r="825" spans="1:10" ht="30">
      <c r="A825" t="s">
        <v>94</v>
      </c>
      <c r="B825" t="s">
        <v>95</v>
      </c>
      <c r="C825" s="2">
        <v>128</v>
      </c>
      <c r="D825" t="s">
        <v>1695</v>
      </c>
      <c r="E825" t="s">
        <v>1696</v>
      </c>
      <c r="F825" s="3">
        <v>1.001401962747847E-3</v>
      </c>
      <c r="G825" s="4" t="s">
        <v>98</v>
      </c>
      <c r="H825" s="4" t="s">
        <v>37</v>
      </c>
      <c r="I825" s="4" t="s">
        <v>264</v>
      </c>
      <c r="J825" s="4" t="s">
        <v>99</v>
      </c>
    </row>
    <row r="826" spans="1:10" ht="30">
      <c r="A826" t="s">
        <v>94</v>
      </c>
      <c r="B826" t="s">
        <v>95</v>
      </c>
      <c r="C826" s="2">
        <v>129</v>
      </c>
      <c r="D826" t="s">
        <v>1697</v>
      </c>
      <c r="E826" t="s">
        <v>1698</v>
      </c>
      <c r="F826" s="3">
        <v>1.001401962747847E-3</v>
      </c>
      <c r="G826" s="4" t="s">
        <v>98</v>
      </c>
      <c r="H826" s="4" t="s">
        <v>37</v>
      </c>
      <c r="I826" s="4" t="s">
        <v>264</v>
      </c>
      <c r="J826" s="4" t="s">
        <v>99</v>
      </c>
    </row>
    <row r="827" spans="1:10" ht="30">
      <c r="A827" t="s">
        <v>94</v>
      </c>
      <c r="B827" t="s">
        <v>95</v>
      </c>
      <c r="C827" s="2">
        <v>130</v>
      </c>
      <c r="D827" t="s">
        <v>1699</v>
      </c>
      <c r="E827" t="s">
        <v>1700</v>
      </c>
      <c r="F827" s="3">
        <v>1.001401962747847E-3</v>
      </c>
      <c r="G827" s="4" t="s">
        <v>98</v>
      </c>
      <c r="H827" s="4" t="s">
        <v>37</v>
      </c>
      <c r="I827" s="4" t="s">
        <v>264</v>
      </c>
      <c r="J827" s="4" t="s">
        <v>99</v>
      </c>
    </row>
    <row r="828" spans="1:10" ht="30">
      <c r="A828" t="s">
        <v>94</v>
      </c>
      <c r="B828" t="s">
        <v>95</v>
      </c>
      <c r="C828" s="2">
        <v>131</v>
      </c>
      <c r="D828" t="s">
        <v>1701</v>
      </c>
      <c r="E828" t="s">
        <v>1702</v>
      </c>
      <c r="F828" s="3">
        <v>1.001401962747847E-3</v>
      </c>
      <c r="G828" s="4" t="s">
        <v>98</v>
      </c>
      <c r="H828" s="4" t="s">
        <v>37</v>
      </c>
      <c r="I828" s="4" t="s">
        <v>264</v>
      </c>
      <c r="J828" s="4" t="s">
        <v>99</v>
      </c>
    </row>
    <row r="829" spans="1:10" ht="30">
      <c r="A829" t="s">
        <v>94</v>
      </c>
      <c r="B829" t="s">
        <v>95</v>
      </c>
      <c r="C829" s="2">
        <v>132</v>
      </c>
      <c r="D829" t="s">
        <v>1703</v>
      </c>
      <c r="E829" t="s">
        <v>1704</v>
      </c>
      <c r="F829" s="3">
        <v>1.001401962747847E-3</v>
      </c>
      <c r="G829" s="4" t="s">
        <v>98</v>
      </c>
      <c r="H829" s="4" t="s">
        <v>37</v>
      </c>
      <c r="I829" s="4" t="s">
        <v>264</v>
      </c>
      <c r="J829" s="4" t="s">
        <v>99</v>
      </c>
    </row>
    <row r="830" spans="1:10" ht="30">
      <c r="A830" t="s">
        <v>94</v>
      </c>
      <c r="B830" t="s">
        <v>95</v>
      </c>
      <c r="C830" s="2">
        <v>133</v>
      </c>
      <c r="D830" t="s">
        <v>1705</v>
      </c>
      <c r="E830" t="s">
        <v>1706</v>
      </c>
      <c r="F830" s="3">
        <v>1.001401962747847E-3</v>
      </c>
      <c r="G830" s="4" t="s">
        <v>98</v>
      </c>
      <c r="H830" s="4" t="s">
        <v>37</v>
      </c>
      <c r="I830" s="4" t="s">
        <v>264</v>
      </c>
      <c r="J830" s="4" t="s">
        <v>99</v>
      </c>
    </row>
    <row r="831" spans="1:10" ht="30">
      <c r="A831" t="s">
        <v>94</v>
      </c>
      <c r="B831" t="s">
        <v>95</v>
      </c>
      <c r="C831" s="2">
        <v>134</v>
      </c>
      <c r="D831" t="s">
        <v>1707</v>
      </c>
      <c r="E831" t="s">
        <v>1708</v>
      </c>
      <c r="F831" s="3">
        <v>1.001401962747847E-3</v>
      </c>
      <c r="G831" s="4" t="s">
        <v>98</v>
      </c>
      <c r="H831" s="4" t="s">
        <v>37</v>
      </c>
      <c r="I831" s="4" t="s">
        <v>264</v>
      </c>
      <c r="J831" s="4" t="s">
        <v>99</v>
      </c>
    </row>
    <row r="832" spans="1:10" ht="30">
      <c r="A832" t="s">
        <v>94</v>
      </c>
      <c r="B832" t="s">
        <v>95</v>
      </c>
      <c r="C832" s="2">
        <v>135</v>
      </c>
      <c r="D832" t="s">
        <v>1709</v>
      </c>
      <c r="E832" t="s">
        <v>1710</v>
      </c>
      <c r="F832" s="3">
        <v>9.012617664730622E-4</v>
      </c>
      <c r="G832" s="4" t="s">
        <v>98</v>
      </c>
      <c r="H832" s="4" t="s">
        <v>37</v>
      </c>
      <c r="I832" s="4" t="s">
        <v>264</v>
      </c>
      <c r="J832" s="4" t="s">
        <v>99</v>
      </c>
    </row>
    <row r="833" spans="1:10" ht="30">
      <c r="A833" t="s">
        <v>94</v>
      </c>
      <c r="B833" t="s">
        <v>95</v>
      </c>
      <c r="C833" s="2">
        <v>136</v>
      </c>
      <c r="D833" t="s">
        <v>1711</v>
      </c>
      <c r="E833" t="s">
        <v>1712</v>
      </c>
      <c r="F833" s="3">
        <v>9.012617664730622E-4</v>
      </c>
      <c r="G833" s="4" t="s">
        <v>98</v>
      </c>
      <c r="H833" s="4" t="s">
        <v>37</v>
      </c>
      <c r="I833" s="4" t="s">
        <v>264</v>
      </c>
      <c r="J833" s="4" t="s">
        <v>99</v>
      </c>
    </row>
    <row r="834" spans="1:10" ht="30">
      <c r="A834" t="s">
        <v>94</v>
      </c>
      <c r="B834" t="s">
        <v>95</v>
      </c>
      <c r="C834" s="2">
        <v>137</v>
      </c>
      <c r="D834" t="s">
        <v>1713</v>
      </c>
      <c r="E834" t="s">
        <v>1714</v>
      </c>
      <c r="F834" s="3">
        <v>9.012617664730622E-4</v>
      </c>
      <c r="G834" s="4" t="s">
        <v>98</v>
      </c>
      <c r="H834" s="4" t="s">
        <v>37</v>
      </c>
      <c r="I834" s="4" t="s">
        <v>264</v>
      </c>
      <c r="J834" s="4" t="s">
        <v>99</v>
      </c>
    </row>
    <row r="835" spans="1:10" ht="30">
      <c r="A835" t="s">
        <v>94</v>
      </c>
      <c r="B835" t="s">
        <v>95</v>
      </c>
      <c r="C835" s="2">
        <v>138</v>
      </c>
      <c r="D835" t="s">
        <v>1715</v>
      </c>
      <c r="E835" t="s">
        <v>1716</v>
      </c>
      <c r="F835" s="3">
        <v>9.012617664730622E-4</v>
      </c>
      <c r="G835" s="4" t="s">
        <v>98</v>
      </c>
      <c r="H835" s="4" t="s">
        <v>37</v>
      </c>
      <c r="I835" s="4" t="s">
        <v>264</v>
      </c>
      <c r="J835" s="4" t="s">
        <v>99</v>
      </c>
    </row>
    <row r="836" spans="1:10" ht="30">
      <c r="A836" t="s">
        <v>94</v>
      </c>
      <c r="B836" t="s">
        <v>95</v>
      </c>
      <c r="C836" s="2">
        <v>139</v>
      </c>
      <c r="D836" t="s">
        <v>1717</v>
      </c>
      <c r="E836" t="s">
        <v>1718</v>
      </c>
      <c r="F836" s="3">
        <v>9.012617664730622E-4</v>
      </c>
      <c r="G836" s="4" t="s">
        <v>98</v>
      </c>
      <c r="H836" s="4" t="s">
        <v>37</v>
      </c>
      <c r="I836" s="4" t="s">
        <v>264</v>
      </c>
      <c r="J836" s="4" t="s">
        <v>99</v>
      </c>
    </row>
    <row r="837" spans="1:10" ht="30">
      <c r="A837" t="s">
        <v>94</v>
      </c>
      <c r="B837" t="s">
        <v>95</v>
      </c>
      <c r="C837" s="2">
        <v>140</v>
      </c>
      <c r="D837" t="s">
        <v>1719</v>
      </c>
      <c r="E837" t="s">
        <v>1252</v>
      </c>
      <c r="F837" s="3">
        <v>8.011215701982775E-4</v>
      </c>
      <c r="G837" s="4" t="s">
        <v>98</v>
      </c>
      <c r="H837" s="4" t="s">
        <v>37</v>
      </c>
      <c r="I837" s="4" t="s">
        <v>264</v>
      </c>
      <c r="J837" s="4" t="s">
        <v>99</v>
      </c>
    </row>
    <row r="838" spans="1:10" ht="30">
      <c r="A838" t="s">
        <v>94</v>
      </c>
      <c r="B838" t="s">
        <v>95</v>
      </c>
      <c r="C838" s="2">
        <v>141</v>
      </c>
      <c r="D838" t="s">
        <v>1720</v>
      </c>
      <c r="E838" t="s">
        <v>1721</v>
      </c>
      <c r="F838" s="3">
        <v>8.011215701982775E-4</v>
      </c>
      <c r="G838" s="4" t="s">
        <v>98</v>
      </c>
      <c r="H838" s="4" t="s">
        <v>37</v>
      </c>
      <c r="I838" s="4" t="s">
        <v>264</v>
      </c>
      <c r="J838" s="4" t="s">
        <v>99</v>
      </c>
    </row>
    <row r="839" spans="1:10" ht="30">
      <c r="A839" t="s">
        <v>94</v>
      </c>
      <c r="B839" t="s">
        <v>95</v>
      </c>
      <c r="C839" s="2">
        <v>142</v>
      </c>
      <c r="D839" t="s">
        <v>1722</v>
      </c>
      <c r="E839" t="s">
        <v>1723</v>
      </c>
      <c r="F839" s="3">
        <v>8.011215701982775E-4</v>
      </c>
      <c r="G839" s="4" t="s">
        <v>98</v>
      </c>
      <c r="H839" s="4" t="s">
        <v>37</v>
      </c>
      <c r="I839" s="4" t="s">
        <v>264</v>
      </c>
      <c r="J839" s="4" t="s">
        <v>99</v>
      </c>
    </row>
    <row r="840" spans="1:10" ht="30">
      <c r="A840" t="s">
        <v>94</v>
      </c>
      <c r="B840" t="s">
        <v>95</v>
      </c>
      <c r="C840" s="2">
        <v>143</v>
      </c>
      <c r="D840" t="s">
        <v>1724</v>
      </c>
      <c r="E840" t="s">
        <v>1725</v>
      </c>
      <c r="F840" s="3">
        <v>8.011215701982775E-4</v>
      </c>
      <c r="G840" s="4" t="s">
        <v>98</v>
      </c>
      <c r="H840" s="4" t="s">
        <v>37</v>
      </c>
      <c r="I840" s="4" t="s">
        <v>264</v>
      </c>
      <c r="J840" s="4" t="s">
        <v>99</v>
      </c>
    </row>
    <row r="841" spans="1:10" ht="30">
      <c r="A841" t="s">
        <v>94</v>
      </c>
      <c r="B841" t="s">
        <v>95</v>
      </c>
      <c r="C841" s="2">
        <v>144</v>
      </c>
      <c r="D841" t="s">
        <v>1726</v>
      </c>
      <c r="E841" t="s">
        <v>1727</v>
      </c>
      <c r="F841" s="3">
        <v>8.011215701982775E-4</v>
      </c>
      <c r="G841" s="4" t="s">
        <v>98</v>
      </c>
      <c r="H841" s="4" t="s">
        <v>37</v>
      </c>
      <c r="I841" s="4" t="s">
        <v>264</v>
      </c>
      <c r="J841" s="4" t="s">
        <v>99</v>
      </c>
    </row>
    <row r="842" spans="1:10" ht="30">
      <c r="A842" t="s">
        <v>94</v>
      </c>
      <c r="B842" t="s">
        <v>95</v>
      </c>
      <c r="C842" s="2">
        <v>145</v>
      </c>
      <c r="D842" t="s">
        <v>1728</v>
      </c>
      <c r="E842" t="s">
        <v>1729</v>
      </c>
      <c r="F842" s="3">
        <v>8.011215701982775E-4</v>
      </c>
      <c r="G842" s="4" t="s">
        <v>98</v>
      </c>
      <c r="H842" s="4" t="s">
        <v>37</v>
      </c>
      <c r="I842" s="4" t="s">
        <v>264</v>
      </c>
      <c r="J842" s="4" t="s">
        <v>99</v>
      </c>
    </row>
    <row r="843" spans="1:10" ht="30">
      <c r="A843" t="s">
        <v>94</v>
      </c>
      <c r="B843" t="s">
        <v>95</v>
      </c>
      <c r="C843" s="2">
        <v>146</v>
      </c>
      <c r="D843" t="s">
        <v>1730</v>
      </c>
      <c r="E843" t="s">
        <v>1731</v>
      </c>
      <c r="F843" s="3">
        <v>8.011215701982775E-4</v>
      </c>
      <c r="G843" s="4" t="s">
        <v>98</v>
      </c>
      <c r="H843" s="4" t="s">
        <v>37</v>
      </c>
      <c r="I843" s="4" t="s">
        <v>264</v>
      </c>
      <c r="J843" s="4" t="s">
        <v>99</v>
      </c>
    </row>
    <row r="844" spans="1:10" ht="30">
      <c r="A844" t="s">
        <v>94</v>
      </c>
      <c r="B844" t="s">
        <v>95</v>
      </c>
      <c r="C844" s="2">
        <v>147</v>
      </c>
      <c r="D844" t="s">
        <v>1732</v>
      </c>
      <c r="E844" t="s">
        <v>1733</v>
      </c>
      <c r="F844" s="3">
        <v>8.011215701982775E-4</v>
      </c>
      <c r="G844" s="4" t="s">
        <v>98</v>
      </c>
      <c r="H844" s="4" t="s">
        <v>37</v>
      </c>
      <c r="I844" s="4" t="s">
        <v>264</v>
      </c>
      <c r="J844" s="4" t="s">
        <v>99</v>
      </c>
    </row>
    <row r="845" spans="1:10" ht="30">
      <c r="A845" t="s">
        <v>94</v>
      </c>
      <c r="B845" t="s">
        <v>95</v>
      </c>
      <c r="C845" s="2">
        <v>148</v>
      </c>
      <c r="D845" t="s">
        <v>1734</v>
      </c>
      <c r="E845" t="s">
        <v>1735</v>
      </c>
      <c r="F845" s="3">
        <v>8.011215701982775E-4</v>
      </c>
      <c r="G845" s="4" t="s">
        <v>98</v>
      </c>
      <c r="H845" s="4" t="s">
        <v>37</v>
      </c>
      <c r="I845" s="4" t="s">
        <v>264</v>
      </c>
      <c r="J845" s="4" t="s">
        <v>99</v>
      </c>
    </row>
    <row r="846" spans="1:10" ht="30">
      <c r="A846" t="s">
        <v>94</v>
      </c>
      <c r="B846" t="s">
        <v>95</v>
      </c>
      <c r="C846" s="2">
        <v>149</v>
      </c>
      <c r="D846" t="s">
        <v>1736</v>
      </c>
      <c r="E846" t="s">
        <v>1737</v>
      </c>
      <c r="F846" s="3">
        <v>8.011215701982775E-4</v>
      </c>
      <c r="G846" s="4" t="s">
        <v>98</v>
      </c>
      <c r="H846" s="4" t="s">
        <v>37</v>
      </c>
      <c r="I846" s="4" t="s">
        <v>264</v>
      </c>
      <c r="J846" s="4" t="s">
        <v>99</v>
      </c>
    </row>
    <row r="847" spans="1:10" ht="30">
      <c r="A847" t="s">
        <v>94</v>
      </c>
      <c r="B847" t="s">
        <v>95</v>
      </c>
      <c r="C847" s="2">
        <v>150</v>
      </c>
      <c r="D847" t="s">
        <v>1738</v>
      </c>
      <c r="E847" t="s">
        <v>1739</v>
      </c>
      <c r="F847" s="3">
        <v>8.011215701982775E-4</v>
      </c>
      <c r="G847" s="4" t="s">
        <v>98</v>
      </c>
      <c r="H847" s="4" t="s">
        <v>37</v>
      </c>
      <c r="I847" s="4" t="s">
        <v>264</v>
      </c>
      <c r="J847" s="4" t="s">
        <v>99</v>
      </c>
    </row>
    <row r="848" spans="1:10" ht="30">
      <c r="A848" t="s">
        <v>94</v>
      </c>
      <c r="B848" t="s">
        <v>95</v>
      </c>
      <c r="C848" s="2">
        <v>151</v>
      </c>
      <c r="D848" t="s">
        <v>1740</v>
      </c>
      <c r="E848" t="s">
        <v>1741</v>
      </c>
      <c r="F848" s="3">
        <v>7.0098137392349302E-4</v>
      </c>
      <c r="G848" s="4" t="s">
        <v>98</v>
      </c>
      <c r="H848" s="4" t="s">
        <v>37</v>
      </c>
      <c r="I848" s="4" t="s">
        <v>264</v>
      </c>
      <c r="J848" s="4" t="s">
        <v>99</v>
      </c>
    </row>
    <row r="849" spans="1:10" ht="30">
      <c r="A849" t="s">
        <v>94</v>
      </c>
      <c r="B849" t="s">
        <v>95</v>
      </c>
      <c r="C849" s="2">
        <v>152</v>
      </c>
      <c r="D849" t="s">
        <v>1742</v>
      </c>
      <c r="E849" t="s">
        <v>1743</v>
      </c>
      <c r="F849" s="3">
        <v>7.0098137392349302E-4</v>
      </c>
      <c r="G849" s="4" t="s">
        <v>98</v>
      </c>
      <c r="H849" s="4" t="s">
        <v>37</v>
      </c>
      <c r="I849" s="4" t="s">
        <v>264</v>
      </c>
      <c r="J849" s="4" t="s">
        <v>99</v>
      </c>
    </row>
    <row r="850" spans="1:10" ht="30">
      <c r="A850" t="s">
        <v>94</v>
      </c>
      <c r="B850" t="s">
        <v>95</v>
      </c>
      <c r="C850" s="2">
        <v>153</v>
      </c>
      <c r="D850" t="s">
        <v>1744</v>
      </c>
      <c r="E850" t="s">
        <v>1745</v>
      </c>
      <c r="F850" s="3">
        <v>7.0098137392349302E-4</v>
      </c>
      <c r="G850" s="4" t="s">
        <v>98</v>
      </c>
      <c r="H850" s="4" t="s">
        <v>37</v>
      </c>
      <c r="I850" s="4" t="s">
        <v>264</v>
      </c>
      <c r="J850" s="4" t="s">
        <v>99</v>
      </c>
    </row>
    <row r="851" spans="1:10" ht="30">
      <c r="A851" t="s">
        <v>94</v>
      </c>
      <c r="B851" t="s">
        <v>95</v>
      </c>
      <c r="C851" s="2">
        <v>154</v>
      </c>
      <c r="D851" t="s">
        <v>1746</v>
      </c>
      <c r="E851" t="s">
        <v>1747</v>
      </c>
      <c r="F851" s="3">
        <v>7.0098137392349302E-4</v>
      </c>
      <c r="G851" s="4" t="s">
        <v>98</v>
      </c>
      <c r="H851" s="4" t="s">
        <v>37</v>
      </c>
      <c r="I851" s="4" t="s">
        <v>264</v>
      </c>
      <c r="J851" s="4" t="s">
        <v>99</v>
      </c>
    </row>
    <row r="852" spans="1:10" ht="30">
      <c r="A852" t="s">
        <v>94</v>
      </c>
      <c r="B852" t="s">
        <v>95</v>
      </c>
      <c r="C852" s="2">
        <v>155</v>
      </c>
      <c r="D852" t="s">
        <v>1748</v>
      </c>
      <c r="E852" t="s">
        <v>1749</v>
      </c>
      <c r="F852" s="3">
        <v>7.0098137392349302E-4</v>
      </c>
      <c r="G852" s="4" t="s">
        <v>98</v>
      </c>
      <c r="H852" s="4" t="s">
        <v>37</v>
      </c>
      <c r="I852" s="4" t="s">
        <v>264</v>
      </c>
      <c r="J852" s="4" t="s">
        <v>99</v>
      </c>
    </row>
    <row r="853" spans="1:10" ht="30">
      <c r="A853" t="s">
        <v>94</v>
      </c>
      <c r="B853" t="s">
        <v>95</v>
      </c>
      <c r="C853" s="2">
        <v>156</v>
      </c>
      <c r="D853" t="s">
        <v>1750</v>
      </c>
      <c r="E853" t="s">
        <v>1751</v>
      </c>
      <c r="F853" s="3">
        <v>7.0098137392349302E-4</v>
      </c>
      <c r="G853" s="4" t="s">
        <v>98</v>
      </c>
      <c r="H853" s="4" t="s">
        <v>37</v>
      </c>
      <c r="I853" s="4" t="s">
        <v>264</v>
      </c>
      <c r="J853" s="4" t="s">
        <v>99</v>
      </c>
    </row>
    <row r="854" spans="1:10" ht="30">
      <c r="A854" t="s">
        <v>94</v>
      </c>
      <c r="B854" t="s">
        <v>95</v>
      </c>
      <c r="C854" s="2">
        <v>157</v>
      </c>
      <c r="D854" t="s">
        <v>1752</v>
      </c>
      <c r="E854" t="s">
        <v>1082</v>
      </c>
      <c r="F854" s="3">
        <v>7.0098137392349302E-4</v>
      </c>
      <c r="G854" s="4" t="s">
        <v>98</v>
      </c>
      <c r="H854" s="4" t="s">
        <v>37</v>
      </c>
      <c r="I854" s="4" t="s">
        <v>264</v>
      </c>
      <c r="J854" s="4" t="s">
        <v>99</v>
      </c>
    </row>
    <row r="855" spans="1:10" ht="30">
      <c r="A855" t="s">
        <v>94</v>
      </c>
      <c r="B855" t="s">
        <v>95</v>
      </c>
      <c r="C855" s="2">
        <v>158</v>
      </c>
      <c r="D855" t="s">
        <v>1753</v>
      </c>
      <c r="E855" t="s">
        <v>1754</v>
      </c>
      <c r="F855" s="3">
        <v>7.0098137392349302E-4</v>
      </c>
      <c r="G855" s="4" t="s">
        <v>98</v>
      </c>
      <c r="H855" s="4" t="s">
        <v>37</v>
      </c>
      <c r="I855" s="4" t="s">
        <v>264</v>
      </c>
      <c r="J855" s="4" t="s">
        <v>99</v>
      </c>
    </row>
    <row r="856" spans="1:10" ht="30">
      <c r="A856" t="s">
        <v>94</v>
      </c>
      <c r="B856" t="s">
        <v>95</v>
      </c>
      <c r="C856" s="2">
        <v>159</v>
      </c>
      <c r="D856" t="s">
        <v>1755</v>
      </c>
      <c r="E856" t="s">
        <v>1756</v>
      </c>
      <c r="F856" s="3">
        <v>7.0098137392349302E-4</v>
      </c>
      <c r="G856" s="4" t="s">
        <v>98</v>
      </c>
      <c r="H856" s="4" t="s">
        <v>37</v>
      </c>
      <c r="I856" s="4" t="s">
        <v>264</v>
      </c>
      <c r="J856" s="4" t="s">
        <v>99</v>
      </c>
    </row>
    <row r="857" spans="1:10" ht="30">
      <c r="A857" t="s">
        <v>94</v>
      </c>
      <c r="B857" t="s">
        <v>95</v>
      </c>
      <c r="C857" s="2">
        <v>160</v>
      </c>
      <c r="D857" t="s">
        <v>1757</v>
      </c>
      <c r="E857" t="s">
        <v>1758</v>
      </c>
      <c r="F857" s="3">
        <v>7.0098137392349302E-4</v>
      </c>
      <c r="G857" s="4" t="s">
        <v>98</v>
      </c>
      <c r="H857" s="4" t="s">
        <v>37</v>
      </c>
      <c r="I857" s="4" t="s">
        <v>264</v>
      </c>
      <c r="J857" s="4" t="s">
        <v>99</v>
      </c>
    </row>
    <row r="858" spans="1:10" ht="30">
      <c r="A858" t="s">
        <v>94</v>
      </c>
      <c r="B858" t="s">
        <v>95</v>
      </c>
      <c r="C858" s="2">
        <v>161</v>
      </c>
      <c r="D858" t="s">
        <v>1759</v>
      </c>
      <c r="E858" t="s">
        <v>1760</v>
      </c>
      <c r="F858" s="3">
        <v>7.0098137392349302E-4</v>
      </c>
      <c r="G858" s="4" t="s">
        <v>98</v>
      </c>
      <c r="H858" s="4" t="s">
        <v>37</v>
      </c>
      <c r="I858" s="4" t="s">
        <v>264</v>
      </c>
      <c r="J858" s="4" t="s">
        <v>99</v>
      </c>
    </row>
    <row r="859" spans="1:10" ht="30">
      <c r="A859" t="s">
        <v>94</v>
      </c>
      <c r="B859" t="s">
        <v>95</v>
      </c>
      <c r="C859" s="2">
        <v>162</v>
      </c>
      <c r="D859" t="s">
        <v>1761</v>
      </c>
      <c r="E859" t="s">
        <v>1762</v>
      </c>
      <c r="F859" s="3">
        <v>6.0084117764870821E-4</v>
      </c>
      <c r="G859" s="4" t="s">
        <v>98</v>
      </c>
      <c r="H859" s="4" t="s">
        <v>37</v>
      </c>
      <c r="I859" s="4" t="s">
        <v>264</v>
      </c>
      <c r="J859" s="4" t="s">
        <v>99</v>
      </c>
    </row>
    <row r="860" spans="1:10" ht="30">
      <c r="A860" t="s">
        <v>94</v>
      </c>
      <c r="B860" t="s">
        <v>95</v>
      </c>
      <c r="C860" s="2">
        <v>163</v>
      </c>
      <c r="D860" t="s">
        <v>1763</v>
      </c>
      <c r="E860" t="s">
        <v>1764</v>
      </c>
      <c r="F860" s="3">
        <v>6.0084117764870821E-4</v>
      </c>
      <c r="G860" s="4" t="s">
        <v>98</v>
      </c>
      <c r="H860" s="4" t="s">
        <v>37</v>
      </c>
      <c r="I860" s="4" t="s">
        <v>264</v>
      </c>
      <c r="J860" s="4" t="s">
        <v>99</v>
      </c>
    </row>
    <row r="861" spans="1:10" ht="30">
      <c r="A861" t="s">
        <v>94</v>
      </c>
      <c r="B861" t="s">
        <v>95</v>
      </c>
      <c r="C861" s="2">
        <v>164</v>
      </c>
      <c r="D861" t="s">
        <v>1765</v>
      </c>
      <c r="E861" t="s">
        <v>1766</v>
      </c>
      <c r="F861" s="3">
        <v>6.0084117764870821E-4</v>
      </c>
      <c r="G861" s="4" t="s">
        <v>98</v>
      </c>
      <c r="H861" s="4" t="s">
        <v>37</v>
      </c>
      <c r="I861" s="4" t="s">
        <v>264</v>
      </c>
      <c r="J861" s="4" t="s">
        <v>99</v>
      </c>
    </row>
    <row r="862" spans="1:10" ht="30">
      <c r="A862" t="s">
        <v>94</v>
      </c>
      <c r="B862" t="s">
        <v>95</v>
      </c>
      <c r="C862" s="2">
        <v>165</v>
      </c>
      <c r="D862" t="s">
        <v>1767</v>
      </c>
      <c r="E862" t="s">
        <v>1768</v>
      </c>
      <c r="F862" s="3">
        <v>6.0084117764870821E-4</v>
      </c>
      <c r="G862" s="4" t="s">
        <v>98</v>
      </c>
      <c r="H862" s="4" t="s">
        <v>37</v>
      </c>
      <c r="I862" s="4" t="s">
        <v>264</v>
      </c>
      <c r="J862" s="4" t="s">
        <v>99</v>
      </c>
    </row>
    <row r="863" spans="1:10" ht="30">
      <c r="A863" t="s">
        <v>94</v>
      </c>
      <c r="B863" t="s">
        <v>95</v>
      </c>
      <c r="C863" s="2">
        <v>166</v>
      </c>
      <c r="D863" t="s">
        <v>1769</v>
      </c>
      <c r="E863" t="s">
        <v>1770</v>
      </c>
      <c r="F863" s="3">
        <v>6.0084117764870821E-4</v>
      </c>
      <c r="G863" s="4" t="s">
        <v>98</v>
      </c>
      <c r="H863" s="4" t="s">
        <v>37</v>
      </c>
      <c r="I863" s="4" t="s">
        <v>264</v>
      </c>
      <c r="J863" s="4" t="s">
        <v>99</v>
      </c>
    </row>
    <row r="864" spans="1:10" ht="30">
      <c r="A864" t="s">
        <v>94</v>
      </c>
      <c r="B864" t="s">
        <v>95</v>
      </c>
      <c r="C864" s="2">
        <v>167</v>
      </c>
      <c r="D864" t="s">
        <v>1771</v>
      </c>
      <c r="E864" t="s">
        <v>1308</v>
      </c>
      <c r="F864" s="3">
        <v>6.0084117764870821E-4</v>
      </c>
      <c r="G864" s="4" t="s">
        <v>98</v>
      </c>
      <c r="H864" s="4" t="s">
        <v>37</v>
      </c>
      <c r="I864" s="4" t="s">
        <v>264</v>
      </c>
      <c r="J864" s="4" t="s">
        <v>99</v>
      </c>
    </row>
    <row r="865" spans="1:10" ht="30">
      <c r="A865" t="s">
        <v>94</v>
      </c>
      <c r="B865" t="s">
        <v>95</v>
      </c>
      <c r="C865" s="2">
        <v>168</v>
      </c>
      <c r="D865" t="s">
        <v>1772</v>
      </c>
      <c r="E865" t="s">
        <v>1773</v>
      </c>
      <c r="F865" s="3">
        <v>6.0084117764870821E-4</v>
      </c>
      <c r="G865" s="4" t="s">
        <v>98</v>
      </c>
      <c r="H865" s="4" t="s">
        <v>37</v>
      </c>
      <c r="I865" s="4" t="s">
        <v>264</v>
      </c>
      <c r="J865" s="4" t="s">
        <v>99</v>
      </c>
    </row>
    <row r="866" spans="1:10" ht="30">
      <c r="A866" t="s">
        <v>94</v>
      </c>
      <c r="B866" t="s">
        <v>95</v>
      </c>
      <c r="C866" s="2">
        <v>169</v>
      </c>
      <c r="D866" t="s">
        <v>1774</v>
      </c>
      <c r="E866" t="s">
        <v>1775</v>
      </c>
      <c r="F866" s="3">
        <v>6.0084117764870821E-4</v>
      </c>
      <c r="G866" s="4" t="s">
        <v>98</v>
      </c>
      <c r="H866" s="4" t="s">
        <v>37</v>
      </c>
      <c r="I866" s="4" t="s">
        <v>264</v>
      </c>
      <c r="J866" s="4" t="s">
        <v>99</v>
      </c>
    </row>
    <row r="867" spans="1:10" ht="30">
      <c r="A867" t="s">
        <v>94</v>
      </c>
      <c r="B867" t="s">
        <v>95</v>
      </c>
      <c r="C867" s="2">
        <v>170</v>
      </c>
      <c r="D867" t="s">
        <v>1776</v>
      </c>
      <c r="E867" t="s">
        <v>1777</v>
      </c>
      <c r="F867" s="3">
        <v>6.0084117764870821E-4</v>
      </c>
      <c r="G867" s="4" t="s">
        <v>98</v>
      </c>
      <c r="H867" s="4" t="s">
        <v>37</v>
      </c>
      <c r="I867" s="4" t="s">
        <v>264</v>
      </c>
      <c r="J867" s="4" t="s">
        <v>99</v>
      </c>
    </row>
    <row r="868" spans="1:10" ht="30">
      <c r="A868" t="s">
        <v>94</v>
      </c>
      <c r="B868" t="s">
        <v>95</v>
      </c>
      <c r="C868" s="2">
        <v>171</v>
      </c>
      <c r="D868" t="s">
        <v>1778</v>
      </c>
      <c r="E868" t="s">
        <v>1779</v>
      </c>
      <c r="F868" s="3">
        <v>5.007009813739235E-4</v>
      </c>
      <c r="G868" s="4" t="s">
        <v>98</v>
      </c>
      <c r="H868" s="4" t="s">
        <v>37</v>
      </c>
      <c r="I868" s="4" t="s">
        <v>264</v>
      </c>
      <c r="J868" s="4" t="s">
        <v>99</v>
      </c>
    </row>
    <row r="869" spans="1:10" ht="30">
      <c r="A869" t="s">
        <v>94</v>
      </c>
      <c r="B869" t="s">
        <v>95</v>
      </c>
      <c r="C869" s="2">
        <v>172</v>
      </c>
      <c r="D869" t="s">
        <v>1780</v>
      </c>
      <c r="E869" t="s">
        <v>1781</v>
      </c>
      <c r="F869" s="3">
        <v>5.007009813739235E-4</v>
      </c>
      <c r="G869" s="4" t="s">
        <v>98</v>
      </c>
      <c r="H869" s="4" t="s">
        <v>37</v>
      </c>
      <c r="I869" s="4" t="s">
        <v>264</v>
      </c>
      <c r="J869" s="4" t="s">
        <v>99</v>
      </c>
    </row>
    <row r="870" spans="1:10" ht="30">
      <c r="A870" t="s">
        <v>94</v>
      </c>
      <c r="B870" t="s">
        <v>95</v>
      </c>
      <c r="C870" s="2">
        <v>173</v>
      </c>
      <c r="D870" t="s">
        <v>1782</v>
      </c>
      <c r="E870" t="s">
        <v>1783</v>
      </c>
      <c r="F870" s="3">
        <v>5.007009813739235E-4</v>
      </c>
      <c r="G870" s="4" t="s">
        <v>98</v>
      </c>
      <c r="H870" s="4" t="s">
        <v>37</v>
      </c>
      <c r="I870" s="4" t="s">
        <v>264</v>
      </c>
      <c r="J870" s="4" t="s">
        <v>99</v>
      </c>
    </row>
    <row r="871" spans="1:10" ht="30">
      <c r="A871" t="s">
        <v>94</v>
      </c>
      <c r="B871" t="s">
        <v>95</v>
      </c>
      <c r="C871" s="2">
        <v>174</v>
      </c>
      <c r="D871" t="s">
        <v>1784</v>
      </c>
      <c r="E871" t="s">
        <v>1785</v>
      </c>
      <c r="F871" s="3">
        <v>5.007009813739235E-4</v>
      </c>
      <c r="G871" s="4" t="s">
        <v>98</v>
      </c>
      <c r="H871" s="4" t="s">
        <v>37</v>
      </c>
      <c r="I871" s="4" t="s">
        <v>264</v>
      </c>
      <c r="J871" s="4" t="s">
        <v>99</v>
      </c>
    </row>
    <row r="872" spans="1:10" ht="30">
      <c r="A872" t="s">
        <v>94</v>
      </c>
      <c r="B872" t="s">
        <v>95</v>
      </c>
      <c r="C872" s="2">
        <v>175</v>
      </c>
      <c r="D872" t="s">
        <v>1786</v>
      </c>
      <c r="E872" t="s">
        <v>1787</v>
      </c>
      <c r="F872" s="3">
        <v>5.007009813739235E-4</v>
      </c>
      <c r="G872" s="4" t="s">
        <v>98</v>
      </c>
      <c r="H872" s="4" t="s">
        <v>37</v>
      </c>
      <c r="I872" s="4" t="s">
        <v>264</v>
      </c>
      <c r="J872" s="4" t="s">
        <v>99</v>
      </c>
    </row>
    <row r="873" spans="1:10" ht="30">
      <c r="A873" t="s">
        <v>94</v>
      </c>
      <c r="B873" t="s">
        <v>95</v>
      </c>
      <c r="C873" s="2">
        <v>176</v>
      </c>
      <c r="D873" t="s">
        <v>1788</v>
      </c>
      <c r="E873" t="s">
        <v>1789</v>
      </c>
      <c r="F873" s="3">
        <v>5.007009813739235E-4</v>
      </c>
      <c r="G873" s="4" t="s">
        <v>98</v>
      </c>
      <c r="H873" s="4" t="s">
        <v>37</v>
      </c>
      <c r="I873" s="4" t="s">
        <v>264</v>
      </c>
      <c r="J873" s="4" t="s">
        <v>99</v>
      </c>
    </row>
    <row r="874" spans="1:10" ht="30">
      <c r="A874" t="s">
        <v>94</v>
      </c>
      <c r="B874" t="s">
        <v>95</v>
      </c>
      <c r="C874" s="2">
        <v>177</v>
      </c>
      <c r="D874" t="s">
        <v>1790</v>
      </c>
      <c r="E874" t="s">
        <v>1791</v>
      </c>
      <c r="F874" s="3">
        <v>5.007009813739235E-4</v>
      </c>
      <c r="G874" s="4" t="s">
        <v>98</v>
      </c>
      <c r="H874" s="4" t="s">
        <v>37</v>
      </c>
      <c r="I874" s="4" t="s">
        <v>264</v>
      </c>
      <c r="J874" s="4" t="s">
        <v>99</v>
      </c>
    </row>
    <row r="875" spans="1:10" ht="30">
      <c r="A875" t="s">
        <v>94</v>
      </c>
      <c r="B875" t="s">
        <v>95</v>
      </c>
      <c r="C875" s="2">
        <v>178</v>
      </c>
      <c r="D875" t="s">
        <v>1792</v>
      </c>
      <c r="E875" t="s">
        <v>1793</v>
      </c>
      <c r="F875" s="3">
        <v>5.007009813739235E-4</v>
      </c>
      <c r="G875" s="4" t="s">
        <v>98</v>
      </c>
      <c r="H875" s="4" t="s">
        <v>37</v>
      </c>
      <c r="I875" s="4" t="s">
        <v>264</v>
      </c>
      <c r="J875" s="4" t="s">
        <v>99</v>
      </c>
    </row>
    <row r="876" spans="1:10" ht="30">
      <c r="A876" t="s">
        <v>94</v>
      </c>
      <c r="B876" t="s">
        <v>95</v>
      </c>
      <c r="C876" s="2">
        <v>179</v>
      </c>
      <c r="D876" t="s">
        <v>1794</v>
      </c>
      <c r="E876" t="s">
        <v>1795</v>
      </c>
      <c r="F876" s="3">
        <v>5.007009813739235E-4</v>
      </c>
      <c r="G876" s="4" t="s">
        <v>98</v>
      </c>
      <c r="H876" s="4" t="s">
        <v>37</v>
      </c>
      <c r="I876" s="4" t="s">
        <v>264</v>
      </c>
      <c r="J876" s="4" t="s">
        <v>99</v>
      </c>
    </row>
    <row r="877" spans="1:10" ht="30">
      <c r="A877" t="s">
        <v>94</v>
      </c>
      <c r="B877" t="s">
        <v>95</v>
      </c>
      <c r="C877" s="2">
        <v>180</v>
      </c>
      <c r="D877" t="s">
        <v>1796</v>
      </c>
      <c r="E877" t="s">
        <v>1797</v>
      </c>
      <c r="F877" s="3">
        <v>5.007009813739235E-4</v>
      </c>
      <c r="G877" s="4" t="s">
        <v>98</v>
      </c>
      <c r="H877" s="4" t="s">
        <v>37</v>
      </c>
      <c r="I877" s="4" t="s">
        <v>264</v>
      </c>
      <c r="J877" s="4" t="s">
        <v>99</v>
      </c>
    </row>
    <row r="878" spans="1:10" ht="30">
      <c r="A878" t="s">
        <v>94</v>
      </c>
      <c r="B878" t="s">
        <v>95</v>
      </c>
      <c r="C878" s="2">
        <v>181</v>
      </c>
      <c r="D878" t="s">
        <v>1798</v>
      </c>
      <c r="E878" t="s">
        <v>1059</v>
      </c>
      <c r="F878" s="3">
        <v>5.007009813739235E-4</v>
      </c>
      <c r="G878" s="4" t="s">
        <v>98</v>
      </c>
      <c r="H878" s="4" t="s">
        <v>37</v>
      </c>
      <c r="I878" s="4" t="s">
        <v>264</v>
      </c>
      <c r="J878" s="4" t="s">
        <v>99</v>
      </c>
    </row>
    <row r="879" spans="1:10" ht="30">
      <c r="A879" t="s">
        <v>94</v>
      </c>
      <c r="B879" t="s">
        <v>95</v>
      </c>
      <c r="C879" s="2">
        <v>182</v>
      </c>
      <c r="D879" t="s">
        <v>1799</v>
      </c>
      <c r="E879" t="s">
        <v>1800</v>
      </c>
      <c r="F879" s="3">
        <v>5.007009813739235E-4</v>
      </c>
      <c r="G879" s="4" t="s">
        <v>98</v>
      </c>
      <c r="H879" s="4" t="s">
        <v>37</v>
      </c>
      <c r="I879" s="4" t="s">
        <v>264</v>
      </c>
      <c r="J879" s="4" t="s">
        <v>99</v>
      </c>
    </row>
    <row r="880" spans="1:10" ht="30">
      <c r="A880" t="s">
        <v>94</v>
      </c>
      <c r="B880" t="s">
        <v>95</v>
      </c>
      <c r="C880" s="2">
        <v>183</v>
      </c>
      <c r="D880" t="s">
        <v>1801</v>
      </c>
      <c r="E880" t="s">
        <v>1802</v>
      </c>
      <c r="F880" s="3">
        <v>5.007009813739235E-4</v>
      </c>
      <c r="G880" s="4" t="s">
        <v>98</v>
      </c>
      <c r="H880" s="4" t="s">
        <v>37</v>
      </c>
      <c r="I880" s="4" t="s">
        <v>264</v>
      </c>
      <c r="J880" s="4" t="s">
        <v>99</v>
      </c>
    </row>
    <row r="881" spans="1:10" ht="30">
      <c r="A881" t="s">
        <v>94</v>
      </c>
      <c r="B881" t="s">
        <v>95</v>
      </c>
      <c r="C881" s="2">
        <v>184</v>
      </c>
      <c r="D881" t="s">
        <v>1803</v>
      </c>
      <c r="E881" t="s">
        <v>1804</v>
      </c>
      <c r="F881" s="3">
        <v>4.0056078509913875E-4</v>
      </c>
      <c r="G881" s="4" t="s">
        <v>98</v>
      </c>
      <c r="H881" s="4" t="s">
        <v>37</v>
      </c>
      <c r="I881" s="4" t="s">
        <v>264</v>
      </c>
      <c r="J881" s="4" t="s">
        <v>99</v>
      </c>
    </row>
    <row r="882" spans="1:10" ht="30">
      <c r="A882" t="s">
        <v>94</v>
      </c>
      <c r="B882" t="s">
        <v>95</v>
      </c>
      <c r="C882" s="2">
        <v>185</v>
      </c>
      <c r="D882" t="s">
        <v>1805</v>
      </c>
      <c r="E882" t="s">
        <v>1806</v>
      </c>
      <c r="F882" s="3">
        <v>4.0056078509913875E-4</v>
      </c>
      <c r="G882" s="4" t="s">
        <v>98</v>
      </c>
      <c r="H882" s="4" t="s">
        <v>37</v>
      </c>
      <c r="I882" s="4" t="s">
        <v>264</v>
      </c>
      <c r="J882" s="4" t="s">
        <v>99</v>
      </c>
    </row>
    <row r="883" spans="1:10" ht="30">
      <c r="A883" t="s">
        <v>94</v>
      </c>
      <c r="B883" t="s">
        <v>95</v>
      </c>
      <c r="C883" s="2">
        <v>186</v>
      </c>
      <c r="D883" t="s">
        <v>1807</v>
      </c>
      <c r="E883" t="s">
        <v>1808</v>
      </c>
      <c r="F883" s="3">
        <v>4.0056078509913875E-4</v>
      </c>
      <c r="G883" s="4" t="s">
        <v>98</v>
      </c>
      <c r="H883" s="4" t="s">
        <v>37</v>
      </c>
      <c r="I883" s="4" t="s">
        <v>264</v>
      </c>
      <c r="J883" s="4" t="s">
        <v>99</v>
      </c>
    </row>
    <row r="884" spans="1:10" ht="30">
      <c r="A884" t="s">
        <v>94</v>
      </c>
      <c r="B884" t="s">
        <v>95</v>
      </c>
      <c r="C884" s="2">
        <v>187</v>
      </c>
      <c r="D884" t="s">
        <v>1809</v>
      </c>
      <c r="E884" t="s">
        <v>1810</v>
      </c>
      <c r="F884" s="3">
        <v>4.0056078509913875E-4</v>
      </c>
      <c r="G884" s="4" t="s">
        <v>98</v>
      </c>
      <c r="H884" s="4" t="s">
        <v>37</v>
      </c>
      <c r="I884" s="4" t="s">
        <v>264</v>
      </c>
      <c r="J884" s="4" t="s">
        <v>99</v>
      </c>
    </row>
    <row r="885" spans="1:10" ht="30">
      <c r="A885" t="s">
        <v>94</v>
      </c>
      <c r="B885" t="s">
        <v>95</v>
      </c>
      <c r="C885" s="2">
        <v>188</v>
      </c>
      <c r="D885" t="s">
        <v>1811</v>
      </c>
      <c r="E885" t="s">
        <v>1812</v>
      </c>
      <c r="F885" s="3">
        <v>4.0056078509913875E-4</v>
      </c>
      <c r="G885" s="4" t="s">
        <v>98</v>
      </c>
      <c r="H885" s="4" t="s">
        <v>37</v>
      </c>
      <c r="I885" s="4" t="s">
        <v>264</v>
      </c>
      <c r="J885" s="4" t="s">
        <v>99</v>
      </c>
    </row>
    <row r="886" spans="1:10" ht="30">
      <c r="A886" t="s">
        <v>94</v>
      </c>
      <c r="B886" t="s">
        <v>95</v>
      </c>
      <c r="C886" s="2">
        <v>189</v>
      </c>
      <c r="D886" t="s">
        <v>1813</v>
      </c>
      <c r="E886" t="s">
        <v>1814</v>
      </c>
      <c r="F886" s="3">
        <v>4.0056078509913875E-4</v>
      </c>
      <c r="G886" s="4" t="s">
        <v>98</v>
      </c>
      <c r="H886" s="4" t="s">
        <v>37</v>
      </c>
      <c r="I886" s="4" t="s">
        <v>264</v>
      </c>
      <c r="J886" s="4" t="s">
        <v>99</v>
      </c>
    </row>
    <row r="887" spans="1:10" ht="30">
      <c r="A887" t="s">
        <v>94</v>
      </c>
      <c r="B887" t="s">
        <v>95</v>
      </c>
      <c r="C887" s="2">
        <v>190</v>
      </c>
      <c r="D887" t="s">
        <v>1815</v>
      </c>
      <c r="E887" t="s">
        <v>1816</v>
      </c>
      <c r="F887" s="3">
        <v>4.0056078509913875E-4</v>
      </c>
      <c r="G887" s="4" t="s">
        <v>98</v>
      </c>
      <c r="H887" s="4" t="s">
        <v>37</v>
      </c>
      <c r="I887" s="4" t="s">
        <v>264</v>
      </c>
      <c r="J887" s="4" t="s">
        <v>99</v>
      </c>
    </row>
    <row r="888" spans="1:10" ht="30">
      <c r="A888" t="s">
        <v>94</v>
      </c>
      <c r="B888" t="s">
        <v>95</v>
      </c>
      <c r="C888" s="2">
        <v>191</v>
      </c>
      <c r="D888" t="s">
        <v>1817</v>
      </c>
      <c r="E888" t="s">
        <v>1818</v>
      </c>
      <c r="F888" s="3">
        <v>4.0056078509913875E-4</v>
      </c>
      <c r="G888" s="4" t="s">
        <v>98</v>
      </c>
      <c r="H888" s="4" t="s">
        <v>37</v>
      </c>
      <c r="I888" s="4" t="s">
        <v>264</v>
      </c>
      <c r="J888" s="4" t="s">
        <v>99</v>
      </c>
    </row>
    <row r="889" spans="1:10" ht="30">
      <c r="A889" t="s">
        <v>94</v>
      </c>
      <c r="B889" t="s">
        <v>95</v>
      </c>
      <c r="C889" s="2">
        <v>192</v>
      </c>
      <c r="D889" t="s">
        <v>1819</v>
      </c>
      <c r="E889" t="s">
        <v>1820</v>
      </c>
      <c r="F889" s="3">
        <v>4.0056078509913875E-4</v>
      </c>
      <c r="G889" s="4" t="s">
        <v>98</v>
      </c>
      <c r="H889" s="4" t="s">
        <v>37</v>
      </c>
      <c r="I889" s="4" t="s">
        <v>264</v>
      </c>
      <c r="J889" s="4" t="s">
        <v>99</v>
      </c>
    </row>
    <row r="890" spans="1:10" ht="30">
      <c r="A890" t="s">
        <v>94</v>
      </c>
      <c r="B890" t="s">
        <v>95</v>
      </c>
      <c r="C890" s="2">
        <v>193</v>
      </c>
      <c r="D890" t="s">
        <v>1821</v>
      </c>
      <c r="E890" t="s">
        <v>1822</v>
      </c>
      <c r="F890" s="3">
        <v>4.0056078509913875E-4</v>
      </c>
      <c r="G890" s="4" t="s">
        <v>98</v>
      </c>
      <c r="H890" s="4" t="s">
        <v>37</v>
      </c>
      <c r="I890" s="4" t="s">
        <v>264</v>
      </c>
      <c r="J890" s="4" t="s">
        <v>99</v>
      </c>
    </row>
    <row r="891" spans="1:10" ht="30">
      <c r="A891" t="s">
        <v>94</v>
      </c>
      <c r="B891" t="s">
        <v>95</v>
      </c>
      <c r="C891" s="2">
        <v>194</v>
      </c>
      <c r="D891" t="s">
        <v>1823</v>
      </c>
      <c r="E891" t="s">
        <v>1824</v>
      </c>
      <c r="F891" s="3">
        <v>4.0056078509913875E-4</v>
      </c>
      <c r="G891" s="4" t="s">
        <v>98</v>
      </c>
      <c r="H891" s="4" t="s">
        <v>37</v>
      </c>
      <c r="I891" s="4" t="s">
        <v>264</v>
      </c>
      <c r="J891" s="4" t="s">
        <v>99</v>
      </c>
    </row>
    <row r="892" spans="1:10" ht="30">
      <c r="A892" t="s">
        <v>94</v>
      </c>
      <c r="B892" t="s">
        <v>95</v>
      </c>
      <c r="C892" s="2">
        <v>195</v>
      </c>
      <c r="D892" t="s">
        <v>1825</v>
      </c>
      <c r="E892" t="s">
        <v>1826</v>
      </c>
      <c r="F892" s="3">
        <v>4.0056078509913875E-4</v>
      </c>
      <c r="G892" s="4" t="s">
        <v>98</v>
      </c>
      <c r="H892" s="4" t="s">
        <v>37</v>
      </c>
      <c r="I892" s="4" t="s">
        <v>264</v>
      </c>
      <c r="J892" s="4" t="s">
        <v>99</v>
      </c>
    </row>
    <row r="893" spans="1:10" ht="30">
      <c r="A893" t="s">
        <v>94</v>
      </c>
      <c r="B893" t="s">
        <v>95</v>
      </c>
      <c r="C893" s="2">
        <v>196</v>
      </c>
      <c r="D893" t="s">
        <v>1827</v>
      </c>
      <c r="E893" t="s">
        <v>1828</v>
      </c>
      <c r="F893" s="3">
        <v>4.0056078509913875E-4</v>
      </c>
      <c r="G893" s="4" t="s">
        <v>98</v>
      </c>
      <c r="H893" s="4" t="s">
        <v>37</v>
      </c>
      <c r="I893" s="4" t="s">
        <v>264</v>
      </c>
      <c r="J893" s="4" t="s">
        <v>99</v>
      </c>
    </row>
    <row r="894" spans="1:10" ht="30">
      <c r="A894" t="s">
        <v>94</v>
      </c>
      <c r="B894" t="s">
        <v>95</v>
      </c>
      <c r="C894" s="2">
        <v>197</v>
      </c>
      <c r="D894" t="s">
        <v>1829</v>
      </c>
      <c r="E894" t="s">
        <v>1830</v>
      </c>
      <c r="F894" s="3">
        <v>4.0056078509913875E-4</v>
      </c>
      <c r="G894" s="4" t="s">
        <v>98</v>
      </c>
      <c r="H894" s="4" t="s">
        <v>37</v>
      </c>
      <c r="I894" s="4" t="s">
        <v>264</v>
      </c>
      <c r="J894" s="4" t="s">
        <v>99</v>
      </c>
    </row>
    <row r="895" spans="1:10" ht="30">
      <c r="A895" t="s">
        <v>94</v>
      </c>
      <c r="B895" t="s">
        <v>95</v>
      </c>
      <c r="C895" s="2">
        <v>198</v>
      </c>
      <c r="D895" t="s">
        <v>1831</v>
      </c>
      <c r="E895" t="s">
        <v>1832</v>
      </c>
      <c r="F895" s="3">
        <v>4.0056078509913875E-4</v>
      </c>
      <c r="G895" s="4" t="s">
        <v>98</v>
      </c>
      <c r="H895" s="4" t="s">
        <v>37</v>
      </c>
      <c r="I895" s="4" t="s">
        <v>264</v>
      </c>
      <c r="J895" s="4" t="s">
        <v>99</v>
      </c>
    </row>
    <row r="896" spans="1:10" ht="30">
      <c r="A896" t="s">
        <v>94</v>
      </c>
      <c r="B896" t="s">
        <v>95</v>
      </c>
      <c r="C896" s="2">
        <v>199</v>
      </c>
      <c r="D896" t="s">
        <v>1833</v>
      </c>
      <c r="E896" t="s">
        <v>1834</v>
      </c>
      <c r="F896" s="3">
        <v>4.0056078509913875E-4</v>
      </c>
      <c r="G896" s="4" t="s">
        <v>98</v>
      </c>
      <c r="H896" s="4" t="s">
        <v>37</v>
      </c>
      <c r="I896" s="4" t="s">
        <v>264</v>
      </c>
      <c r="J896" s="4" t="s">
        <v>99</v>
      </c>
    </row>
    <row r="897" spans="1:10" ht="30">
      <c r="A897" t="s">
        <v>94</v>
      </c>
      <c r="B897" t="s">
        <v>95</v>
      </c>
      <c r="C897" s="2">
        <v>200</v>
      </c>
      <c r="D897" t="s">
        <v>1835</v>
      </c>
      <c r="E897" t="s">
        <v>1836</v>
      </c>
      <c r="F897" s="3">
        <v>4.0056078509913875E-4</v>
      </c>
      <c r="G897" s="4" t="s">
        <v>98</v>
      </c>
      <c r="H897" s="4" t="s">
        <v>37</v>
      </c>
      <c r="I897" s="4" t="s">
        <v>264</v>
      </c>
      <c r="J897" s="4" t="s">
        <v>99</v>
      </c>
    </row>
    <row r="898" spans="1:10" ht="30">
      <c r="A898" t="s">
        <v>94</v>
      </c>
      <c r="B898" t="s">
        <v>95</v>
      </c>
      <c r="C898" s="2">
        <v>201</v>
      </c>
      <c r="D898" t="s">
        <v>1837</v>
      </c>
      <c r="E898" t="s">
        <v>1838</v>
      </c>
      <c r="F898" s="3">
        <v>4.0056078509913875E-4</v>
      </c>
      <c r="G898" s="4" t="s">
        <v>98</v>
      </c>
      <c r="H898" s="4" t="s">
        <v>37</v>
      </c>
      <c r="I898" s="4" t="s">
        <v>264</v>
      </c>
      <c r="J898" s="4" t="s">
        <v>99</v>
      </c>
    </row>
    <row r="899" spans="1:10" ht="30">
      <c r="A899" t="s">
        <v>94</v>
      </c>
      <c r="B899" t="s">
        <v>95</v>
      </c>
      <c r="C899" s="2">
        <v>202</v>
      </c>
      <c r="D899" t="s">
        <v>1839</v>
      </c>
      <c r="E899" t="s">
        <v>1840</v>
      </c>
      <c r="F899" s="3">
        <v>4.0056078509913875E-4</v>
      </c>
      <c r="G899" s="4" t="s">
        <v>98</v>
      </c>
      <c r="H899" s="4" t="s">
        <v>37</v>
      </c>
      <c r="I899" s="4" t="s">
        <v>264</v>
      </c>
      <c r="J899" s="4" t="s">
        <v>99</v>
      </c>
    </row>
    <row r="900" spans="1:10" ht="30">
      <c r="A900" t="s">
        <v>94</v>
      </c>
      <c r="B900" t="s">
        <v>95</v>
      </c>
      <c r="C900" s="2">
        <v>203</v>
      </c>
      <c r="D900" t="s">
        <v>1841</v>
      </c>
      <c r="E900" t="s">
        <v>1842</v>
      </c>
      <c r="F900" s="3">
        <v>4.0056078509913875E-4</v>
      </c>
      <c r="G900" s="4" t="s">
        <v>98</v>
      </c>
      <c r="H900" s="4" t="s">
        <v>37</v>
      </c>
      <c r="I900" s="4" t="s">
        <v>264</v>
      </c>
      <c r="J900" s="4" t="s">
        <v>99</v>
      </c>
    </row>
    <row r="901" spans="1:10" ht="30">
      <c r="A901" t="s">
        <v>94</v>
      </c>
      <c r="B901" t="s">
        <v>95</v>
      </c>
      <c r="C901" s="2">
        <v>204</v>
      </c>
      <c r="D901" t="s">
        <v>1843</v>
      </c>
      <c r="E901" t="s">
        <v>1844</v>
      </c>
      <c r="F901" s="3">
        <v>3.004205888243541E-4</v>
      </c>
      <c r="G901" s="4" t="s">
        <v>98</v>
      </c>
      <c r="H901" s="4" t="s">
        <v>37</v>
      </c>
      <c r="I901" s="4" t="s">
        <v>264</v>
      </c>
      <c r="J901" s="4" t="s">
        <v>99</v>
      </c>
    </row>
    <row r="902" spans="1:10" ht="30">
      <c r="A902" t="s">
        <v>94</v>
      </c>
      <c r="B902" t="s">
        <v>95</v>
      </c>
      <c r="C902" s="2">
        <v>205</v>
      </c>
      <c r="D902" t="s">
        <v>1845</v>
      </c>
      <c r="E902" t="s">
        <v>1846</v>
      </c>
      <c r="F902" s="3">
        <v>3.004205888243541E-4</v>
      </c>
      <c r="G902" s="4" t="s">
        <v>98</v>
      </c>
      <c r="H902" s="4" t="s">
        <v>37</v>
      </c>
      <c r="I902" s="4" t="s">
        <v>264</v>
      </c>
      <c r="J902" s="4" t="s">
        <v>99</v>
      </c>
    </row>
    <row r="903" spans="1:10" ht="30">
      <c r="A903" t="s">
        <v>94</v>
      </c>
      <c r="B903" t="s">
        <v>95</v>
      </c>
      <c r="C903" s="2">
        <v>206</v>
      </c>
      <c r="D903" t="s">
        <v>1847</v>
      </c>
      <c r="E903" t="s">
        <v>1848</v>
      </c>
      <c r="F903" s="3">
        <v>3.004205888243541E-4</v>
      </c>
      <c r="G903" s="4" t="s">
        <v>98</v>
      </c>
      <c r="H903" s="4" t="s">
        <v>37</v>
      </c>
      <c r="I903" s="4" t="s">
        <v>264</v>
      </c>
      <c r="J903" s="4" t="s">
        <v>99</v>
      </c>
    </row>
    <row r="904" spans="1:10" ht="30">
      <c r="A904" t="s">
        <v>94</v>
      </c>
      <c r="B904" t="s">
        <v>95</v>
      </c>
      <c r="C904" s="2">
        <v>207</v>
      </c>
      <c r="D904" t="s">
        <v>1849</v>
      </c>
      <c r="E904" t="s">
        <v>1850</v>
      </c>
      <c r="F904" s="3">
        <v>3.004205888243541E-4</v>
      </c>
      <c r="G904" s="4" t="s">
        <v>98</v>
      </c>
      <c r="H904" s="4" t="s">
        <v>37</v>
      </c>
      <c r="I904" s="4" t="s">
        <v>264</v>
      </c>
      <c r="J904" s="4" t="s">
        <v>99</v>
      </c>
    </row>
    <row r="905" spans="1:10" ht="30">
      <c r="A905" t="s">
        <v>94</v>
      </c>
      <c r="B905" t="s">
        <v>95</v>
      </c>
      <c r="C905" s="2">
        <v>208</v>
      </c>
      <c r="D905" t="s">
        <v>1851</v>
      </c>
      <c r="E905" t="s">
        <v>1852</v>
      </c>
      <c r="F905" s="3">
        <v>3.004205888243541E-4</v>
      </c>
      <c r="G905" s="4" t="s">
        <v>98</v>
      </c>
      <c r="H905" s="4" t="s">
        <v>37</v>
      </c>
      <c r="I905" s="4" t="s">
        <v>264</v>
      </c>
      <c r="J905" s="4" t="s">
        <v>99</v>
      </c>
    </row>
    <row r="906" spans="1:10" ht="30">
      <c r="A906" t="s">
        <v>94</v>
      </c>
      <c r="B906" t="s">
        <v>95</v>
      </c>
      <c r="C906" s="2">
        <v>209</v>
      </c>
      <c r="D906" t="s">
        <v>1853</v>
      </c>
      <c r="E906" t="s">
        <v>1854</v>
      </c>
      <c r="F906" s="3">
        <v>3.004205888243541E-4</v>
      </c>
      <c r="G906" s="4" t="s">
        <v>98</v>
      </c>
      <c r="H906" s="4" t="s">
        <v>37</v>
      </c>
      <c r="I906" s="4" t="s">
        <v>264</v>
      </c>
      <c r="J906" s="4" t="s">
        <v>99</v>
      </c>
    </row>
    <row r="907" spans="1:10" ht="30">
      <c r="A907" t="s">
        <v>94</v>
      </c>
      <c r="B907" t="s">
        <v>95</v>
      </c>
      <c r="C907" s="2">
        <v>210</v>
      </c>
      <c r="D907" t="s">
        <v>1855</v>
      </c>
      <c r="E907" t="s">
        <v>1856</v>
      </c>
      <c r="F907" s="3">
        <v>3.004205888243541E-4</v>
      </c>
      <c r="G907" s="4" t="s">
        <v>98</v>
      </c>
      <c r="H907" s="4" t="s">
        <v>37</v>
      </c>
      <c r="I907" s="4" t="s">
        <v>264</v>
      </c>
      <c r="J907" s="4" t="s">
        <v>99</v>
      </c>
    </row>
    <row r="908" spans="1:10" ht="30">
      <c r="A908" t="s">
        <v>94</v>
      </c>
      <c r="B908" t="s">
        <v>95</v>
      </c>
      <c r="C908" s="2">
        <v>211</v>
      </c>
      <c r="D908" t="s">
        <v>1857</v>
      </c>
      <c r="E908" t="s">
        <v>1858</v>
      </c>
      <c r="F908" s="3">
        <v>3.004205888243541E-4</v>
      </c>
      <c r="G908" s="4" t="s">
        <v>98</v>
      </c>
      <c r="H908" s="4" t="s">
        <v>37</v>
      </c>
      <c r="I908" s="4" t="s">
        <v>264</v>
      </c>
      <c r="J908" s="4" t="s">
        <v>99</v>
      </c>
    </row>
    <row r="909" spans="1:10" ht="30">
      <c r="A909" t="s">
        <v>94</v>
      </c>
      <c r="B909" t="s">
        <v>95</v>
      </c>
      <c r="C909" s="2">
        <v>212</v>
      </c>
      <c r="D909" t="s">
        <v>1859</v>
      </c>
      <c r="E909" t="s">
        <v>1860</v>
      </c>
      <c r="F909" s="3">
        <v>3.004205888243541E-4</v>
      </c>
      <c r="G909" s="4" t="s">
        <v>98</v>
      </c>
      <c r="H909" s="4" t="s">
        <v>37</v>
      </c>
      <c r="I909" s="4" t="s">
        <v>264</v>
      </c>
      <c r="J909" s="4" t="s">
        <v>99</v>
      </c>
    </row>
    <row r="910" spans="1:10" ht="30">
      <c r="A910" t="s">
        <v>94</v>
      </c>
      <c r="B910" t="s">
        <v>95</v>
      </c>
      <c r="C910" s="2">
        <v>213</v>
      </c>
      <c r="D910" t="s">
        <v>1861</v>
      </c>
      <c r="E910" t="s">
        <v>1862</v>
      </c>
      <c r="F910" s="3">
        <v>3.004205888243541E-4</v>
      </c>
      <c r="G910" s="4" t="s">
        <v>98</v>
      </c>
      <c r="H910" s="4" t="s">
        <v>37</v>
      </c>
      <c r="I910" s="4" t="s">
        <v>264</v>
      </c>
      <c r="J910" s="4" t="s">
        <v>99</v>
      </c>
    </row>
    <row r="911" spans="1:10" ht="30">
      <c r="A911" t="s">
        <v>94</v>
      </c>
      <c r="B911" t="s">
        <v>95</v>
      </c>
      <c r="C911" s="2">
        <v>214</v>
      </c>
      <c r="D911" t="s">
        <v>1863</v>
      </c>
      <c r="E911" t="s">
        <v>1864</v>
      </c>
      <c r="F911" s="3">
        <v>3.004205888243541E-4</v>
      </c>
      <c r="G911" s="4" t="s">
        <v>98</v>
      </c>
      <c r="H911" s="4" t="s">
        <v>37</v>
      </c>
      <c r="I911" s="4" t="s">
        <v>264</v>
      </c>
      <c r="J911" s="4" t="s">
        <v>99</v>
      </c>
    </row>
    <row r="912" spans="1:10" ht="30">
      <c r="A912" t="s">
        <v>94</v>
      </c>
      <c r="B912" t="s">
        <v>95</v>
      </c>
      <c r="C912" s="2">
        <v>215</v>
      </c>
      <c r="D912" t="s">
        <v>1865</v>
      </c>
      <c r="E912" t="s">
        <v>1866</v>
      </c>
      <c r="F912" s="3">
        <v>3.004205888243541E-4</v>
      </c>
      <c r="G912" s="4" t="s">
        <v>98</v>
      </c>
      <c r="H912" s="4" t="s">
        <v>37</v>
      </c>
      <c r="I912" s="4" t="s">
        <v>264</v>
      </c>
      <c r="J912" s="4" t="s">
        <v>99</v>
      </c>
    </row>
    <row r="913" spans="1:10" ht="30">
      <c r="A913" t="s">
        <v>94</v>
      </c>
      <c r="B913" t="s">
        <v>95</v>
      </c>
      <c r="C913" s="2">
        <v>216</v>
      </c>
      <c r="D913" t="s">
        <v>1867</v>
      </c>
      <c r="E913" t="s">
        <v>1868</v>
      </c>
      <c r="F913" s="3">
        <v>3.004205888243541E-4</v>
      </c>
      <c r="G913" s="4" t="s">
        <v>98</v>
      </c>
      <c r="H913" s="4" t="s">
        <v>37</v>
      </c>
      <c r="I913" s="4" t="s">
        <v>264</v>
      </c>
      <c r="J913" s="4" t="s">
        <v>99</v>
      </c>
    </row>
    <row r="914" spans="1:10" ht="30">
      <c r="A914" t="s">
        <v>94</v>
      </c>
      <c r="B914" t="s">
        <v>95</v>
      </c>
      <c r="C914" s="2">
        <v>217</v>
      </c>
      <c r="D914" t="s">
        <v>1869</v>
      </c>
      <c r="E914" t="s">
        <v>1870</v>
      </c>
      <c r="F914" s="3">
        <v>3.004205888243541E-4</v>
      </c>
      <c r="G914" s="4" t="s">
        <v>98</v>
      </c>
      <c r="H914" s="4" t="s">
        <v>37</v>
      </c>
      <c r="I914" s="4" t="s">
        <v>264</v>
      </c>
      <c r="J914" s="4" t="s">
        <v>99</v>
      </c>
    </row>
    <row r="915" spans="1:10" ht="30">
      <c r="A915" t="s">
        <v>94</v>
      </c>
      <c r="B915" t="s">
        <v>95</v>
      </c>
      <c r="C915" s="2">
        <v>218</v>
      </c>
      <c r="D915" t="s">
        <v>1871</v>
      </c>
      <c r="E915" t="s">
        <v>1872</v>
      </c>
      <c r="F915" s="3">
        <v>3.004205888243541E-4</v>
      </c>
      <c r="G915" s="4" t="s">
        <v>98</v>
      </c>
      <c r="H915" s="4" t="s">
        <v>37</v>
      </c>
      <c r="I915" s="4" t="s">
        <v>264</v>
      </c>
      <c r="J915" s="4" t="s">
        <v>99</v>
      </c>
    </row>
    <row r="916" spans="1:10" ht="30">
      <c r="A916" t="s">
        <v>94</v>
      </c>
      <c r="B916" t="s">
        <v>95</v>
      </c>
      <c r="C916" s="2">
        <v>219</v>
      </c>
      <c r="D916" t="s">
        <v>1873</v>
      </c>
      <c r="E916" t="s">
        <v>1874</v>
      </c>
      <c r="F916" s="3">
        <v>0</v>
      </c>
      <c r="G916" s="4" t="s">
        <v>98</v>
      </c>
      <c r="H916" s="4" t="s">
        <v>37</v>
      </c>
      <c r="I916" s="4" t="s">
        <v>264</v>
      </c>
      <c r="J916" s="4" t="s">
        <v>99</v>
      </c>
    </row>
    <row r="917" spans="1:10" ht="30">
      <c r="A917" t="s">
        <v>118</v>
      </c>
      <c r="B917" t="s">
        <v>119</v>
      </c>
      <c r="C917" s="2">
        <v>1</v>
      </c>
      <c r="D917" t="s">
        <v>120</v>
      </c>
      <c r="E917" t="s">
        <v>121</v>
      </c>
      <c r="F917" s="3">
        <v>0.12187563437309688</v>
      </c>
      <c r="G917" s="4" t="s">
        <v>122</v>
      </c>
      <c r="H917" s="4" t="s">
        <v>123</v>
      </c>
      <c r="I917" s="4" t="s">
        <v>1875</v>
      </c>
      <c r="J917" s="4" t="s">
        <v>124</v>
      </c>
    </row>
    <row r="918" spans="1:10" ht="30">
      <c r="A918" t="s">
        <v>118</v>
      </c>
      <c r="B918" t="s">
        <v>119</v>
      </c>
      <c r="C918" s="2">
        <v>2</v>
      </c>
      <c r="D918" t="s">
        <v>125</v>
      </c>
      <c r="E918" t="s">
        <v>126</v>
      </c>
      <c r="F918" s="3">
        <v>9.7737706786879638E-2</v>
      </c>
      <c r="G918" s="4" t="s">
        <v>122</v>
      </c>
      <c r="H918" s="4" t="s">
        <v>123</v>
      </c>
      <c r="I918" s="4" t="s">
        <v>1875</v>
      </c>
      <c r="J918" s="4" t="s">
        <v>124</v>
      </c>
    </row>
    <row r="919" spans="1:10" ht="30">
      <c r="A919" t="s">
        <v>118</v>
      </c>
      <c r="B919" t="s">
        <v>119</v>
      </c>
      <c r="C919" s="2">
        <v>3</v>
      </c>
      <c r="D919" t="s">
        <v>127</v>
      </c>
      <c r="E919" t="s">
        <v>128</v>
      </c>
      <c r="F919" s="3">
        <v>8.6718739843780493E-2</v>
      </c>
      <c r="G919" s="4" t="s">
        <v>122</v>
      </c>
      <c r="H919" s="4" t="s">
        <v>123</v>
      </c>
      <c r="I919" s="4" t="s">
        <v>1875</v>
      </c>
      <c r="J919" s="4" t="s">
        <v>124</v>
      </c>
    </row>
    <row r="920" spans="1:10" ht="30">
      <c r="A920" t="s">
        <v>118</v>
      </c>
      <c r="B920" t="s">
        <v>119</v>
      </c>
      <c r="C920" s="2">
        <v>4</v>
      </c>
      <c r="D920" t="s">
        <v>129</v>
      </c>
      <c r="E920" t="s">
        <v>130</v>
      </c>
      <c r="F920" s="3">
        <v>6.5749802750591751E-2</v>
      </c>
      <c r="G920" s="4" t="s">
        <v>122</v>
      </c>
      <c r="H920" s="4" t="s">
        <v>123</v>
      </c>
      <c r="I920" s="4" t="s">
        <v>1875</v>
      </c>
      <c r="J920" s="4" t="s">
        <v>124</v>
      </c>
    </row>
    <row r="921" spans="1:10" ht="30">
      <c r="A921" t="s">
        <v>118</v>
      </c>
      <c r="B921" t="s">
        <v>119</v>
      </c>
      <c r="C921" s="2">
        <v>5</v>
      </c>
      <c r="D921" t="s">
        <v>131</v>
      </c>
      <c r="E921" t="s">
        <v>132</v>
      </c>
      <c r="F921" s="3">
        <v>2.34999295002115E-2</v>
      </c>
      <c r="G921" s="4" t="s">
        <v>122</v>
      </c>
      <c r="H921" s="4" t="s">
        <v>123</v>
      </c>
      <c r="I921" s="4" t="s">
        <v>1875</v>
      </c>
      <c r="J921" s="4" t="s">
        <v>124</v>
      </c>
    </row>
    <row r="922" spans="1:10" ht="30">
      <c r="A922" t="s">
        <v>118</v>
      </c>
      <c r="B922" t="s">
        <v>119</v>
      </c>
      <c r="C922" s="2">
        <v>6</v>
      </c>
      <c r="D922" t="s">
        <v>133</v>
      </c>
      <c r="E922" t="s">
        <v>134</v>
      </c>
      <c r="F922" s="3">
        <v>1.9608941173176481E-2</v>
      </c>
      <c r="G922" s="4" t="s">
        <v>122</v>
      </c>
      <c r="H922" s="4" t="s">
        <v>123</v>
      </c>
      <c r="I922" s="4" t="s">
        <v>1875</v>
      </c>
      <c r="J922" s="4" t="s">
        <v>124</v>
      </c>
    </row>
    <row r="923" spans="1:10" ht="30">
      <c r="A923" t="s">
        <v>118</v>
      </c>
      <c r="B923" t="s">
        <v>119</v>
      </c>
      <c r="C923" s="2">
        <v>7</v>
      </c>
      <c r="D923" t="s">
        <v>135</v>
      </c>
      <c r="E923" t="s">
        <v>136</v>
      </c>
      <c r="F923" s="3">
        <v>1.858094425716723E-2</v>
      </c>
      <c r="G923" s="4" t="s">
        <v>122</v>
      </c>
      <c r="H923" s="4" t="s">
        <v>123</v>
      </c>
      <c r="I923" s="4" t="s">
        <v>1875</v>
      </c>
      <c r="J923" s="4" t="s">
        <v>124</v>
      </c>
    </row>
    <row r="924" spans="1:10" ht="30">
      <c r="A924" t="s">
        <v>118</v>
      </c>
      <c r="B924" t="s">
        <v>119</v>
      </c>
      <c r="C924" s="2">
        <v>8</v>
      </c>
      <c r="D924" t="s">
        <v>137</v>
      </c>
      <c r="E924" t="s">
        <v>138</v>
      </c>
      <c r="F924" s="3">
        <v>1.8255945232164304E-2</v>
      </c>
      <c r="G924" s="4" t="s">
        <v>122</v>
      </c>
      <c r="H924" s="4" t="s">
        <v>123</v>
      </c>
      <c r="I924" s="4" t="s">
        <v>1875</v>
      </c>
      <c r="J924" s="4" t="s">
        <v>124</v>
      </c>
    </row>
    <row r="925" spans="1:10" ht="30">
      <c r="A925" t="s">
        <v>118</v>
      </c>
      <c r="B925" t="s">
        <v>119</v>
      </c>
      <c r="C925" s="2">
        <v>9</v>
      </c>
      <c r="D925" t="s">
        <v>139</v>
      </c>
      <c r="E925" t="s">
        <v>140</v>
      </c>
      <c r="F925" s="3">
        <v>1.7343947968156095E-2</v>
      </c>
      <c r="G925" s="4" t="s">
        <v>122</v>
      </c>
      <c r="H925" s="4" t="s">
        <v>123</v>
      </c>
      <c r="I925" s="4" t="s">
        <v>1875</v>
      </c>
      <c r="J925" s="4" t="s">
        <v>124</v>
      </c>
    </row>
    <row r="926" spans="1:10" ht="30">
      <c r="A926" t="s">
        <v>118</v>
      </c>
      <c r="B926" t="s">
        <v>119</v>
      </c>
      <c r="C926" s="2">
        <v>10</v>
      </c>
      <c r="D926" t="s">
        <v>141</v>
      </c>
      <c r="E926" t="s">
        <v>142</v>
      </c>
      <c r="F926" s="3">
        <v>1.6952949141152578E-2</v>
      </c>
      <c r="G926" s="4" t="s">
        <v>122</v>
      </c>
      <c r="H926" s="4" t="s">
        <v>123</v>
      </c>
      <c r="I926" s="4" t="s">
        <v>1875</v>
      </c>
      <c r="J926" s="4" t="s">
        <v>124</v>
      </c>
    </row>
    <row r="927" spans="1:10" ht="30">
      <c r="A927" t="s">
        <v>118</v>
      </c>
      <c r="B927" t="s">
        <v>119</v>
      </c>
      <c r="C927" s="2">
        <v>11</v>
      </c>
      <c r="D927" t="s">
        <v>1876</v>
      </c>
      <c r="E927" t="s">
        <v>1877</v>
      </c>
      <c r="F927" s="3">
        <v>1.5378953863138412E-2</v>
      </c>
      <c r="G927" s="4" t="s">
        <v>122</v>
      </c>
      <c r="H927" s="4" t="s">
        <v>123</v>
      </c>
      <c r="I927" s="4" t="s">
        <v>1875</v>
      </c>
      <c r="J927" s="4" t="s">
        <v>124</v>
      </c>
    </row>
    <row r="928" spans="1:10" ht="30">
      <c r="A928" t="s">
        <v>118</v>
      </c>
      <c r="B928" t="s">
        <v>119</v>
      </c>
      <c r="C928" s="2">
        <v>12</v>
      </c>
      <c r="D928" t="s">
        <v>1878</v>
      </c>
      <c r="E928" t="s">
        <v>1879</v>
      </c>
      <c r="F928" s="3">
        <v>1.5103954688135936E-2</v>
      </c>
      <c r="G928" s="4" t="s">
        <v>122</v>
      </c>
      <c r="H928" s="4" t="s">
        <v>123</v>
      </c>
      <c r="I928" s="4" t="s">
        <v>1875</v>
      </c>
      <c r="J928" s="4" t="s">
        <v>124</v>
      </c>
    </row>
    <row r="929" spans="1:10" ht="30">
      <c r="A929" t="s">
        <v>118</v>
      </c>
      <c r="B929" t="s">
        <v>119</v>
      </c>
      <c r="C929" s="2">
        <v>13</v>
      </c>
      <c r="D929" t="s">
        <v>1880</v>
      </c>
      <c r="E929" t="s">
        <v>1881</v>
      </c>
      <c r="F929" s="3">
        <v>1.3037960886117344E-2</v>
      </c>
      <c r="G929" s="4" t="s">
        <v>122</v>
      </c>
      <c r="H929" s="4" t="s">
        <v>123</v>
      </c>
      <c r="I929" s="4" t="s">
        <v>1875</v>
      </c>
      <c r="J929" s="4" t="s">
        <v>124</v>
      </c>
    </row>
    <row r="930" spans="1:10" ht="30">
      <c r="A930" t="s">
        <v>118</v>
      </c>
      <c r="B930" t="s">
        <v>119</v>
      </c>
      <c r="C930" s="2">
        <v>14</v>
      </c>
      <c r="D930" t="s">
        <v>1882</v>
      </c>
      <c r="E930" t="s">
        <v>1883</v>
      </c>
      <c r="F930" s="3">
        <v>1.2132963601109199E-2</v>
      </c>
      <c r="G930" s="4" t="s">
        <v>122</v>
      </c>
      <c r="H930" s="4" t="s">
        <v>123</v>
      </c>
      <c r="I930" s="4" t="s">
        <v>1875</v>
      </c>
      <c r="J930" s="4" t="s">
        <v>124</v>
      </c>
    </row>
    <row r="931" spans="1:10" ht="30">
      <c r="A931" t="s">
        <v>118</v>
      </c>
      <c r="B931" t="s">
        <v>119</v>
      </c>
      <c r="C931" s="2">
        <v>15</v>
      </c>
      <c r="D931" t="s">
        <v>1884</v>
      </c>
      <c r="E931" t="s">
        <v>1885</v>
      </c>
      <c r="F931" s="3">
        <v>1.0830967507097479E-2</v>
      </c>
      <c r="G931" s="4" t="s">
        <v>122</v>
      </c>
      <c r="H931" s="4" t="s">
        <v>123</v>
      </c>
      <c r="I931" s="4" t="s">
        <v>1875</v>
      </c>
      <c r="J931" s="4" t="s">
        <v>124</v>
      </c>
    </row>
    <row r="932" spans="1:10" ht="30">
      <c r="A932" t="s">
        <v>118</v>
      </c>
      <c r="B932" t="s">
        <v>119</v>
      </c>
      <c r="C932" s="2">
        <v>16</v>
      </c>
      <c r="D932" t="s">
        <v>1886</v>
      </c>
      <c r="E932" t="s">
        <v>1887</v>
      </c>
      <c r="F932" s="3">
        <v>1.0749967750096749E-2</v>
      </c>
      <c r="G932" s="4" t="s">
        <v>122</v>
      </c>
      <c r="H932" s="4" t="s">
        <v>123</v>
      </c>
      <c r="I932" s="4" t="s">
        <v>1875</v>
      </c>
      <c r="J932" s="4" t="s">
        <v>124</v>
      </c>
    </row>
    <row r="933" spans="1:10" ht="30">
      <c r="A933" t="s">
        <v>118</v>
      </c>
      <c r="B933" t="s">
        <v>119</v>
      </c>
      <c r="C933" s="2">
        <v>17</v>
      </c>
      <c r="D933" t="s">
        <v>1888</v>
      </c>
      <c r="E933" t="s">
        <v>1889</v>
      </c>
      <c r="F933" s="3">
        <v>1.0502968491094529E-2</v>
      </c>
      <c r="G933" s="4" t="s">
        <v>122</v>
      </c>
      <c r="H933" s="4" t="s">
        <v>123</v>
      </c>
      <c r="I933" s="4" t="s">
        <v>1875</v>
      </c>
      <c r="J933" s="4" t="s">
        <v>124</v>
      </c>
    </row>
    <row r="934" spans="1:10" ht="30">
      <c r="A934" t="s">
        <v>118</v>
      </c>
      <c r="B934" t="s">
        <v>119</v>
      </c>
      <c r="C934" s="2">
        <v>18</v>
      </c>
      <c r="D934" t="s">
        <v>1890</v>
      </c>
      <c r="E934" t="s">
        <v>1891</v>
      </c>
      <c r="F934" s="3">
        <v>9.8619704140887575E-3</v>
      </c>
      <c r="G934" s="4" t="s">
        <v>122</v>
      </c>
      <c r="H934" s="4" t="s">
        <v>123</v>
      </c>
      <c r="I934" s="4" t="s">
        <v>1875</v>
      </c>
      <c r="J934" s="4" t="s">
        <v>124</v>
      </c>
    </row>
    <row r="935" spans="1:10" ht="30">
      <c r="A935" t="s">
        <v>118</v>
      </c>
      <c r="B935" t="s">
        <v>119</v>
      </c>
      <c r="C935" s="2">
        <v>19</v>
      </c>
      <c r="D935" t="s">
        <v>1892</v>
      </c>
      <c r="E935" t="s">
        <v>1893</v>
      </c>
      <c r="F935" s="3">
        <v>9.6829709510871474E-3</v>
      </c>
      <c r="G935" s="4" t="s">
        <v>122</v>
      </c>
      <c r="H935" s="4" t="s">
        <v>123</v>
      </c>
      <c r="I935" s="4" t="s">
        <v>1875</v>
      </c>
      <c r="J935" s="4" t="s">
        <v>124</v>
      </c>
    </row>
    <row r="936" spans="1:10" ht="30">
      <c r="A936" t="s">
        <v>118</v>
      </c>
      <c r="B936" t="s">
        <v>119</v>
      </c>
      <c r="C936" s="2">
        <v>20</v>
      </c>
      <c r="D936" t="s">
        <v>1894</v>
      </c>
      <c r="E936" t="s">
        <v>1895</v>
      </c>
      <c r="F936" s="3">
        <v>9.2699721900834312E-3</v>
      </c>
      <c r="G936" s="4" t="s">
        <v>122</v>
      </c>
      <c r="H936" s="4" t="s">
        <v>123</v>
      </c>
      <c r="I936" s="4" t="s">
        <v>1875</v>
      </c>
      <c r="J936" s="4" t="s">
        <v>124</v>
      </c>
    </row>
    <row r="937" spans="1:10" ht="30">
      <c r="A937" t="s">
        <v>118</v>
      </c>
      <c r="B937" t="s">
        <v>119</v>
      </c>
      <c r="C937" s="2">
        <v>21</v>
      </c>
      <c r="D937" t="s">
        <v>1896</v>
      </c>
      <c r="E937" t="s">
        <v>1897</v>
      </c>
      <c r="F937" s="3">
        <v>8.6589740230779318E-3</v>
      </c>
      <c r="G937" s="4" t="s">
        <v>122</v>
      </c>
      <c r="H937" s="4" t="s">
        <v>123</v>
      </c>
      <c r="I937" s="4" t="s">
        <v>1875</v>
      </c>
      <c r="J937" s="4" t="s">
        <v>124</v>
      </c>
    </row>
    <row r="938" spans="1:10" ht="30">
      <c r="A938" t="s">
        <v>118</v>
      </c>
      <c r="B938" t="s">
        <v>119</v>
      </c>
      <c r="C938" s="2">
        <v>22</v>
      </c>
      <c r="D938" t="s">
        <v>1898</v>
      </c>
      <c r="E938" t="s">
        <v>1899</v>
      </c>
      <c r="F938" s="3">
        <v>7.9869760390718844E-3</v>
      </c>
      <c r="G938" s="4" t="s">
        <v>122</v>
      </c>
      <c r="H938" s="4" t="s">
        <v>123</v>
      </c>
      <c r="I938" s="4" t="s">
        <v>1875</v>
      </c>
      <c r="J938" s="4" t="s">
        <v>124</v>
      </c>
    </row>
    <row r="939" spans="1:10" ht="30">
      <c r="A939" t="s">
        <v>118</v>
      </c>
      <c r="B939" t="s">
        <v>119</v>
      </c>
      <c r="C939" s="2">
        <v>23</v>
      </c>
      <c r="D939" t="s">
        <v>1900</v>
      </c>
      <c r="E939" t="s">
        <v>1901</v>
      </c>
      <c r="F939" s="3">
        <v>7.8979763060710809E-3</v>
      </c>
      <c r="G939" s="4" t="s">
        <v>122</v>
      </c>
      <c r="H939" s="4" t="s">
        <v>123</v>
      </c>
      <c r="I939" s="4" t="s">
        <v>1875</v>
      </c>
      <c r="J939" s="4" t="s">
        <v>124</v>
      </c>
    </row>
    <row r="940" spans="1:10" ht="30">
      <c r="A940" t="s">
        <v>118</v>
      </c>
      <c r="B940" t="s">
        <v>119</v>
      </c>
      <c r="C940" s="2">
        <v>24</v>
      </c>
      <c r="D940" t="s">
        <v>1902</v>
      </c>
      <c r="E940" t="s">
        <v>1903</v>
      </c>
      <c r="F940" s="3">
        <v>7.4629776110671673E-3</v>
      </c>
      <c r="G940" s="4" t="s">
        <v>122</v>
      </c>
      <c r="H940" s="4" t="s">
        <v>123</v>
      </c>
      <c r="I940" s="4" t="s">
        <v>1875</v>
      </c>
      <c r="J940" s="4" t="s">
        <v>124</v>
      </c>
    </row>
    <row r="941" spans="1:10" ht="30">
      <c r="A941" t="s">
        <v>118</v>
      </c>
      <c r="B941" t="s">
        <v>119</v>
      </c>
      <c r="C941" s="2">
        <v>25</v>
      </c>
      <c r="D941" t="s">
        <v>1904</v>
      </c>
      <c r="E941" t="s">
        <v>1905</v>
      </c>
      <c r="F941" s="3">
        <v>7.2019783940648176E-3</v>
      </c>
      <c r="G941" s="4" t="s">
        <v>122</v>
      </c>
      <c r="H941" s="4" t="s">
        <v>123</v>
      </c>
      <c r="I941" s="4" t="s">
        <v>1875</v>
      </c>
      <c r="J941" s="4" t="s">
        <v>124</v>
      </c>
    </row>
    <row r="942" spans="1:10" ht="30">
      <c r="A942" t="s">
        <v>118</v>
      </c>
      <c r="B942" t="s">
        <v>119</v>
      </c>
      <c r="C942" s="2">
        <v>26</v>
      </c>
      <c r="D942" t="s">
        <v>1906</v>
      </c>
      <c r="E942" t="s">
        <v>1907</v>
      </c>
      <c r="F942" s="3">
        <v>7.168978493064521E-3</v>
      </c>
      <c r="G942" s="4" t="s">
        <v>122</v>
      </c>
      <c r="H942" s="4" t="s">
        <v>123</v>
      </c>
      <c r="I942" s="4" t="s">
        <v>1875</v>
      </c>
      <c r="J942" s="4" t="s">
        <v>124</v>
      </c>
    </row>
    <row r="943" spans="1:10" ht="30">
      <c r="A943" t="s">
        <v>118</v>
      </c>
      <c r="B943" t="s">
        <v>119</v>
      </c>
      <c r="C943" s="2">
        <v>27</v>
      </c>
      <c r="D943" t="s">
        <v>1908</v>
      </c>
      <c r="E943" t="s">
        <v>1909</v>
      </c>
      <c r="F943" s="3">
        <v>6.4259807220578332E-3</v>
      </c>
      <c r="G943" s="4" t="s">
        <v>122</v>
      </c>
      <c r="H943" s="4" t="s">
        <v>123</v>
      </c>
      <c r="I943" s="4" t="s">
        <v>1875</v>
      </c>
      <c r="J943" s="4" t="s">
        <v>124</v>
      </c>
    </row>
    <row r="944" spans="1:10" ht="30">
      <c r="A944" t="s">
        <v>118</v>
      </c>
      <c r="B944" t="s">
        <v>119</v>
      </c>
      <c r="C944" s="2">
        <v>28</v>
      </c>
      <c r="D944" t="s">
        <v>1910</v>
      </c>
      <c r="E944" t="s">
        <v>1911</v>
      </c>
      <c r="F944" s="3">
        <v>6.3389809830570517E-3</v>
      </c>
      <c r="G944" s="4" t="s">
        <v>122</v>
      </c>
      <c r="H944" s="4" t="s">
        <v>123</v>
      </c>
      <c r="I944" s="4" t="s">
        <v>1875</v>
      </c>
      <c r="J944" s="4" t="s">
        <v>124</v>
      </c>
    </row>
    <row r="945" spans="1:10" ht="30">
      <c r="A945" t="s">
        <v>118</v>
      </c>
      <c r="B945" t="s">
        <v>119</v>
      </c>
      <c r="C945" s="2">
        <v>29</v>
      </c>
      <c r="D945" t="s">
        <v>1912</v>
      </c>
      <c r="E945" t="s">
        <v>1913</v>
      </c>
      <c r="F945" s="3">
        <v>6.091981724054828E-3</v>
      </c>
      <c r="G945" s="4" t="s">
        <v>122</v>
      </c>
      <c r="H945" s="4" t="s">
        <v>123</v>
      </c>
      <c r="I945" s="4" t="s">
        <v>1875</v>
      </c>
      <c r="J945" s="4" t="s">
        <v>124</v>
      </c>
    </row>
    <row r="946" spans="1:10" ht="30">
      <c r="A946" t="s">
        <v>118</v>
      </c>
      <c r="B946" t="s">
        <v>119</v>
      </c>
      <c r="C946" s="2">
        <v>30</v>
      </c>
      <c r="D946" t="s">
        <v>1914</v>
      </c>
      <c r="E946" t="s">
        <v>1915</v>
      </c>
      <c r="F946" s="3">
        <v>5.8939823180530473E-3</v>
      </c>
      <c r="G946" s="4" t="s">
        <v>122</v>
      </c>
      <c r="H946" s="4" t="s">
        <v>123</v>
      </c>
      <c r="I946" s="4" t="s">
        <v>1875</v>
      </c>
      <c r="J946" s="4" t="s">
        <v>124</v>
      </c>
    </row>
    <row r="947" spans="1:10" ht="30">
      <c r="A947" t="s">
        <v>118</v>
      </c>
      <c r="B947" t="s">
        <v>119</v>
      </c>
      <c r="C947" s="2">
        <v>31</v>
      </c>
      <c r="D947" t="s">
        <v>1916</v>
      </c>
      <c r="E947" t="s">
        <v>1917</v>
      </c>
      <c r="F947" s="3">
        <v>5.7809826570520287E-3</v>
      </c>
      <c r="G947" s="4" t="s">
        <v>122</v>
      </c>
      <c r="H947" s="4" t="s">
        <v>123</v>
      </c>
      <c r="I947" s="4" t="s">
        <v>1875</v>
      </c>
      <c r="J947" s="4" t="s">
        <v>124</v>
      </c>
    </row>
    <row r="948" spans="1:10" ht="30">
      <c r="A948" t="s">
        <v>118</v>
      </c>
      <c r="B948" t="s">
        <v>119</v>
      </c>
      <c r="C948" s="2">
        <v>32</v>
      </c>
      <c r="D948" t="s">
        <v>1918</v>
      </c>
      <c r="E948" t="s">
        <v>1919</v>
      </c>
      <c r="F948" s="3">
        <v>5.7339827980516069E-3</v>
      </c>
      <c r="G948" s="4" t="s">
        <v>122</v>
      </c>
      <c r="H948" s="4" t="s">
        <v>123</v>
      </c>
      <c r="I948" s="4" t="s">
        <v>1875</v>
      </c>
      <c r="J948" s="4" t="s">
        <v>124</v>
      </c>
    </row>
    <row r="949" spans="1:10" ht="30">
      <c r="A949" t="s">
        <v>118</v>
      </c>
      <c r="B949" t="s">
        <v>119</v>
      </c>
      <c r="C949" s="2">
        <v>33</v>
      </c>
      <c r="D949" t="s">
        <v>1920</v>
      </c>
      <c r="E949" t="s">
        <v>1921</v>
      </c>
      <c r="F949" s="3">
        <v>5.3259840220479335E-3</v>
      </c>
      <c r="G949" s="4" t="s">
        <v>122</v>
      </c>
      <c r="H949" s="4" t="s">
        <v>123</v>
      </c>
      <c r="I949" s="4" t="s">
        <v>1875</v>
      </c>
      <c r="J949" s="4" t="s">
        <v>124</v>
      </c>
    </row>
    <row r="950" spans="1:10" ht="30">
      <c r="A950" t="s">
        <v>118</v>
      </c>
      <c r="B950" t="s">
        <v>119</v>
      </c>
      <c r="C950" s="2">
        <v>34</v>
      </c>
      <c r="D950" t="s">
        <v>1922</v>
      </c>
      <c r="E950" t="s">
        <v>1923</v>
      </c>
      <c r="F950" s="3">
        <v>5.2499842500472503E-3</v>
      </c>
      <c r="G950" s="4" t="s">
        <v>122</v>
      </c>
      <c r="H950" s="4" t="s">
        <v>123</v>
      </c>
      <c r="I950" s="4" t="s">
        <v>1875</v>
      </c>
      <c r="J950" s="4" t="s">
        <v>124</v>
      </c>
    </row>
    <row r="951" spans="1:10" ht="30">
      <c r="A951" t="s">
        <v>118</v>
      </c>
      <c r="B951" t="s">
        <v>119</v>
      </c>
      <c r="C951" s="2">
        <v>35</v>
      </c>
      <c r="D951" t="s">
        <v>1924</v>
      </c>
      <c r="E951" t="s">
        <v>1925</v>
      </c>
      <c r="F951" s="3">
        <v>5.2449842650472041E-3</v>
      </c>
      <c r="G951" s="4" t="s">
        <v>122</v>
      </c>
      <c r="H951" s="4" t="s">
        <v>123</v>
      </c>
      <c r="I951" s="4" t="s">
        <v>1875</v>
      </c>
      <c r="J951" s="4" t="s">
        <v>124</v>
      </c>
    </row>
    <row r="952" spans="1:10" ht="30">
      <c r="A952" t="s">
        <v>118</v>
      </c>
      <c r="B952" t="s">
        <v>119</v>
      </c>
      <c r="C952" s="2">
        <v>36</v>
      </c>
      <c r="D952" t="s">
        <v>1926</v>
      </c>
      <c r="E952" t="s">
        <v>1927</v>
      </c>
      <c r="F952" s="3">
        <v>5.1719844840465478E-3</v>
      </c>
      <c r="G952" s="4" t="s">
        <v>122</v>
      </c>
      <c r="H952" s="4" t="s">
        <v>123</v>
      </c>
      <c r="I952" s="4" t="s">
        <v>1875</v>
      </c>
      <c r="J952" s="4" t="s">
        <v>124</v>
      </c>
    </row>
    <row r="953" spans="1:10" ht="30">
      <c r="A953" t="s">
        <v>118</v>
      </c>
      <c r="B953" t="s">
        <v>119</v>
      </c>
      <c r="C953" s="2">
        <v>37</v>
      </c>
      <c r="D953" t="s">
        <v>1928</v>
      </c>
      <c r="E953" t="s">
        <v>1929</v>
      </c>
      <c r="F953" s="3">
        <v>5.1429845710462873E-3</v>
      </c>
      <c r="G953" s="4" t="s">
        <v>122</v>
      </c>
      <c r="H953" s="4" t="s">
        <v>123</v>
      </c>
      <c r="I953" s="4" t="s">
        <v>1875</v>
      </c>
      <c r="J953" s="4" t="s">
        <v>124</v>
      </c>
    </row>
    <row r="954" spans="1:10" ht="30">
      <c r="A954" t="s">
        <v>118</v>
      </c>
      <c r="B954" t="s">
        <v>119</v>
      </c>
      <c r="C954" s="2">
        <v>38</v>
      </c>
      <c r="D954" t="s">
        <v>1930</v>
      </c>
      <c r="E954" t="s">
        <v>1931</v>
      </c>
      <c r="F954" s="3">
        <v>5.07998476004572E-3</v>
      </c>
      <c r="G954" s="4" t="s">
        <v>122</v>
      </c>
      <c r="H954" s="4" t="s">
        <v>123</v>
      </c>
      <c r="I954" s="4" t="s">
        <v>1875</v>
      </c>
      <c r="J954" s="4" t="s">
        <v>124</v>
      </c>
    </row>
    <row r="955" spans="1:10" ht="30">
      <c r="A955" t="s">
        <v>118</v>
      </c>
      <c r="B955" t="s">
        <v>119</v>
      </c>
      <c r="C955" s="2">
        <v>39</v>
      </c>
      <c r="D955" t="s">
        <v>1932</v>
      </c>
      <c r="E955" t="s">
        <v>1933</v>
      </c>
      <c r="F955" s="3">
        <v>4.54998635004095E-3</v>
      </c>
      <c r="G955" s="4" t="s">
        <v>122</v>
      </c>
      <c r="H955" s="4" t="s">
        <v>123</v>
      </c>
      <c r="I955" s="4" t="s">
        <v>1875</v>
      </c>
      <c r="J955" s="4" t="s">
        <v>124</v>
      </c>
    </row>
    <row r="956" spans="1:10" ht="30">
      <c r="A956" t="s">
        <v>118</v>
      </c>
      <c r="B956" t="s">
        <v>119</v>
      </c>
      <c r="C956" s="2">
        <v>40</v>
      </c>
      <c r="D956" t="s">
        <v>1934</v>
      </c>
      <c r="E956" t="s">
        <v>1935</v>
      </c>
      <c r="F956" s="3">
        <v>4.5449863650409055E-3</v>
      </c>
      <c r="G956" s="4" t="s">
        <v>122</v>
      </c>
      <c r="H956" s="4" t="s">
        <v>123</v>
      </c>
      <c r="I956" s="4" t="s">
        <v>1875</v>
      </c>
      <c r="J956" s="4" t="s">
        <v>124</v>
      </c>
    </row>
    <row r="957" spans="1:10" ht="30">
      <c r="A957" t="s">
        <v>118</v>
      </c>
      <c r="B957" t="s">
        <v>119</v>
      </c>
      <c r="C957" s="2">
        <v>41</v>
      </c>
      <c r="D957" t="s">
        <v>1936</v>
      </c>
      <c r="E957" t="s">
        <v>1937</v>
      </c>
      <c r="F957" s="3">
        <v>4.3509869470391592E-3</v>
      </c>
      <c r="G957" s="4" t="s">
        <v>122</v>
      </c>
      <c r="H957" s="4" t="s">
        <v>123</v>
      </c>
      <c r="I957" s="4" t="s">
        <v>1875</v>
      </c>
      <c r="J957" s="4" t="s">
        <v>124</v>
      </c>
    </row>
    <row r="958" spans="1:10" ht="30">
      <c r="A958" t="s">
        <v>118</v>
      </c>
      <c r="B958" t="s">
        <v>119</v>
      </c>
      <c r="C958" s="2">
        <v>42</v>
      </c>
      <c r="D958" t="s">
        <v>1938</v>
      </c>
      <c r="E958" t="s">
        <v>1939</v>
      </c>
      <c r="F958" s="3">
        <v>4.3459869620391138E-3</v>
      </c>
      <c r="G958" s="4" t="s">
        <v>122</v>
      </c>
      <c r="H958" s="4" t="s">
        <v>123</v>
      </c>
      <c r="I958" s="4" t="s">
        <v>1875</v>
      </c>
      <c r="J958" s="4" t="s">
        <v>124</v>
      </c>
    </row>
    <row r="959" spans="1:10" ht="30">
      <c r="A959" t="s">
        <v>118</v>
      </c>
      <c r="B959" t="s">
        <v>119</v>
      </c>
      <c r="C959" s="2">
        <v>43</v>
      </c>
      <c r="D959" t="s">
        <v>1940</v>
      </c>
      <c r="E959" t="s">
        <v>1941</v>
      </c>
      <c r="F959" s="3">
        <v>4.2899871300386104E-3</v>
      </c>
      <c r="G959" s="4" t="s">
        <v>122</v>
      </c>
      <c r="H959" s="4" t="s">
        <v>123</v>
      </c>
      <c r="I959" s="4" t="s">
        <v>1875</v>
      </c>
      <c r="J959" s="4" t="s">
        <v>124</v>
      </c>
    </row>
    <row r="960" spans="1:10" ht="30">
      <c r="A960" t="s">
        <v>118</v>
      </c>
      <c r="B960" t="s">
        <v>119</v>
      </c>
      <c r="C960" s="2">
        <v>44</v>
      </c>
      <c r="D960" t="s">
        <v>1942</v>
      </c>
      <c r="E960" t="s">
        <v>1943</v>
      </c>
      <c r="F960" s="3">
        <v>4.226987319038044E-3</v>
      </c>
      <c r="G960" s="4" t="s">
        <v>122</v>
      </c>
      <c r="H960" s="4" t="s">
        <v>123</v>
      </c>
      <c r="I960" s="4" t="s">
        <v>1875</v>
      </c>
      <c r="J960" s="4" t="s">
        <v>124</v>
      </c>
    </row>
    <row r="961" spans="1:10" ht="30">
      <c r="A961" t="s">
        <v>118</v>
      </c>
      <c r="B961" t="s">
        <v>119</v>
      </c>
      <c r="C961" s="2">
        <v>45</v>
      </c>
      <c r="D961" t="s">
        <v>1944</v>
      </c>
      <c r="E961" t="s">
        <v>1945</v>
      </c>
      <c r="F961" s="3">
        <v>4.12998761003717E-3</v>
      </c>
      <c r="G961" s="4" t="s">
        <v>122</v>
      </c>
      <c r="H961" s="4" t="s">
        <v>123</v>
      </c>
      <c r="I961" s="4" t="s">
        <v>1875</v>
      </c>
      <c r="J961" s="4" t="s">
        <v>124</v>
      </c>
    </row>
    <row r="962" spans="1:10" ht="30">
      <c r="A962" t="s">
        <v>118</v>
      </c>
      <c r="B962" t="s">
        <v>119</v>
      </c>
      <c r="C962" s="2">
        <v>46</v>
      </c>
      <c r="D962" t="s">
        <v>1946</v>
      </c>
      <c r="E962" t="s">
        <v>1947</v>
      </c>
      <c r="F962" s="3">
        <v>4.098987703036891E-3</v>
      </c>
      <c r="G962" s="4" t="s">
        <v>122</v>
      </c>
      <c r="H962" s="4" t="s">
        <v>123</v>
      </c>
      <c r="I962" s="4" t="s">
        <v>1875</v>
      </c>
      <c r="J962" s="4" t="s">
        <v>124</v>
      </c>
    </row>
    <row r="963" spans="1:10" ht="30">
      <c r="A963" t="s">
        <v>118</v>
      </c>
      <c r="B963" t="s">
        <v>119</v>
      </c>
      <c r="C963" s="2">
        <v>47</v>
      </c>
      <c r="D963" t="s">
        <v>1948</v>
      </c>
      <c r="E963" t="s">
        <v>1949</v>
      </c>
      <c r="F963" s="3">
        <v>4.0119879640361086E-3</v>
      </c>
      <c r="G963" s="4" t="s">
        <v>122</v>
      </c>
      <c r="H963" s="4" t="s">
        <v>123</v>
      </c>
      <c r="I963" s="4" t="s">
        <v>1875</v>
      </c>
      <c r="J963" s="4" t="s">
        <v>124</v>
      </c>
    </row>
    <row r="964" spans="1:10" ht="30">
      <c r="A964" t="s">
        <v>118</v>
      </c>
      <c r="B964" t="s">
        <v>119</v>
      </c>
      <c r="C964" s="2">
        <v>48</v>
      </c>
      <c r="D964" t="s">
        <v>1950</v>
      </c>
      <c r="E964" t="s">
        <v>1951</v>
      </c>
      <c r="F964" s="3">
        <v>3.9989880030359909E-3</v>
      </c>
      <c r="G964" s="4" t="s">
        <v>122</v>
      </c>
      <c r="H964" s="4" t="s">
        <v>123</v>
      </c>
      <c r="I964" s="4" t="s">
        <v>1875</v>
      </c>
      <c r="J964" s="4" t="s">
        <v>124</v>
      </c>
    </row>
    <row r="965" spans="1:10" ht="30">
      <c r="A965" t="s">
        <v>118</v>
      </c>
      <c r="B965" t="s">
        <v>119</v>
      </c>
      <c r="C965" s="2">
        <v>49</v>
      </c>
      <c r="D965" t="s">
        <v>1952</v>
      </c>
      <c r="E965" t="s">
        <v>1953</v>
      </c>
      <c r="F965" s="3">
        <v>3.9079882760351715E-3</v>
      </c>
      <c r="G965" s="4" t="s">
        <v>122</v>
      </c>
      <c r="H965" s="4" t="s">
        <v>123</v>
      </c>
      <c r="I965" s="4" t="s">
        <v>1875</v>
      </c>
      <c r="J965" s="4" t="s">
        <v>124</v>
      </c>
    </row>
    <row r="966" spans="1:10" ht="30">
      <c r="A966" t="s">
        <v>118</v>
      </c>
      <c r="B966" t="s">
        <v>119</v>
      </c>
      <c r="C966" s="2">
        <v>50</v>
      </c>
      <c r="D966" t="s">
        <v>1954</v>
      </c>
      <c r="E966" t="s">
        <v>1955</v>
      </c>
      <c r="F966" s="3">
        <v>3.7919886240341278E-3</v>
      </c>
      <c r="G966" s="4" t="s">
        <v>122</v>
      </c>
      <c r="H966" s="4" t="s">
        <v>123</v>
      </c>
      <c r="I966" s="4" t="s">
        <v>1875</v>
      </c>
      <c r="J966" s="4" t="s">
        <v>124</v>
      </c>
    </row>
    <row r="967" spans="1:10" ht="30">
      <c r="A967" t="s">
        <v>118</v>
      </c>
      <c r="B967" t="s">
        <v>119</v>
      </c>
      <c r="C967" s="2">
        <v>51</v>
      </c>
      <c r="D967" t="s">
        <v>1956</v>
      </c>
      <c r="E967" t="s">
        <v>1957</v>
      </c>
      <c r="F967" s="3">
        <v>3.7529887410337774E-3</v>
      </c>
      <c r="G967" s="4" t="s">
        <v>122</v>
      </c>
      <c r="H967" s="4" t="s">
        <v>123</v>
      </c>
      <c r="I967" s="4" t="s">
        <v>1875</v>
      </c>
      <c r="J967" s="4" t="s">
        <v>124</v>
      </c>
    </row>
    <row r="968" spans="1:10" ht="30">
      <c r="A968" t="s">
        <v>118</v>
      </c>
      <c r="B968" t="s">
        <v>119</v>
      </c>
      <c r="C968" s="2">
        <v>52</v>
      </c>
      <c r="D968" t="s">
        <v>1958</v>
      </c>
      <c r="E968" t="s">
        <v>1959</v>
      </c>
      <c r="F968" s="3">
        <v>3.7179888460334627E-3</v>
      </c>
      <c r="G968" s="4" t="s">
        <v>122</v>
      </c>
      <c r="H968" s="4" t="s">
        <v>123</v>
      </c>
      <c r="I968" s="4" t="s">
        <v>1875</v>
      </c>
      <c r="J968" s="4" t="s">
        <v>124</v>
      </c>
    </row>
    <row r="969" spans="1:10" ht="30">
      <c r="A969" t="s">
        <v>118</v>
      </c>
      <c r="B969" t="s">
        <v>119</v>
      </c>
      <c r="C969" s="2">
        <v>53</v>
      </c>
      <c r="D969" t="s">
        <v>1960</v>
      </c>
      <c r="E969" t="s">
        <v>1961</v>
      </c>
      <c r="F969" s="3">
        <v>3.7159888520334437E-3</v>
      </c>
      <c r="G969" s="4" t="s">
        <v>122</v>
      </c>
      <c r="H969" s="4" t="s">
        <v>123</v>
      </c>
      <c r="I969" s="4" t="s">
        <v>1875</v>
      </c>
      <c r="J969" s="4" t="s">
        <v>124</v>
      </c>
    </row>
    <row r="970" spans="1:10" ht="30">
      <c r="A970" t="s">
        <v>118</v>
      </c>
      <c r="B970" t="s">
        <v>119</v>
      </c>
      <c r="C970" s="2">
        <v>54</v>
      </c>
      <c r="D970" t="s">
        <v>1962</v>
      </c>
      <c r="E970" t="s">
        <v>1963</v>
      </c>
      <c r="F970" s="3">
        <v>3.6709889870330391E-3</v>
      </c>
      <c r="G970" s="4" t="s">
        <v>122</v>
      </c>
      <c r="H970" s="4" t="s">
        <v>123</v>
      </c>
      <c r="I970" s="4" t="s">
        <v>1875</v>
      </c>
      <c r="J970" s="4" t="s">
        <v>124</v>
      </c>
    </row>
    <row r="971" spans="1:10" ht="30">
      <c r="A971" t="s">
        <v>118</v>
      </c>
      <c r="B971" t="s">
        <v>119</v>
      </c>
      <c r="C971" s="2">
        <v>55</v>
      </c>
      <c r="D971" t="s">
        <v>1964</v>
      </c>
      <c r="E971" t="s">
        <v>1965</v>
      </c>
      <c r="F971" s="3">
        <v>3.6429890710327874E-3</v>
      </c>
      <c r="G971" s="4" t="s">
        <v>122</v>
      </c>
      <c r="H971" s="4" t="s">
        <v>123</v>
      </c>
      <c r="I971" s="4" t="s">
        <v>1875</v>
      </c>
      <c r="J971" s="4" t="s">
        <v>124</v>
      </c>
    </row>
    <row r="972" spans="1:10" ht="30">
      <c r="A972" t="s">
        <v>118</v>
      </c>
      <c r="B972" t="s">
        <v>119</v>
      </c>
      <c r="C972" s="2">
        <v>56</v>
      </c>
      <c r="D972" t="s">
        <v>1966</v>
      </c>
      <c r="E972" t="s">
        <v>1967</v>
      </c>
      <c r="F972" s="3">
        <v>3.4789895630313113E-3</v>
      </c>
      <c r="G972" s="4" t="s">
        <v>122</v>
      </c>
      <c r="H972" s="4" t="s">
        <v>123</v>
      </c>
      <c r="I972" s="4" t="s">
        <v>1875</v>
      </c>
      <c r="J972" s="4" t="s">
        <v>124</v>
      </c>
    </row>
    <row r="973" spans="1:10" ht="30">
      <c r="A973" t="s">
        <v>118</v>
      </c>
      <c r="B973" t="s">
        <v>119</v>
      </c>
      <c r="C973" s="2">
        <v>57</v>
      </c>
      <c r="D973" t="s">
        <v>1968</v>
      </c>
      <c r="E973" t="s">
        <v>1969</v>
      </c>
      <c r="F973" s="3">
        <v>3.458989623031131E-3</v>
      </c>
      <c r="G973" s="4" t="s">
        <v>122</v>
      </c>
      <c r="H973" s="4" t="s">
        <v>123</v>
      </c>
      <c r="I973" s="4" t="s">
        <v>1875</v>
      </c>
      <c r="J973" s="4" t="s">
        <v>124</v>
      </c>
    </row>
    <row r="974" spans="1:10" ht="30">
      <c r="A974" t="s">
        <v>118</v>
      </c>
      <c r="B974" t="s">
        <v>119</v>
      </c>
      <c r="C974" s="2">
        <v>58</v>
      </c>
      <c r="D974" t="s">
        <v>1970</v>
      </c>
      <c r="E974" t="s">
        <v>1971</v>
      </c>
      <c r="F974" s="3">
        <v>3.4039897880306356E-3</v>
      </c>
      <c r="G974" s="4" t="s">
        <v>122</v>
      </c>
      <c r="H974" s="4" t="s">
        <v>123</v>
      </c>
      <c r="I974" s="4" t="s">
        <v>1875</v>
      </c>
      <c r="J974" s="4" t="s">
        <v>124</v>
      </c>
    </row>
    <row r="975" spans="1:10" ht="30">
      <c r="A975" t="s">
        <v>118</v>
      </c>
      <c r="B975" t="s">
        <v>119</v>
      </c>
      <c r="C975" s="2">
        <v>59</v>
      </c>
      <c r="D975" t="s">
        <v>1972</v>
      </c>
      <c r="E975" t="s">
        <v>1973</v>
      </c>
      <c r="F975" s="3">
        <v>3.3389899830300507E-3</v>
      </c>
      <c r="G975" s="4" t="s">
        <v>122</v>
      </c>
      <c r="H975" s="4" t="s">
        <v>123</v>
      </c>
      <c r="I975" s="4" t="s">
        <v>1875</v>
      </c>
      <c r="J975" s="4" t="s">
        <v>124</v>
      </c>
    </row>
    <row r="976" spans="1:10" ht="30">
      <c r="A976" t="s">
        <v>118</v>
      </c>
      <c r="B976" t="s">
        <v>119</v>
      </c>
      <c r="C976" s="2">
        <v>60</v>
      </c>
      <c r="D976" t="s">
        <v>1974</v>
      </c>
      <c r="E976" t="s">
        <v>1975</v>
      </c>
      <c r="F976" s="3">
        <v>3.3049900850297452E-3</v>
      </c>
      <c r="G976" s="4" t="s">
        <v>122</v>
      </c>
      <c r="H976" s="4" t="s">
        <v>123</v>
      </c>
      <c r="I976" s="4" t="s">
        <v>1875</v>
      </c>
      <c r="J976" s="4" t="s">
        <v>124</v>
      </c>
    </row>
    <row r="977" spans="1:10" ht="30">
      <c r="A977" t="s">
        <v>118</v>
      </c>
      <c r="B977" t="s">
        <v>119</v>
      </c>
      <c r="C977" s="2">
        <v>61</v>
      </c>
      <c r="D977" t="s">
        <v>1976</v>
      </c>
      <c r="E977" t="s">
        <v>1977</v>
      </c>
      <c r="F977" s="3">
        <v>3.3029900910297272E-3</v>
      </c>
      <c r="G977" s="4" t="s">
        <v>122</v>
      </c>
      <c r="H977" s="4" t="s">
        <v>123</v>
      </c>
      <c r="I977" s="4" t="s">
        <v>1875</v>
      </c>
      <c r="J977" s="4" t="s">
        <v>124</v>
      </c>
    </row>
    <row r="978" spans="1:10" ht="30">
      <c r="A978" t="s">
        <v>118</v>
      </c>
      <c r="B978" t="s">
        <v>119</v>
      </c>
      <c r="C978" s="2">
        <v>62</v>
      </c>
      <c r="D978" t="s">
        <v>1978</v>
      </c>
      <c r="E978" t="s">
        <v>1979</v>
      </c>
      <c r="F978" s="3">
        <v>3.2949901150296553E-3</v>
      </c>
      <c r="G978" s="4" t="s">
        <v>122</v>
      </c>
      <c r="H978" s="4" t="s">
        <v>123</v>
      </c>
      <c r="I978" s="4" t="s">
        <v>1875</v>
      </c>
      <c r="J978" s="4" t="s">
        <v>124</v>
      </c>
    </row>
    <row r="979" spans="1:10" ht="30">
      <c r="A979" t="s">
        <v>118</v>
      </c>
      <c r="B979" t="s">
        <v>119</v>
      </c>
      <c r="C979" s="2">
        <v>63</v>
      </c>
      <c r="D979" t="s">
        <v>1980</v>
      </c>
      <c r="E979" t="s">
        <v>1981</v>
      </c>
      <c r="F979" s="3">
        <v>3.0789907630277115E-3</v>
      </c>
      <c r="G979" s="4" t="s">
        <v>122</v>
      </c>
      <c r="H979" s="4" t="s">
        <v>123</v>
      </c>
      <c r="I979" s="4" t="s">
        <v>1875</v>
      </c>
      <c r="J979" s="4" t="s">
        <v>124</v>
      </c>
    </row>
    <row r="980" spans="1:10" ht="30">
      <c r="A980" t="s">
        <v>118</v>
      </c>
      <c r="B980" t="s">
        <v>119</v>
      </c>
      <c r="C980" s="2">
        <v>64</v>
      </c>
      <c r="D980" t="s">
        <v>1982</v>
      </c>
      <c r="E980" t="s">
        <v>1983</v>
      </c>
      <c r="F980" s="3">
        <v>3.0729907810276573E-3</v>
      </c>
      <c r="G980" s="4" t="s">
        <v>122</v>
      </c>
      <c r="H980" s="4" t="s">
        <v>123</v>
      </c>
      <c r="I980" s="4" t="s">
        <v>1875</v>
      </c>
      <c r="J980" s="4" t="s">
        <v>124</v>
      </c>
    </row>
    <row r="981" spans="1:10" ht="30">
      <c r="A981" t="s">
        <v>118</v>
      </c>
      <c r="B981" t="s">
        <v>119</v>
      </c>
      <c r="C981" s="2">
        <v>65</v>
      </c>
      <c r="D981" t="s">
        <v>1984</v>
      </c>
      <c r="E981" t="s">
        <v>1985</v>
      </c>
      <c r="F981" s="3">
        <v>3.0109909670270989E-3</v>
      </c>
      <c r="G981" s="4" t="s">
        <v>122</v>
      </c>
      <c r="H981" s="4" t="s">
        <v>123</v>
      </c>
      <c r="I981" s="4" t="s">
        <v>1875</v>
      </c>
      <c r="J981" s="4" t="s">
        <v>124</v>
      </c>
    </row>
    <row r="982" spans="1:10" ht="30">
      <c r="A982" t="s">
        <v>118</v>
      </c>
      <c r="B982" t="s">
        <v>119</v>
      </c>
      <c r="C982" s="2">
        <v>66</v>
      </c>
      <c r="D982" t="s">
        <v>1986</v>
      </c>
      <c r="E982" t="s">
        <v>1987</v>
      </c>
      <c r="F982" s="3">
        <v>2.9139912580262261E-3</v>
      </c>
      <c r="G982" s="4" t="s">
        <v>122</v>
      </c>
      <c r="H982" s="4" t="s">
        <v>123</v>
      </c>
      <c r="I982" s="4" t="s">
        <v>1875</v>
      </c>
      <c r="J982" s="4" t="s">
        <v>124</v>
      </c>
    </row>
    <row r="983" spans="1:10" ht="30">
      <c r="A983" t="s">
        <v>118</v>
      </c>
      <c r="B983" t="s">
        <v>119</v>
      </c>
      <c r="C983" s="2">
        <v>67</v>
      </c>
      <c r="D983" t="s">
        <v>1988</v>
      </c>
      <c r="E983" t="s">
        <v>1989</v>
      </c>
      <c r="F983" s="3">
        <v>2.8949913150260547E-3</v>
      </c>
      <c r="G983" s="4" t="s">
        <v>122</v>
      </c>
      <c r="H983" s="4" t="s">
        <v>123</v>
      </c>
      <c r="I983" s="4" t="s">
        <v>1875</v>
      </c>
      <c r="J983" s="4" t="s">
        <v>124</v>
      </c>
    </row>
    <row r="984" spans="1:10" ht="30">
      <c r="A984" t="s">
        <v>118</v>
      </c>
      <c r="B984" t="s">
        <v>119</v>
      </c>
      <c r="C984" s="2">
        <v>68</v>
      </c>
      <c r="D984" t="s">
        <v>1990</v>
      </c>
      <c r="E984" t="s">
        <v>1991</v>
      </c>
      <c r="F984" s="3">
        <v>2.8709913870258391E-3</v>
      </c>
      <c r="G984" s="4" t="s">
        <v>122</v>
      </c>
      <c r="H984" s="4" t="s">
        <v>123</v>
      </c>
      <c r="I984" s="4" t="s">
        <v>1875</v>
      </c>
      <c r="J984" s="4" t="s">
        <v>124</v>
      </c>
    </row>
    <row r="985" spans="1:10" ht="30">
      <c r="A985" t="s">
        <v>118</v>
      </c>
      <c r="B985" t="s">
        <v>119</v>
      </c>
      <c r="C985" s="2">
        <v>69</v>
      </c>
      <c r="D985" t="s">
        <v>1992</v>
      </c>
      <c r="E985" t="s">
        <v>1993</v>
      </c>
      <c r="F985" s="3">
        <v>2.8279915160254522E-3</v>
      </c>
      <c r="G985" s="4" t="s">
        <v>122</v>
      </c>
      <c r="H985" s="4" t="s">
        <v>123</v>
      </c>
      <c r="I985" s="4" t="s">
        <v>1875</v>
      </c>
      <c r="J985" s="4" t="s">
        <v>124</v>
      </c>
    </row>
    <row r="986" spans="1:10" ht="30">
      <c r="A986" t="s">
        <v>118</v>
      </c>
      <c r="B986" t="s">
        <v>119</v>
      </c>
      <c r="C986" s="2">
        <v>70</v>
      </c>
      <c r="D986" t="s">
        <v>1994</v>
      </c>
      <c r="E986" t="s">
        <v>1995</v>
      </c>
      <c r="F986" s="3">
        <v>2.8089915730252811E-3</v>
      </c>
      <c r="G986" s="4" t="s">
        <v>122</v>
      </c>
      <c r="H986" s="4" t="s">
        <v>123</v>
      </c>
      <c r="I986" s="4" t="s">
        <v>1875</v>
      </c>
      <c r="J986" s="4" t="s">
        <v>124</v>
      </c>
    </row>
    <row r="987" spans="1:10" ht="30">
      <c r="A987" t="s">
        <v>118</v>
      </c>
      <c r="B987" t="s">
        <v>119</v>
      </c>
      <c r="C987" s="2">
        <v>71</v>
      </c>
      <c r="D987" t="s">
        <v>1996</v>
      </c>
      <c r="E987" t="s">
        <v>1997</v>
      </c>
      <c r="F987" s="3">
        <v>2.742991771024687E-3</v>
      </c>
      <c r="G987" s="4" t="s">
        <v>122</v>
      </c>
      <c r="H987" s="4" t="s">
        <v>123</v>
      </c>
      <c r="I987" s="4" t="s">
        <v>1875</v>
      </c>
      <c r="J987" s="4" t="s">
        <v>124</v>
      </c>
    </row>
    <row r="988" spans="1:10" ht="30">
      <c r="A988" t="s">
        <v>118</v>
      </c>
      <c r="B988" t="s">
        <v>119</v>
      </c>
      <c r="C988" s="2">
        <v>72</v>
      </c>
      <c r="D988" t="s">
        <v>1998</v>
      </c>
      <c r="E988" t="s">
        <v>1999</v>
      </c>
      <c r="F988" s="3">
        <v>2.742991771024687E-3</v>
      </c>
      <c r="G988" s="4" t="s">
        <v>122</v>
      </c>
      <c r="H988" s="4" t="s">
        <v>123</v>
      </c>
      <c r="I988" s="4" t="s">
        <v>1875</v>
      </c>
      <c r="J988" s="4" t="s">
        <v>124</v>
      </c>
    </row>
    <row r="989" spans="1:10" ht="30">
      <c r="A989" t="s">
        <v>118</v>
      </c>
      <c r="B989" t="s">
        <v>119</v>
      </c>
      <c r="C989" s="2">
        <v>73</v>
      </c>
      <c r="D989" t="s">
        <v>2000</v>
      </c>
      <c r="E989" t="s">
        <v>2001</v>
      </c>
      <c r="F989" s="3">
        <v>2.7089918730243807E-3</v>
      </c>
      <c r="G989" s="4" t="s">
        <v>122</v>
      </c>
      <c r="H989" s="4" t="s">
        <v>123</v>
      </c>
      <c r="I989" s="4" t="s">
        <v>1875</v>
      </c>
      <c r="J989" s="4" t="s">
        <v>124</v>
      </c>
    </row>
    <row r="990" spans="1:10" ht="30">
      <c r="A990" t="s">
        <v>118</v>
      </c>
      <c r="B990" t="s">
        <v>119</v>
      </c>
      <c r="C990" s="2">
        <v>74</v>
      </c>
      <c r="D990" t="s">
        <v>2002</v>
      </c>
      <c r="E990" t="s">
        <v>2003</v>
      </c>
      <c r="F990" s="3">
        <v>2.6049921850234453E-3</v>
      </c>
      <c r="G990" s="4" t="s">
        <v>122</v>
      </c>
      <c r="H990" s="4" t="s">
        <v>123</v>
      </c>
      <c r="I990" s="4" t="s">
        <v>1875</v>
      </c>
      <c r="J990" s="4" t="s">
        <v>124</v>
      </c>
    </row>
    <row r="991" spans="1:10" ht="30">
      <c r="A991" t="s">
        <v>118</v>
      </c>
      <c r="B991" t="s">
        <v>119</v>
      </c>
      <c r="C991" s="2">
        <v>75</v>
      </c>
      <c r="D991" t="s">
        <v>2004</v>
      </c>
      <c r="E991" t="s">
        <v>2005</v>
      </c>
      <c r="F991" s="3">
        <v>2.6039921880234361E-3</v>
      </c>
      <c r="G991" s="4" t="s">
        <v>122</v>
      </c>
      <c r="H991" s="4" t="s">
        <v>123</v>
      </c>
      <c r="I991" s="4" t="s">
        <v>1875</v>
      </c>
      <c r="J991" s="4" t="s">
        <v>124</v>
      </c>
    </row>
    <row r="992" spans="1:10" ht="30">
      <c r="A992" t="s">
        <v>118</v>
      </c>
      <c r="B992" t="s">
        <v>119</v>
      </c>
      <c r="C992" s="2">
        <v>76</v>
      </c>
      <c r="D992" t="s">
        <v>2006</v>
      </c>
      <c r="E992" t="s">
        <v>2007</v>
      </c>
      <c r="F992" s="3">
        <v>2.5349923950228155E-3</v>
      </c>
      <c r="G992" s="4" t="s">
        <v>122</v>
      </c>
      <c r="H992" s="4" t="s">
        <v>123</v>
      </c>
      <c r="I992" s="4" t="s">
        <v>1875</v>
      </c>
      <c r="J992" s="4" t="s">
        <v>124</v>
      </c>
    </row>
    <row r="993" spans="1:10" ht="30">
      <c r="A993" t="s">
        <v>118</v>
      </c>
      <c r="B993" t="s">
        <v>119</v>
      </c>
      <c r="C993" s="2">
        <v>77</v>
      </c>
      <c r="D993" t="s">
        <v>2008</v>
      </c>
      <c r="E993" t="s">
        <v>2009</v>
      </c>
      <c r="F993" s="3">
        <v>2.5149924550226348E-3</v>
      </c>
      <c r="G993" s="4" t="s">
        <v>122</v>
      </c>
      <c r="H993" s="4" t="s">
        <v>123</v>
      </c>
      <c r="I993" s="4" t="s">
        <v>1875</v>
      </c>
      <c r="J993" s="4" t="s">
        <v>124</v>
      </c>
    </row>
    <row r="994" spans="1:10" ht="30">
      <c r="A994" t="s">
        <v>118</v>
      </c>
      <c r="B994" t="s">
        <v>119</v>
      </c>
      <c r="C994" s="2">
        <v>78</v>
      </c>
      <c r="D994" t="s">
        <v>2010</v>
      </c>
      <c r="E994" t="s">
        <v>2011</v>
      </c>
      <c r="F994" s="3">
        <v>2.4409926770219692E-3</v>
      </c>
      <c r="G994" s="4" t="s">
        <v>122</v>
      </c>
      <c r="H994" s="4" t="s">
        <v>123</v>
      </c>
      <c r="I994" s="4" t="s">
        <v>1875</v>
      </c>
      <c r="J994" s="4" t="s">
        <v>124</v>
      </c>
    </row>
    <row r="995" spans="1:10" ht="30">
      <c r="A995" t="s">
        <v>118</v>
      </c>
      <c r="B995" t="s">
        <v>119</v>
      </c>
      <c r="C995" s="2">
        <v>79</v>
      </c>
      <c r="D995" t="s">
        <v>2012</v>
      </c>
      <c r="E995" t="s">
        <v>2013</v>
      </c>
      <c r="F995" s="3">
        <v>2.4379926860219419E-3</v>
      </c>
      <c r="G995" s="4" t="s">
        <v>122</v>
      </c>
      <c r="H995" s="4" t="s">
        <v>123</v>
      </c>
      <c r="I995" s="4" t="s">
        <v>1875</v>
      </c>
      <c r="J995" s="4" t="s">
        <v>124</v>
      </c>
    </row>
    <row r="996" spans="1:10" ht="30">
      <c r="A996" t="s">
        <v>118</v>
      </c>
      <c r="B996" t="s">
        <v>119</v>
      </c>
      <c r="C996" s="2">
        <v>80</v>
      </c>
      <c r="D996" t="s">
        <v>2014</v>
      </c>
      <c r="E996" t="s">
        <v>2015</v>
      </c>
      <c r="F996" s="3">
        <v>2.4359926920219242E-3</v>
      </c>
      <c r="G996" s="4" t="s">
        <v>122</v>
      </c>
      <c r="H996" s="4" t="s">
        <v>123</v>
      </c>
      <c r="I996" s="4" t="s">
        <v>1875</v>
      </c>
      <c r="J996" s="4" t="s">
        <v>124</v>
      </c>
    </row>
    <row r="997" spans="1:10" ht="30">
      <c r="A997" t="s">
        <v>118</v>
      </c>
      <c r="B997" t="s">
        <v>119</v>
      </c>
      <c r="C997" s="2">
        <v>81</v>
      </c>
      <c r="D997" t="s">
        <v>2016</v>
      </c>
      <c r="E997" t="s">
        <v>2017</v>
      </c>
      <c r="F997" s="3">
        <v>2.3699928900213301E-3</v>
      </c>
      <c r="G997" s="4" t="s">
        <v>122</v>
      </c>
      <c r="H997" s="4" t="s">
        <v>123</v>
      </c>
      <c r="I997" s="4" t="s">
        <v>1875</v>
      </c>
      <c r="J997" s="4" t="s">
        <v>124</v>
      </c>
    </row>
    <row r="998" spans="1:10" ht="30">
      <c r="A998" t="s">
        <v>118</v>
      </c>
      <c r="B998" t="s">
        <v>119</v>
      </c>
      <c r="C998" s="2">
        <v>82</v>
      </c>
      <c r="D998" t="s">
        <v>2018</v>
      </c>
      <c r="E998" t="s">
        <v>2019</v>
      </c>
      <c r="F998" s="3">
        <v>2.3079930760207721E-3</v>
      </c>
      <c r="G998" s="4" t="s">
        <v>122</v>
      </c>
      <c r="H998" s="4" t="s">
        <v>123</v>
      </c>
      <c r="I998" s="4" t="s">
        <v>1875</v>
      </c>
      <c r="J998" s="4" t="s">
        <v>124</v>
      </c>
    </row>
    <row r="999" spans="1:10" ht="30">
      <c r="A999" t="s">
        <v>118</v>
      </c>
      <c r="B999" t="s">
        <v>119</v>
      </c>
      <c r="C999" s="2">
        <v>83</v>
      </c>
      <c r="D999" t="s">
        <v>2020</v>
      </c>
      <c r="E999" t="s">
        <v>2021</v>
      </c>
      <c r="F999" s="3">
        <v>2.2839931480205561E-3</v>
      </c>
      <c r="G999" s="4" t="s">
        <v>122</v>
      </c>
      <c r="H999" s="4" t="s">
        <v>123</v>
      </c>
      <c r="I999" s="4" t="s">
        <v>1875</v>
      </c>
      <c r="J999" s="4" t="s">
        <v>124</v>
      </c>
    </row>
    <row r="1000" spans="1:10" ht="30">
      <c r="A1000" t="s">
        <v>118</v>
      </c>
      <c r="B1000" t="s">
        <v>119</v>
      </c>
      <c r="C1000" s="2">
        <v>84</v>
      </c>
      <c r="D1000" t="s">
        <v>2022</v>
      </c>
      <c r="E1000" t="s">
        <v>2023</v>
      </c>
      <c r="F1000" s="3">
        <v>2.255993232020304E-3</v>
      </c>
      <c r="G1000" s="4" t="s">
        <v>122</v>
      </c>
      <c r="H1000" s="4" t="s">
        <v>123</v>
      </c>
      <c r="I1000" s="4" t="s">
        <v>1875</v>
      </c>
      <c r="J1000" s="4" t="s">
        <v>124</v>
      </c>
    </row>
    <row r="1001" spans="1:10" ht="30">
      <c r="A1001" t="s">
        <v>118</v>
      </c>
      <c r="B1001" t="s">
        <v>119</v>
      </c>
      <c r="C1001" s="2">
        <v>85</v>
      </c>
      <c r="D1001" t="s">
        <v>2024</v>
      </c>
      <c r="E1001" t="s">
        <v>2025</v>
      </c>
      <c r="F1001" s="3">
        <v>2.2339932980201061E-3</v>
      </c>
      <c r="G1001" s="4" t="s">
        <v>122</v>
      </c>
      <c r="H1001" s="4" t="s">
        <v>123</v>
      </c>
      <c r="I1001" s="4" t="s">
        <v>1875</v>
      </c>
      <c r="J1001" s="4" t="s">
        <v>124</v>
      </c>
    </row>
    <row r="1002" spans="1:10" ht="30">
      <c r="A1002" t="s">
        <v>118</v>
      </c>
      <c r="B1002" t="s">
        <v>119</v>
      </c>
      <c r="C1002" s="2">
        <v>86</v>
      </c>
      <c r="D1002" t="s">
        <v>2026</v>
      </c>
      <c r="E1002" t="s">
        <v>2027</v>
      </c>
      <c r="F1002" s="3">
        <v>2.2309933070200792E-3</v>
      </c>
      <c r="G1002" s="4" t="s">
        <v>122</v>
      </c>
      <c r="H1002" s="4" t="s">
        <v>123</v>
      </c>
      <c r="I1002" s="4" t="s">
        <v>1875</v>
      </c>
      <c r="J1002" s="4" t="s">
        <v>124</v>
      </c>
    </row>
    <row r="1003" spans="1:10" ht="30">
      <c r="A1003" t="s">
        <v>118</v>
      </c>
      <c r="B1003" t="s">
        <v>119</v>
      </c>
      <c r="C1003" s="2">
        <v>87</v>
      </c>
      <c r="D1003" t="s">
        <v>2028</v>
      </c>
      <c r="E1003" t="s">
        <v>2029</v>
      </c>
      <c r="F1003" s="3">
        <v>2.2269933190200435E-3</v>
      </c>
      <c r="G1003" s="4" t="s">
        <v>122</v>
      </c>
      <c r="H1003" s="4" t="s">
        <v>123</v>
      </c>
      <c r="I1003" s="4" t="s">
        <v>1875</v>
      </c>
      <c r="J1003" s="4" t="s">
        <v>124</v>
      </c>
    </row>
    <row r="1004" spans="1:10" ht="30">
      <c r="A1004" t="s">
        <v>118</v>
      </c>
      <c r="B1004" t="s">
        <v>119</v>
      </c>
      <c r="C1004" s="2">
        <v>88</v>
      </c>
      <c r="D1004" t="s">
        <v>2030</v>
      </c>
      <c r="E1004" t="s">
        <v>2031</v>
      </c>
      <c r="F1004" s="3">
        <v>2.2229933310200069E-3</v>
      </c>
      <c r="G1004" s="4" t="s">
        <v>122</v>
      </c>
      <c r="H1004" s="4" t="s">
        <v>123</v>
      </c>
      <c r="I1004" s="4" t="s">
        <v>1875</v>
      </c>
      <c r="J1004" s="4" t="s">
        <v>124</v>
      </c>
    </row>
    <row r="1005" spans="1:10" ht="30">
      <c r="A1005" t="s">
        <v>118</v>
      </c>
      <c r="B1005" t="s">
        <v>119</v>
      </c>
      <c r="C1005" s="2">
        <v>89</v>
      </c>
      <c r="D1005" t="s">
        <v>2032</v>
      </c>
      <c r="E1005" t="s">
        <v>2033</v>
      </c>
      <c r="F1005" s="3">
        <v>2.131993604019188E-3</v>
      </c>
      <c r="G1005" s="4" t="s">
        <v>122</v>
      </c>
      <c r="H1005" s="4" t="s">
        <v>123</v>
      </c>
      <c r="I1005" s="4" t="s">
        <v>1875</v>
      </c>
      <c r="J1005" s="4" t="s">
        <v>124</v>
      </c>
    </row>
    <row r="1006" spans="1:10" ht="30">
      <c r="A1006" t="s">
        <v>118</v>
      </c>
      <c r="B1006" t="s">
        <v>119</v>
      </c>
      <c r="C1006" s="2">
        <v>90</v>
      </c>
      <c r="D1006" t="s">
        <v>2034</v>
      </c>
      <c r="E1006" t="s">
        <v>2035</v>
      </c>
      <c r="F1006" s="3">
        <v>2.1309936070191791E-3</v>
      </c>
      <c r="G1006" s="4" t="s">
        <v>122</v>
      </c>
      <c r="H1006" s="4" t="s">
        <v>123</v>
      </c>
      <c r="I1006" s="4" t="s">
        <v>1875</v>
      </c>
      <c r="J1006" s="4" t="s">
        <v>124</v>
      </c>
    </row>
    <row r="1007" spans="1:10" ht="30">
      <c r="A1007" t="s">
        <v>118</v>
      </c>
      <c r="B1007" t="s">
        <v>119</v>
      </c>
      <c r="C1007" s="2">
        <v>91</v>
      </c>
      <c r="D1007" t="s">
        <v>2036</v>
      </c>
      <c r="E1007" t="s">
        <v>2037</v>
      </c>
      <c r="F1007" s="3">
        <v>2.0979937060188821E-3</v>
      </c>
      <c r="G1007" s="4" t="s">
        <v>122</v>
      </c>
      <c r="H1007" s="4" t="s">
        <v>123</v>
      </c>
      <c r="I1007" s="4" t="s">
        <v>1875</v>
      </c>
      <c r="J1007" s="4" t="s">
        <v>124</v>
      </c>
    </row>
    <row r="1008" spans="1:10" ht="30">
      <c r="A1008" t="s">
        <v>118</v>
      </c>
      <c r="B1008" t="s">
        <v>119</v>
      </c>
      <c r="C1008" s="2">
        <v>92</v>
      </c>
      <c r="D1008" t="s">
        <v>2038</v>
      </c>
      <c r="E1008" t="s">
        <v>2039</v>
      </c>
      <c r="F1008" s="3">
        <v>2.0279939160182522E-3</v>
      </c>
      <c r="G1008" s="4" t="s">
        <v>122</v>
      </c>
      <c r="H1008" s="4" t="s">
        <v>123</v>
      </c>
      <c r="I1008" s="4" t="s">
        <v>1875</v>
      </c>
      <c r="J1008" s="4" t="s">
        <v>124</v>
      </c>
    </row>
    <row r="1009" spans="1:10" ht="30">
      <c r="A1009" t="s">
        <v>118</v>
      </c>
      <c r="B1009" t="s">
        <v>119</v>
      </c>
      <c r="C1009" s="2">
        <v>93</v>
      </c>
      <c r="D1009" t="s">
        <v>2040</v>
      </c>
      <c r="E1009" t="s">
        <v>2041</v>
      </c>
      <c r="F1009" s="3">
        <v>1.9969940090179732E-3</v>
      </c>
      <c r="G1009" s="4" t="s">
        <v>122</v>
      </c>
      <c r="H1009" s="4" t="s">
        <v>123</v>
      </c>
      <c r="I1009" s="4" t="s">
        <v>1875</v>
      </c>
      <c r="J1009" s="4" t="s">
        <v>124</v>
      </c>
    </row>
    <row r="1010" spans="1:10" ht="30">
      <c r="A1010" t="s">
        <v>118</v>
      </c>
      <c r="B1010" t="s">
        <v>119</v>
      </c>
      <c r="C1010" s="2">
        <v>94</v>
      </c>
      <c r="D1010" t="s">
        <v>2042</v>
      </c>
      <c r="E1010" t="s">
        <v>2043</v>
      </c>
      <c r="F1010" s="3">
        <v>1.95999412001764E-3</v>
      </c>
      <c r="G1010" s="4" t="s">
        <v>122</v>
      </c>
      <c r="H1010" s="4" t="s">
        <v>123</v>
      </c>
      <c r="I1010" s="4" t="s">
        <v>1875</v>
      </c>
      <c r="J1010" s="4" t="s">
        <v>124</v>
      </c>
    </row>
    <row r="1011" spans="1:10" ht="30">
      <c r="A1011" t="s">
        <v>118</v>
      </c>
      <c r="B1011" t="s">
        <v>119</v>
      </c>
      <c r="C1011" s="2">
        <v>95</v>
      </c>
      <c r="D1011" t="s">
        <v>2044</v>
      </c>
      <c r="E1011" t="s">
        <v>2045</v>
      </c>
      <c r="F1011" s="3">
        <v>1.9429941710174873E-3</v>
      </c>
      <c r="G1011" s="4" t="s">
        <v>122</v>
      </c>
      <c r="H1011" s="4" t="s">
        <v>123</v>
      </c>
      <c r="I1011" s="4" t="s">
        <v>1875</v>
      </c>
      <c r="J1011" s="4" t="s">
        <v>124</v>
      </c>
    </row>
    <row r="1012" spans="1:10" ht="30">
      <c r="A1012" t="s">
        <v>118</v>
      </c>
      <c r="B1012" t="s">
        <v>119</v>
      </c>
      <c r="C1012" s="2">
        <v>96</v>
      </c>
      <c r="D1012" t="s">
        <v>2046</v>
      </c>
      <c r="E1012" t="s">
        <v>2047</v>
      </c>
      <c r="F1012" s="3">
        <v>1.9279942160173522E-3</v>
      </c>
      <c r="G1012" s="4" t="s">
        <v>122</v>
      </c>
      <c r="H1012" s="4" t="s">
        <v>123</v>
      </c>
      <c r="I1012" s="4" t="s">
        <v>1875</v>
      </c>
      <c r="J1012" s="4" t="s">
        <v>124</v>
      </c>
    </row>
    <row r="1013" spans="1:10" ht="30">
      <c r="A1013" t="s">
        <v>118</v>
      </c>
      <c r="B1013" t="s">
        <v>119</v>
      </c>
      <c r="C1013" s="2">
        <v>97</v>
      </c>
      <c r="D1013" t="s">
        <v>2048</v>
      </c>
      <c r="E1013" t="s">
        <v>2049</v>
      </c>
      <c r="F1013" s="3">
        <v>1.905994282017154E-3</v>
      </c>
      <c r="G1013" s="4" t="s">
        <v>122</v>
      </c>
      <c r="H1013" s="4" t="s">
        <v>123</v>
      </c>
      <c r="I1013" s="4" t="s">
        <v>1875</v>
      </c>
      <c r="J1013" s="4" t="s">
        <v>124</v>
      </c>
    </row>
    <row r="1014" spans="1:10" ht="30">
      <c r="A1014" t="s">
        <v>118</v>
      </c>
      <c r="B1014" t="s">
        <v>119</v>
      </c>
      <c r="C1014" s="2">
        <v>98</v>
      </c>
      <c r="D1014" t="s">
        <v>2050</v>
      </c>
      <c r="E1014" t="s">
        <v>2051</v>
      </c>
      <c r="F1014" s="3">
        <v>1.8679943960168122E-3</v>
      </c>
      <c r="G1014" s="4" t="s">
        <v>122</v>
      </c>
      <c r="H1014" s="4" t="s">
        <v>123</v>
      </c>
      <c r="I1014" s="4" t="s">
        <v>1875</v>
      </c>
      <c r="J1014" s="4" t="s">
        <v>124</v>
      </c>
    </row>
    <row r="1015" spans="1:10" ht="30">
      <c r="A1015" t="s">
        <v>118</v>
      </c>
      <c r="B1015" t="s">
        <v>119</v>
      </c>
      <c r="C1015" s="2">
        <v>99</v>
      </c>
      <c r="D1015" t="s">
        <v>2052</v>
      </c>
      <c r="E1015" t="s">
        <v>2053</v>
      </c>
      <c r="F1015" s="3">
        <v>1.8599944200167402E-3</v>
      </c>
      <c r="G1015" s="4" t="s">
        <v>122</v>
      </c>
      <c r="H1015" s="4" t="s">
        <v>123</v>
      </c>
      <c r="I1015" s="4" t="s">
        <v>1875</v>
      </c>
      <c r="J1015" s="4" t="s">
        <v>124</v>
      </c>
    </row>
    <row r="1016" spans="1:10" ht="30">
      <c r="A1016" t="s">
        <v>118</v>
      </c>
      <c r="B1016" t="s">
        <v>119</v>
      </c>
      <c r="C1016" s="2">
        <v>100</v>
      </c>
      <c r="D1016" t="s">
        <v>2054</v>
      </c>
      <c r="E1016" t="s">
        <v>2055</v>
      </c>
      <c r="F1016" s="3">
        <v>1.8459944620166139E-3</v>
      </c>
      <c r="G1016" s="4" t="s">
        <v>122</v>
      </c>
      <c r="H1016" s="4" t="s">
        <v>123</v>
      </c>
      <c r="I1016" s="4" t="s">
        <v>1875</v>
      </c>
      <c r="J1016" s="4" t="s">
        <v>124</v>
      </c>
    </row>
    <row r="1017" spans="1:10" ht="30">
      <c r="A1017" t="s">
        <v>118</v>
      </c>
      <c r="B1017" t="s">
        <v>119</v>
      </c>
      <c r="C1017" s="2">
        <v>101</v>
      </c>
      <c r="D1017" t="s">
        <v>2056</v>
      </c>
      <c r="E1017" t="s">
        <v>2057</v>
      </c>
      <c r="F1017" s="3">
        <v>1.8259945220164343E-3</v>
      </c>
      <c r="G1017" s="4" t="s">
        <v>122</v>
      </c>
      <c r="H1017" s="4" t="s">
        <v>123</v>
      </c>
      <c r="I1017" s="4" t="s">
        <v>1875</v>
      </c>
      <c r="J1017" s="4" t="s">
        <v>124</v>
      </c>
    </row>
    <row r="1018" spans="1:10" ht="30">
      <c r="A1018" t="s">
        <v>118</v>
      </c>
      <c r="B1018" t="s">
        <v>119</v>
      </c>
      <c r="C1018" s="2">
        <v>102</v>
      </c>
      <c r="D1018" t="s">
        <v>2058</v>
      </c>
      <c r="E1018" t="s">
        <v>2059</v>
      </c>
      <c r="F1018" s="3">
        <v>1.8169945490163529E-3</v>
      </c>
      <c r="G1018" s="4" t="s">
        <v>122</v>
      </c>
      <c r="H1018" s="4" t="s">
        <v>123</v>
      </c>
      <c r="I1018" s="4" t="s">
        <v>1875</v>
      </c>
      <c r="J1018" s="4" t="s">
        <v>124</v>
      </c>
    </row>
    <row r="1019" spans="1:10" ht="30">
      <c r="A1019" t="s">
        <v>118</v>
      </c>
      <c r="B1019" t="s">
        <v>119</v>
      </c>
      <c r="C1019" s="2">
        <v>103</v>
      </c>
      <c r="D1019" t="s">
        <v>2060</v>
      </c>
      <c r="E1019" t="s">
        <v>2061</v>
      </c>
      <c r="F1019" s="3">
        <v>1.7929946210161367E-3</v>
      </c>
      <c r="G1019" s="4" t="s">
        <v>122</v>
      </c>
      <c r="H1019" s="4" t="s">
        <v>123</v>
      </c>
      <c r="I1019" s="4" t="s">
        <v>1875</v>
      </c>
      <c r="J1019" s="4" t="s">
        <v>124</v>
      </c>
    </row>
    <row r="1020" spans="1:10" ht="30">
      <c r="A1020" t="s">
        <v>118</v>
      </c>
      <c r="B1020" t="s">
        <v>119</v>
      </c>
      <c r="C1020" s="2">
        <v>104</v>
      </c>
      <c r="D1020" t="s">
        <v>2062</v>
      </c>
      <c r="E1020" t="s">
        <v>2063</v>
      </c>
      <c r="F1020" s="3">
        <v>1.7859946420160742E-3</v>
      </c>
      <c r="G1020" s="4" t="s">
        <v>122</v>
      </c>
      <c r="H1020" s="4" t="s">
        <v>123</v>
      </c>
      <c r="I1020" s="4" t="s">
        <v>1875</v>
      </c>
      <c r="J1020" s="4" t="s">
        <v>124</v>
      </c>
    </row>
    <row r="1021" spans="1:10" ht="30">
      <c r="A1021" t="s">
        <v>118</v>
      </c>
      <c r="B1021" t="s">
        <v>119</v>
      </c>
      <c r="C1021" s="2">
        <v>105</v>
      </c>
      <c r="D1021" t="s">
        <v>2064</v>
      </c>
      <c r="E1021" t="s">
        <v>2065</v>
      </c>
      <c r="F1021" s="3">
        <v>1.6559950320149041E-3</v>
      </c>
      <c r="G1021" s="4" t="s">
        <v>122</v>
      </c>
      <c r="H1021" s="4" t="s">
        <v>123</v>
      </c>
      <c r="I1021" s="4" t="s">
        <v>1875</v>
      </c>
      <c r="J1021" s="4" t="s">
        <v>124</v>
      </c>
    </row>
    <row r="1022" spans="1:10" ht="30">
      <c r="A1022" t="s">
        <v>118</v>
      </c>
      <c r="B1022" t="s">
        <v>119</v>
      </c>
      <c r="C1022" s="2">
        <v>106</v>
      </c>
      <c r="D1022" t="s">
        <v>2066</v>
      </c>
      <c r="E1022" t="s">
        <v>2067</v>
      </c>
      <c r="F1022" s="3">
        <v>1.6489950530148409E-3</v>
      </c>
      <c r="G1022" s="4" t="s">
        <v>122</v>
      </c>
      <c r="H1022" s="4" t="s">
        <v>123</v>
      </c>
      <c r="I1022" s="4" t="s">
        <v>1875</v>
      </c>
      <c r="J1022" s="4" t="s">
        <v>124</v>
      </c>
    </row>
    <row r="1023" spans="1:10" ht="30">
      <c r="A1023" t="s">
        <v>118</v>
      </c>
      <c r="B1023" t="s">
        <v>119</v>
      </c>
      <c r="C1023" s="2">
        <v>107</v>
      </c>
      <c r="D1023" t="s">
        <v>2068</v>
      </c>
      <c r="E1023" t="s">
        <v>2069</v>
      </c>
      <c r="F1023" s="3">
        <v>1.6479950560148321E-3</v>
      </c>
      <c r="G1023" s="4" t="s">
        <v>122</v>
      </c>
      <c r="H1023" s="4" t="s">
        <v>123</v>
      </c>
      <c r="I1023" s="4" t="s">
        <v>1875</v>
      </c>
      <c r="J1023" s="4" t="s">
        <v>124</v>
      </c>
    </row>
    <row r="1024" spans="1:10" ht="30">
      <c r="A1024" t="s">
        <v>118</v>
      </c>
      <c r="B1024" t="s">
        <v>119</v>
      </c>
      <c r="C1024" s="2">
        <v>108</v>
      </c>
      <c r="D1024" t="s">
        <v>2070</v>
      </c>
      <c r="E1024" t="s">
        <v>2071</v>
      </c>
      <c r="F1024" s="3">
        <v>1.6429950710147869E-3</v>
      </c>
      <c r="G1024" s="4" t="s">
        <v>122</v>
      </c>
      <c r="H1024" s="4" t="s">
        <v>123</v>
      </c>
      <c r="I1024" s="4" t="s">
        <v>1875</v>
      </c>
      <c r="J1024" s="4" t="s">
        <v>124</v>
      </c>
    </row>
    <row r="1025" spans="1:10" ht="30">
      <c r="A1025" t="s">
        <v>118</v>
      </c>
      <c r="B1025" t="s">
        <v>119</v>
      </c>
      <c r="C1025" s="2">
        <v>109</v>
      </c>
      <c r="D1025" t="s">
        <v>2072</v>
      </c>
      <c r="E1025" t="s">
        <v>2073</v>
      </c>
      <c r="F1025" s="3">
        <v>1.6379950860147421E-3</v>
      </c>
      <c r="G1025" s="4" t="s">
        <v>122</v>
      </c>
      <c r="H1025" s="4" t="s">
        <v>123</v>
      </c>
      <c r="I1025" s="4" t="s">
        <v>1875</v>
      </c>
      <c r="J1025" s="4" t="s">
        <v>124</v>
      </c>
    </row>
    <row r="1026" spans="1:10" ht="30">
      <c r="A1026" t="s">
        <v>118</v>
      </c>
      <c r="B1026" t="s">
        <v>119</v>
      </c>
      <c r="C1026" s="2">
        <v>110</v>
      </c>
      <c r="D1026" t="s">
        <v>2074</v>
      </c>
      <c r="E1026" t="s">
        <v>2075</v>
      </c>
      <c r="F1026" s="3">
        <v>1.6279951160146522E-3</v>
      </c>
      <c r="G1026" s="4" t="s">
        <v>122</v>
      </c>
      <c r="H1026" s="4" t="s">
        <v>123</v>
      </c>
      <c r="I1026" s="4" t="s">
        <v>1875</v>
      </c>
      <c r="J1026" s="4" t="s">
        <v>124</v>
      </c>
    </row>
    <row r="1027" spans="1:10" ht="30">
      <c r="A1027" t="s">
        <v>118</v>
      </c>
      <c r="B1027" t="s">
        <v>119</v>
      </c>
      <c r="C1027" s="2">
        <v>111</v>
      </c>
      <c r="D1027" t="s">
        <v>2076</v>
      </c>
      <c r="E1027" t="s">
        <v>2077</v>
      </c>
      <c r="F1027" s="3">
        <v>1.6119951640145081E-3</v>
      </c>
      <c r="G1027" s="4" t="s">
        <v>122</v>
      </c>
      <c r="H1027" s="4" t="s">
        <v>123</v>
      </c>
      <c r="I1027" s="4" t="s">
        <v>1875</v>
      </c>
      <c r="J1027" s="4" t="s">
        <v>124</v>
      </c>
    </row>
    <row r="1028" spans="1:10" ht="30">
      <c r="A1028" t="s">
        <v>118</v>
      </c>
      <c r="B1028" t="s">
        <v>119</v>
      </c>
      <c r="C1028" s="2">
        <v>112</v>
      </c>
      <c r="D1028" t="s">
        <v>2078</v>
      </c>
      <c r="E1028" t="s">
        <v>2079</v>
      </c>
      <c r="F1028" s="3">
        <v>1.5459953620139139E-3</v>
      </c>
      <c r="G1028" s="4" t="s">
        <v>122</v>
      </c>
      <c r="H1028" s="4" t="s">
        <v>123</v>
      </c>
      <c r="I1028" s="4" t="s">
        <v>1875</v>
      </c>
      <c r="J1028" s="4" t="s">
        <v>124</v>
      </c>
    </row>
    <row r="1029" spans="1:10" ht="30">
      <c r="A1029" t="s">
        <v>118</v>
      </c>
      <c r="B1029" t="s">
        <v>119</v>
      </c>
      <c r="C1029" s="2">
        <v>113</v>
      </c>
      <c r="D1029" t="s">
        <v>2080</v>
      </c>
      <c r="E1029" t="s">
        <v>2081</v>
      </c>
      <c r="F1029" s="3">
        <v>1.5379953860138421E-3</v>
      </c>
      <c r="G1029" s="4" t="s">
        <v>122</v>
      </c>
      <c r="H1029" s="4" t="s">
        <v>123</v>
      </c>
      <c r="I1029" s="4" t="s">
        <v>1875</v>
      </c>
      <c r="J1029" s="4" t="s">
        <v>124</v>
      </c>
    </row>
    <row r="1030" spans="1:10" ht="30">
      <c r="A1030" t="s">
        <v>118</v>
      </c>
      <c r="B1030" t="s">
        <v>119</v>
      </c>
      <c r="C1030" s="2">
        <v>114</v>
      </c>
      <c r="D1030" t="s">
        <v>2082</v>
      </c>
      <c r="E1030" t="s">
        <v>2083</v>
      </c>
      <c r="F1030" s="3">
        <v>1.5329954010137969E-3</v>
      </c>
      <c r="G1030" s="4" t="s">
        <v>122</v>
      </c>
      <c r="H1030" s="4" t="s">
        <v>123</v>
      </c>
      <c r="I1030" s="4" t="s">
        <v>1875</v>
      </c>
      <c r="J1030" s="4" t="s">
        <v>124</v>
      </c>
    </row>
    <row r="1031" spans="1:10" ht="30">
      <c r="A1031" t="s">
        <v>118</v>
      </c>
      <c r="B1031" t="s">
        <v>119</v>
      </c>
      <c r="C1031" s="2">
        <v>115</v>
      </c>
      <c r="D1031" t="s">
        <v>2084</v>
      </c>
      <c r="E1031" t="s">
        <v>2085</v>
      </c>
      <c r="F1031" s="3">
        <v>1.5219954340136982E-3</v>
      </c>
      <c r="G1031" s="4" t="s">
        <v>122</v>
      </c>
      <c r="H1031" s="4" t="s">
        <v>123</v>
      </c>
      <c r="I1031" s="4" t="s">
        <v>1875</v>
      </c>
      <c r="J1031" s="4" t="s">
        <v>124</v>
      </c>
    </row>
    <row r="1032" spans="1:10" ht="30">
      <c r="A1032" t="s">
        <v>118</v>
      </c>
      <c r="B1032" t="s">
        <v>119</v>
      </c>
      <c r="C1032" s="2">
        <v>116</v>
      </c>
      <c r="D1032" t="s">
        <v>2086</v>
      </c>
      <c r="E1032" t="s">
        <v>2087</v>
      </c>
      <c r="F1032" s="3">
        <v>1.4879955360133921E-3</v>
      </c>
      <c r="G1032" s="4" t="s">
        <v>122</v>
      </c>
      <c r="H1032" s="4" t="s">
        <v>123</v>
      </c>
      <c r="I1032" s="4" t="s">
        <v>1875</v>
      </c>
      <c r="J1032" s="4" t="s">
        <v>124</v>
      </c>
    </row>
    <row r="1033" spans="1:10" ht="30">
      <c r="A1033" t="s">
        <v>118</v>
      </c>
      <c r="B1033" t="s">
        <v>119</v>
      </c>
      <c r="C1033" s="2">
        <v>117</v>
      </c>
      <c r="D1033" t="s">
        <v>2088</v>
      </c>
      <c r="E1033" t="s">
        <v>2089</v>
      </c>
      <c r="F1033" s="3">
        <v>1.4519956440130679E-3</v>
      </c>
      <c r="G1033" s="4" t="s">
        <v>122</v>
      </c>
      <c r="H1033" s="4" t="s">
        <v>123</v>
      </c>
      <c r="I1033" s="4" t="s">
        <v>1875</v>
      </c>
      <c r="J1033" s="4" t="s">
        <v>124</v>
      </c>
    </row>
    <row r="1034" spans="1:10" ht="30">
      <c r="A1034" t="s">
        <v>118</v>
      </c>
      <c r="B1034" t="s">
        <v>119</v>
      </c>
      <c r="C1034" s="2">
        <v>118</v>
      </c>
      <c r="D1034" t="s">
        <v>2090</v>
      </c>
      <c r="E1034" t="s">
        <v>2091</v>
      </c>
      <c r="F1034" s="3">
        <v>1.42999571001287E-3</v>
      </c>
      <c r="G1034" s="4" t="s">
        <v>122</v>
      </c>
      <c r="H1034" s="4" t="s">
        <v>123</v>
      </c>
      <c r="I1034" s="4" t="s">
        <v>1875</v>
      </c>
      <c r="J1034" s="4" t="s">
        <v>124</v>
      </c>
    </row>
    <row r="1035" spans="1:10" ht="30">
      <c r="A1035" t="s">
        <v>118</v>
      </c>
      <c r="B1035" t="s">
        <v>119</v>
      </c>
      <c r="C1035" s="2">
        <v>119</v>
      </c>
      <c r="D1035" t="s">
        <v>2092</v>
      </c>
      <c r="E1035" t="s">
        <v>2093</v>
      </c>
      <c r="F1035" s="3">
        <v>1.4139957580127261E-3</v>
      </c>
      <c r="G1035" s="4" t="s">
        <v>122</v>
      </c>
      <c r="H1035" s="4" t="s">
        <v>123</v>
      </c>
      <c r="I1035" s="4" t="s">
        <v>1875</v>
      </c>
      <c r="J1035" s="4" t="s">
        <v>124</v>
      </c>
    </row>
    <row r="1036" spans="1:10" ht="30">
      <c r="A1036" t="s">
        <v>118</v>
      </c>
      <c r="B1036" t="s">
        <v>119</v>
      </c>
      <c r="C1036" s="2">
        <v>120</v>
      </c>
      <c r="D1036" t="s">
        <v>2094</v>
      </c>
      <c r="E1036" t="s">
        <v>2095</v>
      </c>
      <c r="F1036" s="3">
        <v>1.4019957940126179E-3</v>
      </c>
      <c r="G1036" s="4" t="s">
        <v>122</v>
      </c>
      <c r="H1036" s="4" t="s">
        <v>123</v>
      </c>
      <c r="I1036" s="4" t="s">
        <v>1875</v>
      </c>
      <c r="J1036" s="4" t="s">
        <v>124</v>
      </c>
    </row>
    <row r="1037" spans="1:10" ht="30">
      <c r="A1037" t="s">
        <v>118</v>
      </c>
      <c r="B1037" t="s">
        <v>119</v>
      </c>
      <c r="C1037" s="2">
        <v>121</v>
      </c>
      <c r="D1037" t="s">
        <v>2096</v>
      </c>
      <c r="E1037" t="s">
        <v>2097</v>
      </c>
      <c r="F1037" s="3">
        <v>1.367995896012312E-3</v>
      </c>
      <c r="G1037" s="4" t="s">
        <v>122</v>
      </c>
      <c r="H1037" s="4" t="s">
        <v>123</v>
      </c>
      <c r="I1037" s="4" t="s">
        <v>1875</v>
      </c>
      <c r="J1037" s="4" t="s">
        <v>124</v>
      </c>
    </row>
    <row r="1038" spans="1:10" ht="30">
      <c r="A1038" t="s">
        <v>118</v>
      </c>
      <c r="B1038" t="s">
        <v>119</v>
      </c>
      <c r="C1038" s="2">
        <v>122</v>
      </c>
      <c r="D1038" t="s">
        <v>2098</v>
      </c>
      <c r="E1038" t="s">
        <v>2099</v>
      </c>
      <c r="F1038" s="3">
        <v>1.3659959020122941E-3</v>
      </c>
      <c r="G1038" s="4" t="s">
        <v>122</v>
      </c>
      <c r="H1038" s="4" t="s">
        <v>123</v>
      </c>
      <c r="I1038" s="4" t="s">
        <v>1875</v>
      </c>
      <c r="J1038" s="4" t="s">
        <v>124</v>
      </c>
    </row>
    <row r="1039" spans="1:10" ht="30">
      <c r="A1039" t="s">
        <v>118</v>
      </c>
      <c r="B1039" t="s">
        <v>119</v>
      </c>
      <c r="C1039" s="2">
        <v>123</v>
      </c>
      <c r="D1039" t="s">
        <v>2100</v>
      </c>
      <c r="E1039" t="s">
        <v>2101</v>
      </c>
      <c r="F1039" s="3">
        <v>1.3609959170122489E-3</v>
      </c>
      <c r="G1039" s="4" t="s">
        <v>122</v>
      </c>
      <c r="H1039" s="4" t="s">
        <v>123</v>
      </c>
      <c r="I1039" s="4" t="s">
        <v>1875</v>
      </c>
      <c r="J1039" s="4" t="s">
        <v>124</v>
      </c>
    </row>
    <row r="1040" spans="1:10" ht="30">
      <c r="A1040" t="s">
        <v>118</v>
      </c>
      <c r="B1040" t="s">
        <v>119</v>
      </c>
      <c r="C1040" s="2">
        <v>124</v>
      </c>
      <c r="D1040" t="s">
        <v>2102</v>
      </c>
      <c r="E1040" t="s">
        <v>2103</v>
      </c>
      <c r="F1040" s="3">
        <v>1.3359959920120239E-3</v>
      </c>
      <c r="G1040" s="4" t="s">
        <v>122</v>
      </c>
      <c r="H1040" s="4" t="s">
        <v>123</v>
      </c>
      <c r="I1040" s="4" t="s">
        <v>1875</v>
      </c>
      <c r="J1040" s="4" t="s">
        <v>124</v>
      </c>
    </row>
    <row r="1041" spans="1:10" ht="30">
      <c r="A1041" t="s">
        <v>118</v>
      </c>
      <c r="B1041" t="s">
        <v>119</v>
      </c>
      <c r="C1041" s="2">
        <v>125</v>
      </c>
      <c r="D1041" t="s">
        <v>2104</v>
      </c>
      <c r="E1041" t="s">
        <v>2105</v>
      </c>
      <c r="F1041" s="3">
        <v>1.3299960100119702E-3</v>
      </c>
      <c r="G1041" s="4" t="s">
        <v>122</v>
      </c>
      <c r="H1041" s="4" t="s">
        <v>123</v>
      </c>
      <c r="I1041" s="4" t="s">
        <v>1875</v>
      </c>
      <c r="J1041" s="4" t="s">
        <v>124</v>
      </c>
    </row>
    <row r="1042" spans="1:10" ht="30">
      <c r="A1042" t="s">
        <v>118</v>
      </c>
      <c r="B1042" t="s">
        <v>119</v>
      </c>
      <c r="C1042" s="2">
        <v>126</v>
      </c>
      <c r="D1042" t="s">
        <v>2106</v>
      </c>
      <c r="E1042" t="s">
        <v>2107</v>
      </c>
      <c r="F1042" s="3">
        <v>1.2409962770111691E-3</v>
      </c>
      <c r="G1042" s="4" t="s">
        <v>122</v>
      </c>
      <c r="H1042" s="4" t="s">
        <v>123</v>
      </c>
      <c r="I1042" s="4" t="s">
        <v>1875</v>
      </c>
      <c r="J1042" s="4" t="s">
        <v>124</v>
      </c>
    </row>
    <row r="1043" spans="1:10" ht="30">
      <c r="A1043" t="s">
        <v>118</v>
      </c>
      <c r="B1043" t="s">
        <v>119</v>
      </c>
      <c r="C1043" s="2">
        <v>127</v>
      </c>
      <c r="D1043" t="s">
        <v>2108</v>
      </c>
      <c r="E1043" t="s">
        <v>2109</v>
      </c>
      <c r="F1043" s="3">
        <v>1.238996283011151E-3</v>
      </c>
      <c r="G1043" s="4" t="s">
        <v>122</v>
      </c>
      <c r="H1043" s="4" t="s">
        <v>123</v>
      </c>
      <c r="I1043" s="4" t="s">
        <v>1875</v>
      </c>
      <c r="J1043" s="4" t="s">
        <v>124</v>
      </c>
    </row>
    <row r="1044" spans="1:10" ht="30">
      <c r="A1044" t="s">
        <v>118</v>
      </c>
      <c r="B1044" t="s">
        <v>119</v>
      </c>
      <c r="C1044" s="2">
        <v>128</v>
      </c>
      <c r="D1044" t="s">
        <v>2110</v>
      </c>
      <c r="E1044" t="s">
        <v>2111</v>
      </c>
      <c r="F1044" s="3">
        <v>1.233996298011106E-3</v>
      </c>
      <c r="G1044" s="4" t="s">
        <v>122</v>
      </c>
      <c r="H1044" s="4" t="s">
        <v>123</v>
      </c>
      <c r="I1044" s="4" t="s">
        <v>1875</v>
      </c>
      <c r="J1044" s="4" t="s">
        <v>124</v>
      </c>
    </row>
    <row r="1045" spans="1:10" ht="30">
      <c r="A1045" t="s">
        <v>118</v>
      </c>
      <c r="B1045" t="s">
        <v>119</v>
      </c>
      <c r="C1045" s="2">
        <v>129</v>
      </c>
      <c r="D1045" t="s">
        <v>2112</v>
      </c>
      <c r="E1045" t="s">
        <v>2113</v>
      </c>
      <c r="F1045" s="3">
        <v>1.184996445010665E-3</v>
      </c>
      <c r="G1045" s="4" t="s">
        <v>122</v>
      </c>
      <c r="H1045" s="4" t="s">
        <v>123</v>
      </c>
      <c r="I1045" s="4" t="s">
        <v>1875</v>
      </c>
      <c r="J1045" s="4" t="s">
        <v>124</v>
      </c>
    </row>
    <row r="1046" spans="1:10" ht="30">
      <c r="A1046" t="s">
        <v>118</v>
      </c>
      <c r="B1046" t="s">
        <v>119</v>
      </c>
      <c r="C1046" s="2">
        <v>130</v>
      </c>
      <c r="D1046" t="s">
        <v>2114</v>
      </c>
      <c r="E1046" t="s">
        <v>2115</v>
      </c>
      <c r="F1046" s="3">
        <v>1.1789964630106113E-3</v>
      </c>
      <c r="G1046" s="4" t="s">
        <v>122</v>
      </c>
      <c r="H1046" s="4" t="s">
        <v>123</v>
      </c>
      <c r="I1046" s="4" t="s">
        <v>1875</v>
      </c>
      <c r="J1046" s="4" t="s">
        <v>124</v>
      </c>
    </row>
    <row r="1047" spans="1:10" ht="30">
      <c r="A1047" t="s">
        <v>118</v>
      </c>
      <c r="B1047" t="s">
        <v>119</v>
      </c>
      <c r="C1047" s="2">
        <v>131</v>
      </c>
      <c r="D1047" t="s">
        <v>2116</v>
      </c>
      <c r="E1047" t="s">
        <v>2117</v>
      </c>
      <c r="F1047" s="3">
        <v>1.176996469010593E-3</v>
      </c>
      <c r="G1047" s="4" t="s">
        <v>122</v>
      </c>
      <c r="H1047" s="4" t="s">
        <v>123</v>
      </c>
      <c r="I1047" s="4" t="s">
        <v>1875</v>
      </c>
      <c r="J1047" s="4" t="s">
        <v>124</v>
      </c>
    </row>
    <row r="1048" spans="1:10" ht="30">
      <c r="A1048" t="s">
        <v>118</v>
      </c>
      <c r="B1048" t="s">
        <v>119</v>
      </c>
      <c r="C1048" s="2">
        <v>132</v>
      </c>
      <c r="D1048" t="s">
        <v>2118</v>
      </c>
      <c r="E1048" t="s">
        <v>2119</v>
      </c>
      <c r="F1048" s="3">
        <v>1.1639965080104762E-3</v>
      </c>
      <c r="G1048" s="4" t="s">
        <v>122</v>
      </c>
      <c r="H1048" s="4" t="s">
        <v>123</v>
      </c>
      <c r="I1048" s="4" t="s">
        <v>1875</v>
      </c>
      <c r="J1048" s="4" t="s">
        <v>124</v>
      </c>
    </row>
    <row r="1049" spans="1:10" ht="30">
      <c r="A1049" t="s">
        <v>118</v>
      </c>
      <c r="B1049" t="s">
        <v>119</v>
      </c>
      <c r="C1049" s="2">
        <v>133</v>
      </c>
      <c r="D1049" t="s">
        <v>2120</v>
      </c>
      <c r="E1049" t="s">
        <v>2121</v>
      </c>
      <c r="F1049" s="3">
        <v>1.153996538010386E-3</v>
      </c>
      <c r="G1049" s="4" t="s">
        <v>122</v>
      </c>
      <c r="H1049" s="4" t="s">
        <v>123</v>
      </c>
      <c r="I1049" s="4" t="s">
        <v>1875</v>
      </c>
      <c r="J1049" s="4" t="s">
        <v>124</v>
      </c>
    </row>
    <row r="1050" spans="1:10" ht="30">
      <c r="A1050" t="s">
        <v>118</v>
      </c>
      <c r="B1050" t="s">
        <v>119</v>
      </c>
      <c r="C1050" s="2">
        <v>134</v>
      </c>
      <c r="D1050" t="s">
        <v>2122</v>
      </c>
      <c r="E1050" t="s">
        <v>2123</v>
      </c>
      <c r="F1050" s="3">
        <v>1.152996541010377E-3</v>
      </c>
      <c r="G1050" s="4" t="s">
        <v>122</v>
      </c>
      <c r="H1050" s="4" t="s">
        <v>123</v>
      </c>
      <c r="I1050" s="4" t="s">
        <v>1875</v>
      </c>
      <c r="J1050" s="4" t="s">
        <v>124</v>
      </c>
    </row>
    <row r="1051" spans="1:10" ht="30">
      <c r="A1051" t="s">
        <v>118</v>
      </c>
      <c r="B1051" t="s">
        <v>119</v>
      </c>
      <c r="C1051" s="2">
        <v>135</v>
      </c>
      <c r="D1051" t="s">
        <v>2124</v>
      </c>
      <c r="E1051" t="s">
        <v>2125</v>
      </c>
      <c r="F1051" s="3">
        <v>1.147996556010332E-3</v>
      </c>
      <c r="G1051" s="4" t="s">
        <v>122</v>
      </c>
      <c r="H1051" s="4" t="s">
        <v>123</v>
      </c>
      <c r="I1051" s="4" t="s">
        <v>1875</v>
      </c>
      <c r="J1051" s="4" t="s">
        <v>124</v>
      </c>
    </row>
    <row r="1052" spans="1:10" ht="30">
      <c r="A1052" t="s">
        <v>118</v>
      </c>
      <c r="B1052" t="s">
        <v>119</v>
      </c>
      <c r="C1052" s="2">
        <v>136</v>
      </c>
      <c r="D1052" t="s">
        <v>2126</v>
      </c>
      <c r="E1052" t="s">
        <v>2127</v>
      </c>
      <c r="F1052" s="3">
        <v>1.0779967660097022E-3</v>
      </c>
      <c r="G1052" s="4" t="s">
        <v>122</v>
      </c>
      <c r="H1052" s="4" t="s">
        <v>123</v>
      </c>
      <c r="I1052" s="4" t="s">
        <v>1875</v>
      </c>
      <c r="J1052" s="4" t="s">
        <v>124</v>
      </c>
    </row>
    <row r="1053" spans="1:10" ht="30">
      <c r="A1053" t="s">
        <v>118</v>
      </c>
      <c r="B1053" t="s">
        <v>119</v>
      </c>
      <c r="C1053" s="2">
        <v>137</v>
      </c>
      <c r="D1053" t="s">
        <v>2128</v>
      </c>
      <c r="E1053" t="s">
        <v>2129</v>
      </c>
      <c r="F1053" s="3">
        <v>1.0649968050095849E-3</v>
      </c>
      <c r="G1053" s="4" t="s">
        <v>122</v>
      </c>
      <c r="H1053" s="4" t="s">
        <v>123</v>
      </c>
      <c r="I1053" s="4" t="s">
        <v>1875</v>
      </c>
      <c r="J1053" s="4" t="s">
        <v>124</v>
      </c>
    </row>
    <row r="1054" spans="1:10" ht="30">
      <c r="A1054" t="s">
        <v>118</v>
      </c>
      <c r="B1054" t="s">
        <v>119</v>
      </c>
      <c r="C1054" s="2">
        <v>138</v>
      </c>
      <c r="D1054" t="s">
        <v>2130</v>
      </c>
      <c r="E1054" t="s">
        <v>2131</v>
      </c>
      <c r="F1054" s="3">
        <v>1.0479968560094322E-3</v>
      </c>
      <c r="G1054" s="4" t="s">
        <v>122</v>
      </c>
      <c r="H1054" s="4" t="s">
        <v>123</v>
      </c>
      <c r="I1054" s="4" t="s">
        <v>1875</v>
      </c>
      <c r="J1054" s="4" t="s">
        <v>124</v>
      </c>
    </row>
    <row r="1055" spans="1:10" ht="30">
      <c r="A1055" t="s">
        <v>118</v>
      </c>
      <c r="B1055" t="s">
        <v>119</v>
      </c>
      <c r="C1055" s="2">
        <v>139</v>
      </c>
      <c r="D1055" t="s">
        <v>2132</v>
      </c>
      <c r="E1055" t="s">
        <v>2133</v>
      </c>
      <c r="F1055" s="3">
        <v>1.0479968560094322E-3</v>
      </c>
      <c r="G1055" s="4" t="s">
        <v>122</v>
      </c>
      <c r="H1055" s="4" t="s">
        <v>123</v>
      </c>
      <c r="I1055" s="4" t="s">
        <v>1875</v>
      </c>
      <c r="J1055" s="4" t="s">
        <v>124</v>
      </c>
    </row>
    <row r="1056" spans="1:10" ht="30">
      <c r="A1056" t="s">
        <v>118</v>
      </c>
      <c r="B1056" t="s">
        <v>119</v>
      </c>
      <c r="C1056" s="2">
        <v>140</v>
      </c>
      <c r="D1056" t="s">
        <v>2134</v>
      </c>
      <c r="E1056" t="s">
        <v>2135</v>
      </c>
      <c r="F1056" s="3">
        <v>1.0389968830093511E-3</v>
      </c>
      <c r="G1056" s="4" t="s">
        <v>122</v>
      </c>
      <c r="H1056" s="4" t="s">
        <v>123</v>
      </c>
      <c r="I1056" s="4" t="s">
        <v>1875</v>
      </c>
      <c r="J1056" s="4" t="s">
        <v>124</v>
      </c>
    </row>
    <row r="1057" spans="1:10" ht="30">
      <c r="A1057" t="s">
        <v>118</v>
      </c>
      <c r="B1057" t="s">
        <v>119</v>
      </c>
      <c r="C1057" s="2">
        <v>141</v>
      </c>
      <c r="D1057" t="s">
        <v>2136</v>
      </c>
      <c r="E1057" t="s">
        <v>2137</v>
      </c>
      <c r="F1057" s="3">
        <v>1.0309969070092791E-3</v>
      </c>
      <c r="G1057" s="4" t="s">
        <v>122</v>
      </c>
      <c r="H1057" s="4" t="s">
        <v>123</v>
      </c>
      <c r="I1057" s="4" t="s">
        <v>1875</v>
      </c>
      <c r="J1057" s="4" t="s">
        <v>124</v>
      </c>
    </row>
    <row r="1058" spans="1:10" ht="30">
      <c r="A1058" t="s">
        <v>118</v>
      </c>
      <c r="B1058" t="s">
        <v>119</v>
      </c>
      <c r="C1058" s="2">
        <v>142</v>
      </c>
      <c r="D1058" t="s">
        <v>2138</v>
      </c>
      <c r="E1058" t="s">
        <v>2139</v>
      </c>
      <c r="F1058" s="3">
        <v>1.02999691000927E-3</v>
      </c>
      <c r="G1058" s="4" t="s">
        <v>122</v>
      </c>
      <c r="H1058" s="4" t="s">
        <v>123</v>
      </c>
      <c r="I1058" s="4" t="s">
        <v>1875</v>
      </c>
      <c r="J1058" s="4" t="s">
        <v>124</v>
      </c>
    </row>
    <row r="1059" spans="1:10" ht="30">
      <c r="A1059" t="s">
        <v>118</v>
      </c>
      <c r="B1059" t="s">
        <v>119</v>
      </c>
      <c r="C1059" s="2">
        <v>143</v>
      </c>
      <c r="D1059" t="s">
        <v>2140</v>
      </c>
      <c r="E1059" t="s">
        <v>2141</v>
      </c>
      <c r="F1059" s="3">
        <v>9.9999700000900004E-4</v>
      </c>
      <c r="G1059" s="4" t="s">
        <v>122</v>
      </c>
      <c r="H1059" s="4" t="s">
        <v>123</v>
      </c>
      <c r="I1059" s="4" t="s">
        <v>1875</v>
      </c>
      <c r="J1059" s="4" t="s">
        <v>124</v>
      </c>
    </row>
    <row r="1060" spans="1:10" ht="30">
      <c r="A1060" t="s">
        <v>118</v>
      </c>
      <c r="B1060" t="s">
        <v>119</v>
      </c>
      <c r="C1060" s="2">
        <v>144</v>
      </c>
      <c r="D1060" t="s">
        <v>2142</v>
      </c>
      <c r="E1060" t="s">
        <v>2143</v>
      </c>
      <c r="F1060" s="3">
        <v>9.959970120089639E-4</v>
      </c>
      <c r="G1060" s="4" t="s">
        <v>122</v>
      </c>
      <c r="H1060" s="4" t="s">
        <v>123</v>
      </c>
      <c r="I1060" s="4" t="s">
        <v>1875</v>
      </c>
      <c r="J1060" s="4" t="s">
        <v>124</v>
      </c>
    </row>
    <row r="1061" spans="1:10" ht="30">
      <c r="A1061" t="s">
        <v>118</v>
      </c>
      <c r="B1061" t="s">
        <v>119</v>
      </c>
      <c r="C1061" s="2">
        <v>145</v>
      </c>
      <c r="D1061" t="s">
        <v>2144</v>
      </c>
      <c r="E1061" t="s">
        <v>2145</v>
      </c>
      <c r="F1061" s="3">
        <v>9.9399701800894605E-4</v>
      </c>
      <c r="G1061" s="4" t="s">
        <v>122</v>
      </c>
      <c r="H1061" s="4" t="s">
        <v>123</v>
      </c>
      <c r="I1061" s="4" t="s">
        <v>1875</v>
      </c>
      <c r="J1061" s="4" t="s">
        <v>124</v>
      </c>
    </row>
    <row r="1062" spans="1:10" ht="30">
      <c r="A1062" t="s">
        <v>118</v>
      </c>
      <c r="B1062" t="s">
        <v>119</v>
      </c>
      <c r="C1062" s="2">
        <v>146</v>
      </c>
      <c r="D1062" t="s">
        <v>2146</v>
      </c>
      <c r="E1062" t="s">
        <v>2147</v>
      </c>
      <c r="F1062" s="3">
        <v>9.5799712600862198E-4</v>
      </c>
      <c r="G1062" s="4" t="s">
        <v>122</v>
      </c>
      <c r="H1062" s="4" t="s">
        <v>123</v>
      </c>
      <c r="I1062" s="4" t="s">
        <v>1875</v>
      </c>
      <c r="J1062" s="4" t="s">
        <v>124</v>
      </c>
    </row>
    <row r="1063" spans="1:10" ht="30">
      <c r="A1063" t="s">
        <v>118</v>
      </c>
      <c r="B1063" t="s">
        <v>119</v>
      </c>
      <c r="C1063" s="2">
        <v>147</v>
      </c>
      <c r="D1063" t="s">
        <v>2148</v>
      </c>
      <c r="E1063" t="s">
        <v>2149</v>
      </c>
      <c r="F1063" s="3">
        <v>9.5799712600862198E-4</v>
      </c>
      <c r="G1063" s="4" t="s">
        <v>122</v>
      </c>
      <c r="H1063" s="4" t="s">
        <v>123</v>
      </c>
      <c r="I1063" s="4" t="s">
        <v>1875</v>
      </c>
      <c r="J1063" s="4" t="s">
        <v>124</v>
      </c>
    </row>
    <row r="1064" spans="1:10" ht="30">
      <c r="A1064" t="s">
        <v>118</v>
      </c>
      <c r="B1064" t="s">
        <v>119</v>
      </c>
      <c r="C1064" s="2">
        <v>148</v>
      </c>
      <c r="D1064" t="s">
        <v>2150</v>
      </c>
      <c r="E1064" t="s">
        <v>2151</v>
      </c>
      <c r="F1064" s="3">
        <v>9.5499713500859509E-4</v>
      </c>
      <c r="G1064" s="4" t="s">
        <v>122</v>
      </c>
      <c r="H1064" s="4" t="s">
        <v>123</v>
      </c>
      <c r="I1064" s="4" t="s">
        <v>1875</v>
      </c>
      <c r="J1064" s="4" t="s">
        <v>124</v>
      </c>
    </row>
    <row r="1065" spans="1:10" ht="30">
      <c r="A1065" t="s">
        <v>118</v>
      </c>
      <c r="B1065" t="s">
        <v>119</v>
      </c>
      <c r="C1065" s="2">
        <v>149</v>
      </c>
      <c r="D1065" t="s">
        <v>2152</v>
      </c>
      <c r="E1065" t="s">
        <v>2153</v>
      </c>
      <c r="F1065" s="3">
        <v>9.4099717700846903E-4</v>
      </c>
      <c r="G1065" s="4" t="s">
        <v>122</v>
      </c>
      <c r="H1065" s="4" t="s">
        <v>123</v>
      </c>
      <c r="I1065" s="4" t="s">
        <v>1875</v>
      </c>
      <c r="J1065" s="4" t="s">
        <v>124</v>
      </c>
    </row>
    <row r="1066" spans="1:10" ht="30">
      <c r="A1066" t="s">
        <v>118</v>
      </c>
      <c r="B1066" t="s">
        <v>119</v>
      </c>
      <c r="C1066" s="2">
        <v>150</v>
      </c>
      <c r="D1066" t="s">
        <v>2154</v>
      </c>
      <c r="E1066" t="s">
        <v>2155</v>
      </c>
      <c r="F1066" s="3">
        <v>9.2099723700828908E-4</v>
      </c>
      <c r="G1066" s="4" t="s">
        <v>122</v>
      </c>
      <c r="H1066" s="4" t="s">
        <v>123</v>
      </c>
      <c r="I1066" s="4" t="s">
        <v>1875</v>
      </c>
      <c r="J1066" s="4" t="s">
        <v>124</v>
      </c>
    </row>
    <row r="1067" spans="1:10" ht="30">
      <c r="A1067" t="s">
        <v>118</v>
      </c>
      <c r="B1067" t="s">
        <v>119</v>
      </c>
      <c r="C1067" s="2">
        <v>151</v>
      </c>
      <c r="D1067" t="s">
        <v>2156</v>
      </c>
      <c r="E1067" t="s">
        <v>2157</v>
      </c>
      <c r="F1067" s="3">
        <v>8.9699730900807311E-4</v>
      </c>
      <c r="G1067" s="4" t="s">
        <v>122</v>
      </c>
      <c r="H1067" s="4" t="s">
        <v>123</v>
      </c>
      <c r="I1067" s="4" t="s">
        <v>1875</v>
      </c>
      <c r="J1067" s="4" t="s">
        <v>124</v>
      </c>
    </row>
    <row r="1068" spans="1:10" ht="30">
      <c r="A1068" t="s">
        <v>118</v>
      </c>
      <c r="B1068" t="s">
        <v>119</v>
      </c>
      <c r="C1068" s="2">
        <v>152</v>
      </c>
      <c r="D1068" t="s">
        <v>2158</v>
      </c>
      <c r="E1068" t="s">
        <v>2159</v>
      </c>
      <c r="F1068" s="3">
        <v>8.8199735400793801E-4</v>
      </c>
      <c r="G1068" s="4" t="s">
        <v>122</v>
      </c>
      <c r="H1068" s="4" t="s">
        <v>123</v>
      </c>
      <c r="I1068" s="4" t="s">
        <v>1875</v>
      </c>
      <c r="J1068" s="4" t="s">
        <v>124</v>
      </c>
    </row>
    <row r="1069" spans="1:10" ht="30">
      <c r="A1069" t="s">
        <v>118</v>
      </c>
      <c r="B1069" t="s">
        <v>119</v>
      </c>
      <c r="C1069" s="2">
        <v>153</v>
      </c>
      <c r="D1069" t="s">
        <v>2160</v>
      </c>
      <c r="E1069" t="s">
        <v>2161</v>
      </c>
      <c r="F1069" s="3">
        <v>8.5799742600772204E-4</v>
      </c>
      <c r="G1069" s="4" t="s">
        <v>122</v>
      </c>
      <c r="H1069" s="4" t="s">
        <v>123</v>
      </c>
      <c r="I1069" s="4" t="s">
        <v>1875</v>
      </c>
      <c r="J1069" s="4" t="s">
        <v>124</v>
      </c>
    </row>
    <row r="1070" spans="1:10" ht="30">
      <c r="A1070" t="s">
        <v>118</v>
      </c>
      <c r="B1070" t="s">
        <v>119</v>
      </c>
      <c r="C1070" s="2">
        <v>154</v>
      </c>
      <c r="D1070" t="s">
        <v>2162</v>
      </c>
      <c r="E1070" t="s">
        <v>2163</v>
      </c>
      <c r="F1070" s="3">
        <v>8.3199750400748799E-4</v>
      </c>
      <c r="G1070" s="4" t="s">
        <v>122</v>
      </c>
      <c r="H1070" s="4" t="s">
        <v>123</v>
      </c>
      <c r="I1070" s="4" t="s">
        <v>1875</v>
      </c>
      <c r="J1070" s="4" t="s">
        <v>124</v>
      </c>
    </row>
    <row r="1071" spans="1:10" ht="30">
      <c r="A1071" t="s">
        <v>118</v>
      </c>
      <c r="B1071" t="s">
        <v>119</v>
      </c>
      <c r="C1071" s="2">
        <v>155</v>
      </c>
      <c r="D1071" t="s">
        <v>2164</v>
      </c>
      <c r="E1071" t="s">
        <v>2165</v>
      </c>
      <c r="F1071" s="3">
        <v>8.2499752500742518E-4</v>
      </c>
      <c r="G1071" s="4" t="s">
        <v>122</v>
      </c>
      <c r="H1071" s="4" t="s">
        <v>123</v>
      </c>
      <c r="I1071" s="4" t="s">
        <v>1875</v>
      </c>
      <c r="J1071" s="4" t="s">
        <v>124</v>
      </c>
    </row>
    <row r="1072" spans="1:10" ht="30">
      <c r="A1072" t="s">
        <v>118</v>
      </c>
      <c r="B1072" t="s">
        <v>119</v>
      </c>
      <c r="C1072" s="2">
        <v>156</v>
      </c>
      <c r="D1072" t="s">
        <v>2166</v>
      </c>
      <c r="E1072" t="s">
        <v>2167</v>
      </c>
      <c r="F1072" s="3">
        <v>8.22997531007407E-4</v>
      </c>
      <c r="G1072" s="4" t="s">
        <v>122</v>
      </c>
      <c r="H1072" s="4" t="s">
        <v>123</v>
      </c>
      <c r="I1072" s="4" t="s">
        <v>1875</v>
      </c>
      <c r="J1072" s="4" t="s">
        <v>124</v>
      </c>
    </row>
    <row r="1073" spans="1:10" ht="30">
      <c r="A1073" t="s">
        <v>118</v>
      </c>
      <c r="B1073" t="s">
        <v>119</v>
      </c>
      <c r="C1073" s="2">
        <v>157</v>
      </c>
      <c r="D1073" t="s">
        <v>2168</v>
      </c>
      <c r="E1073" t="s">
        <v>2169</v>
      </c>
      <c r="F1073" s="3">
        <v>8.0099759700720909E-4</v>
      </c>
      <c r="G1073" s="4" t="s">
        <v>122</v>
      </c>
      <c r="H1073" s="4" t="s">
        <v>123</v>
      </c>
      <c r="I1073" s="4" t="s">
        <v>1875</v>
      </c>
      <c r="J1073" s="4" t="s">
        <v>124</v>
      </c>
    </row>
    <row r="1074" spans="1:10" ht="30">
      <c r="A1074" t="s">
        <v>118</v>
      </c>
      <c r="B1074" t="s">
        <v>119</v>
      </c>
      <c r="C1074" s="2">
        <v>158</v>
      </c>
      <c r="D1074" t="s">
        <v>2170</v>
      </c>
      <c r="E1074" t="s">
        <v>2171</v>
      </c>
      <c r="F1074" s="3">
        <v>7.9399761800714606E-4</v>
      </c>
      <c r="G1074" s="4" t="s">
        <v>122</v>
      </c>
      <c r="H1074" s="4" t="s">
        <v>123</v>
      </c>
      <c r="I1074" s="4" t="s">
        <v>1875</v>
      </c>
      <c r="J1074" s="4" t="s">
        <v>124</v>
      </c>
    </row>
    <row r="1075" spans="1:10" ht="30">
      <c r="A1075" t="s">
        <v>118</v>
      </c>
      <c r="B1075" t="s">
        <v>119</v>
      </c>
      <c r="C1075" s="2">
        <v>159</v>
      </c>
      <c r="D1075" t="s">
        <v>2172</v>
      </c>
      <c r="E1075" t="s">
        <v>2173</v>
      </c>
      <c r="F1075" s="3">
        <v>7.9199762400712821E-4</v>
      </c>
      <c r="G1075" s="4" t="s">
        <v>122</v>
      </c>
      <c r="H1075" s="4" t="s">
        <v>123</v>
      </c>
      <c r="I1075" s="4" t="s">
        <v>1875</v>
      </c>
      <c r="J1075" s="4" t="s">
        <v>124</v>
      </c>
    </row>
    <row r="1076" spans="1:10" ht="30">
      <c r="A1076" t="s">
        <v>118</v>
      </c>
      <c r="B1076" t="s">
        <v>119</v>
      </c>
      <c r="C1076" s="2">
        <v>160</v>
      </c>
      <c r="D1076" t="s">
        <v>2174</v>
      </c>
      <c r="E1076" t="s">
        <v>2175</v>
      </c>
      <c r="F1076" s="3">
        <v>7.889976330071011E-4</v>
      </c>
      <c r="G1076" s="4" t="s">
        <v>122</v>
      </c>
      <c r="H1076" s="4" t="s">
        <v>123</v>
      </c>
      <c r="I1076" s="4" t="s">
        <v>1875</v>
      </c>
      <c r="J1076" s="4" t="s">
        <v>124</v>
      </c>
    </row>
    <row r="1077" spans="1:10" ht="30">
      <c r="A1077" t="s">
        <v>118</v>
      </c>
      <c r="B1077" t="s">
        <v>119</v>
      </c>
      <c r="C1077" s="2">
        <v>161</v>
      </c>
      <c r="D1077" t="s">
        <v>2176</v>
      </c>
      <c r="E1077" t="s">
        <v>2177</v>
      </c>
      <c r="F1077" s="3">
        <v>7.7999766000702011E-4</v>
      </c>
      <c r="G1077" s="4" t="s">
        <v>122</v>
      </c>
      <c r="H1077" s="4" t="s">
        <v>123</v>
      </c>
      <c r="I1077" s="4" t="s">
        <v>1875</v>
      </c>
      <c r="J1077" s="4" t="s">
        <v>124</v>
      </c>
    </row>
    <row r="1078" spans="1:10" ht="30">
      <c r="A1078" t="s">
        <v>118</v>
      </c>
      <c r="B1078" t="s">
        <v>119</v>
      </c>
      <c r="C1078" s="2">
        <v>162</v>
      </c>
      <c r="D1078" t="s">
        <v>2178</v>
      </c>
      <c r="E1078" t="s">
        <v>2179</v>
      </c>
      <c r="F1078" s="3">
        <v>7.7599767200698397E-4</v>
      </c>
      <c r="G1078" s="4" t="s">
        <v>122</v>
      </c>
      <c r="H1078" s="4" t="s">
        <v>123</v>
      </c>
      <c r="I1078" s="4" t="s">
        <v>1875</v>
      </c>
      <c r="J1078" s="4" t="s">
        <v>124</v>
      </c>
    </row>
    <row r="1079" spans="1:10" ht="30">
      <c r="A1079" t="s">
        <v>118</v>
      </c>
      <c r="B1079" t="s">
        <v>119</v>
      </c>
      <c r="C1079" s="2">
        <v>163</v>
      </c>
      <c r="D1079" t="s">
        <v>2180</v>
      </c>
      <c r="E1079" t="s">
        <v>2181</v>
      </c>
      <c r="F1079" s="3">
        <v>7.6699769900690298E-4</v>
      </c>
      <c r="G1079" s="4" t="s">
        <v>122</v>
      </c>
      <c r="H1079" s="4" t="s">
        <v>123</v>
      </c>
      <c r="I1079" s="4" t="s">
        <v>1875</v>
      </c>
      <c r="J1079" s="4" t="s">
        <v>124</v>
      </c>
    </row>
    <row r="1080" spans="1:10" ht="30">
      <c r="A1080" t="s">
        <v>118</v>
      </c>
      <c r="B1080" t="s">
        <v>119</v>
      </c>
      <c r="C1080" s="2">
        <v>164</v>
      </c>
      <c r="D1080" t="s">
        <v>2182</v>
      </c>
      <c r="E1080" t="s">
        <v>2183</v>
      </c>
      <c r="F1080" s="3">
        <v>7.5599773200680403E-4</v>
      </c>
      <c r="G1080" s="4" t="s">
        <v>122</v>
      </c>
      <c r="H1080" s="4" t="s">
        <v>123</v>
      </c>
      <c r="I1080" s="4" t="s">
        <v>1875</v>
      </c>
      <c r="J1080" s="4" t="s">
        <v>124</v>
      </c>
    </row>
    <row r="1081" spans="1:10" ht="30">
      <c r="A1081" t="s">
        <v>118</v>
      </c>
      <c r="B1081" t="s">
        <v>119</v>
      </c>
      <c r="C1081" s="2">
        <v>165</v>
      </c>
      <c r="D1081" t="s">
        <v>2184</v>
      </c>
      <c r="E1081" t="s">
        <v>2185</v>
      </c>
      <c r="F1081" s="3">
        <v>7.1999784000647995E-4</v>
      </c>
      <c r="G1081" s="4" t="s">
        <v>122</v>
      </c>
      <c r="H1081" s="4" t="s">
        <v>123</v>
      </c>
      <c r="I1081" s="4" t="s">
        <v>1875</v>
      </c>
      <c r="J1081" s="4" t="s">
        <v>124</v>
      </c>
    </row>
    <row r="1082" spans="1:10" ht="30">
      <c r="A1082" t="s">
        <v>118</v>
      </c>
      <c r="B1082" t="s">
        <v>119</v>
      </c>
      <c r="C1082" s="2">
        <v>166</v>
      </c>
      <c r="D1082" t="s">
        <v>2186</v>
      </c>
      <c r="E1082" t="s">
        <v>2187</v>
      </c>
      <c r="F1082" s="3">
        <v>7.1499785500643499E-4</v>
      </c>
      <c r="G1082" s="4" t="s">
        <v>122</v>
      </c>
      <c r="H1082" s="4" t="s">
        <v>123</v>
      </c>
      <c r="I1082" s="4" t="s">
        <v>1875</v>
      </c>
      <c r="J1082" s="4" t="s">
        <v>124</v>
      </c>
    </row>
    <row r="1083" spans="1:10" ht="30">
      <c r="A1083" t="s">
        <v>118</v>
      </c>
      <c r="B1083" t="s">
        <v>119</v>
      </c>
      <c r="C1083" s="2">
        <v>167</v>
      </c>
      <c r="D1083" t="s">
        <v>2188</v>
      </c>
      <c r="E1083" t="s">
        <v>2189</v>
      </c>
      <c r="F1083" s="3">
        <v>7.059978820063539E-4</v>
      </c>
      <c r="G1083" s="4" t="s">
        <v>122</v>
      </c>
      <c r="H1083" s="4" t="s">
        <v>123</v>
      </c>
      <c r="I1083" s="4" t="s">
        <v>1875</v>
      </c>
      <c r="J1083" s="4" t="s">
        <v>124</v>
      </c>
    </row>
    <row r="1084" spans="1:10" ht="30">
      <c r="A1084" t="s">
        <v>118</v>
      </c>
      <c r="B1084" t="s">
        <v>119</v>
      </c>
      <c r="C1084" s="2">
        <v>168</v>
      </c>
      <c r="D1084" t="s">
        <v>2190</v>
      </c>
      <c r="E1084" t="s">
        <v>2191</v>
      </c>
      <c r="F1084" s="3">
        <v>6.9599791200626398E-4</v>
      </c>
      <c r="G1084" s="4" t="s">
        <v>122</v>
      </c>
      <c r="H1084" s="4" t="s">
        <v>123</v>
      </c>
      <c r="I1084" s="4" t="s">
        <v>1875</v>
      </c>
      <c r="J1084" s="4" t="s">
        <v>124</v>
      </c>
    </row>
    <row r="1085" spans="1:10" ht="30">
      <c r="A1085" t="s">
        <v>118</v>
      </c>
      <c r="B1085" t="s">
        <v>119</v>
      </c>
      <c r="C1085" s="2">
        <v>169</v>
      </c>
      <c r="D1085" t="s">
        <v>2192</v>
      </c>
      <c r="E1085" t="s">
        <v>2193</v>
      </c>
      <c r="F1085" s="3">
        <v>6.9099792700621902E-4</v>
      </c>
      <c r="G1085" s="4" t="s">
        <v>122</v>
      </c>
      <c r="H1085" s="4" t="s">
        <v>123</v>
      </c>
      <c r="I1085" s="4" t="s">
        <v>1875</v>
      </c>
      <c r="J1085" s="4" t="s">
        <v>124</v>
      </c>
    </row>
    <row r="1086" spans="1:10" ht="30">
      <c r="A1086" t="s">
        <v>118</v>
      </c>
      <c r="B1086" t="s">
        <v>119</v>
      </c>
      <c r="C1086" s="2">
        <v>170</v>
      </c>
      <c r="D1086" t="s">
        <v>2194</v>
      </c>
      <c r="E1086" t="s">
        <v>2195</v>
      </c>
      <c r="F1086" s="3">
        <v>6.8899793300620116E-4</v>
      </c>
      <c r="G1086" s="4" t="s">
        <v>122</v>
      </c>
      <c r="H1086" s="4" t="s">
        <v>123</v>
      </c>
      <c r="I1086" s="4" t="s">
        <v>1875</v>
      </c>
      <c r="J1086" s="4" t="s">
        <v>124</v>
      </c>
    </row>
    <row r="1087" spans="1:10" ht="30">
      <c r="A1087" t="s">
        <v>118</v>
      </c>
      <c r="B1087" t="s">
        <v>119</v>
      </c>
      <c r="C1087" s="2">
        <v>171</v>
      </c>
      <c r="D1087" t="s">
        <v>2196</v>
      </c>
      <c r="E1087" t="s">
        <v>2197</v>
      </c>
      <c r="F1087" s="3">
        <v>6.5699802900591301E-4</v>
      </c>
      <c r="G1087" s="4" t="s">
        <v>122</v>
      </c>
      <c r="H1087" s="4" t="s">
        <v>123</v>
      </c>
      <c r="I1087" s="4" t="s">
        <v>1875</v>
      </c>
      <c r="J1087" s="4" t="s">
        <v>124</v>
      </c>
    </row>
    <row r="1088" spans="1:10" ht="30">
      <c r="A1088" t="s">
        <v>118</v>
      </c>
      <c r="B1088" t="s">
        <v>119</v>
      </c>
      <c r="C1088" s="2">
        <v>172</v>
      </c>
      <c r="D1088" t="s">
        <v>2198</v>
      </c>
      <c r="E1088" t="s">
        <v>2199</v>
      </c>
      <c r="F1088" s="3">
        <v>6.4999805000585009E-4</v>
      </c>
      <c r="G1088" s="4" t="s">
        <v>122</v>
      </c>
      <c r="H1088" s="4" t="s">
        <v>123</v>
      </c>
      <c r="I1088" s="4" t="s">
        <v>1875</v>
      </c>
      <c r="J1088" s="4" t="s">
        <v>124</v>
      </c>
    </row>
    <row r="1089" spans="1:10" ht="30">
      <c r="A1089" t="s">
        <v>118</v>
      </c>
      <c r="B1089" t="s">
        <v>119</v>
      </c>
      <c r="C1089" s="2">
        <v>173</v>
      </c>
      <c r="D1089" t="s">
        <v>2200</v>
      </c>
      <c r="E1089" t="s">
        <v>2201</v>
      </c>
      <c r="F1089" s="3">
        <v>6.4799805600583192E-4</v>
      </c>
      <c r="G1089" s="4" t="s">
        <v>122</v>
      </c>
      <c r="H1089" s="4" t="s">
        <v>123</v>
      </c>
      <c r="I1089" s="4" t="s">
        <v>1875</v>
      </c>
      <c r="J1089" s="4" t="s">
        <v>124</v>
      </c>
    </row>
    <row r="1090" spans="1:10" ht="30">
      <c r="A1090" t="s">
        <v>118</v>
      </c>
      <c r="B1090" t="s">
        <v>119</v>
      </c>
      <c r="C1090" s="2">
        <v>174</v>
      </c>
      <c r="D1090" t="s">
        <v>2202</v>
      </c>
      <c r="E1090" t="s">
        <v>2203</v>
      </c>
      <c r="F1090" s="3">
        <v>6.3299810100569704E-4</v>
      </c>
      <c r="G1090" s="4" t="s">
        <v>122</v>
      </c>
      <c r="H1090" s="4" t="s">
        <v>123</v>
      </c>
      <c r="I1090" s="4" t="s">
        <v>1875</v>
      </c>
      <c r="J1090" s="4" t="s">
        <v>124</v>
      </c>
    </row>
    <row r="1091" spans="1:10" ht="30">
      <c r="A1091" t="s">
        <v>118</v>
      </c>
      <c r="B1091" t="s">
        <v>119</v>
      </c>
      <c r="C1091" s="2">
        <v>175</v>
      </c>
      <c r="D1091" t="s">
        <v>2204</v>
      </c>
      <c r="E1091" t="s">
        <v>2205</v>
      </c>
      <c r="F1091" s="3">
        <v>6.2599812200563401E-4</v>
      </c>
      <c r="G1091" s="4" t="s">
        <v>122</v>
      </c>
      <c r="H1091" s="4" t="s">
        <v>123</v>
      </c>
      <c r="I1091" s="4" t="s">
        <v>1875</v>
      </c>
      <c r="J1091" s="4" t="s">
        <v>124</v>
      </c>
    </row>
    <row r="1092" spans="1:10" ht="30">
      <c r="A1092" t="s">
        <v>118</v>
      </c>
      <c r="B1092" t="s">
        <v>119</v>
      </c>
      <c r="C1092" s="2">
        <v>176</v>
      </c>
      <c r="D1092" t="s">
        <v>2206</v>
      </c>
      <c r="E1092" t="s">
        <v>2207</v>
      </c>
      <c r="F1092" s="3">
        <v>6.0599818200545406E-4</v>
      </c>
      <c r="G1092" s="4" t="s">
        <v>122</v>
      </c>
      <c r="H1092" s="4" t="s">
        <v>123</v>
      </c>
      <c r="I1092" s="4" t="s">
        <v>1875</v>
      </c>
      <c r="J1092" s="4" t="s">
        <v>124</v>
      </c>
    </row>
    <row r="1093" spans="1:10" ht="30">
      <c r="A1093" t="s">
        <v>118</v>
      </c>
      <c r="B1093" t="s">
        <v>119</v>
      </c>
      <c r="C1093" s="2">
        <v>177</v>
      </c>
      <c r="D1093" t="s">
        <v>2208</v>
      </c>
      <c r="E1093" t="s">
        <v>2209</v>
      </c>
      <c r="F1093" s="3">
        <v>6.0299819100542707E-4</v>
      </c>
      <c r="G1093" s="4" t="s">
        <v>122</v>
      </c>
      <c r="H1093" s="4" t="s">
        <v>123</v>
      </c>
      <c r="I1093" s="4" t="s">
        <v>1875</v>
      </c>
      <c r="J1093" s="4" t="s">
        <v>124</v>
      </c>
    </row>
    <row r="1094" spans="1:10" ht="30">
      <c r="A1094" t="s">
        <v>118</v>
      </c>
      <c r="B1094" t="s">
        <v>119</v>
      </c>
      <c r="C1094" s="2">
        <v>178</v>
      </c>
      <c r="D1094" t="s">
        <v>2210</v>
      </c>
      <c r="E1094" t="s">
        <v>2211</v>
      </c>
      <c r="F1094" s="3">
        <v>5.9999820000539996E-4</v>
      </c>
      <c r="G1094" s="4" t="s">
        <v>122</v>
      </c>
      <c r="H1094" s="4" t="s">
        <v>123</v>
      </c>
      <c r="I1094" s="4" t="s">
        <v>1875</v>
      </c>
      <c r="J1094" s="4" t="s">
        <v>124</v>
      </c>
    </row>
    <row r="1095" spans="1:10" ht="30">
      <c r="A1095" t="s">
        <v>118</v>
      </c>
      <c r="B1095" t="s">
        <v>119</v>
      </c>
      <c r="C1095" s="2">
        <v>179</v>
      </c>
      <c r="D1095" t="s">
        <v>2212</v>
      </c>
      <c r="E1095" t="s">
        <v>2213</v>
      </c>
      <c r="F1095" s="3">
        <v>5.7399827800516602E-4</v>
      </c>
      <c r="G1095" s="4" t="s">
        <v>122</v>
      </c>
      <c r="H1095" s="4" t="s">
        <v>123</v>
      </c>
      <c r="I1095" s="4" t="s">
        <v>1875</v>
      </c>
      <c r="J1095" s="4" t="s">
        <v>124</v>
      </c>
    </row>
    <row r="1096" spans="1:10" ht="30">
      <c r="A1096" t="s">
        <v>118</v>
      </c>
      <c r="B1096" t="s">
        <v>119</v>
      </c>
      <c r="C1096" s="2">
        <v>180</v>
      </c>
      <c r="D1096" t="s">
        <v>2214</v>
      </c>
      <c r="E1096" t="s">
        <v>2215</v>
      </c>
      <c r="F1096" s="3">
        <v>5.7399827800516602E-4</v>
      </c>
      <c r="G1096" s="4" t="s">
        <v>122</v>
      </c>
      <c r="H1096" s="4" t="s">
        <v>123</v>
      </c>
      <c r="I1096" s="4" t="s">
        <v>1875</v>
      </c>
      <c r="J1096" s="4" t="s">
        <v>124</v>
      </c>
    </row>
    <row r="1097" spans="1:10" ht="30">
      <c r="A1097" t="s">
        <v>118</v>
      </c>
      <c r="B1097" t="s">
        <v>119</v>
      </c>
      <c r="C1097" s="2">
        <v>181</v>
      </c>
      <c r="D1097" t="s">
        <v>2216</v>
      </c>
      <c r="E1097" t="s">
        <v>2217</v>
      </c>
      <c r="F1097" s="3">
        <v>5.4599836200491412E-4</v>
      </c>
      <c r="G1097" s="4" t="s">
        <v>122</v>
      </c>
      <c r="H1097" s="4" t="s">
        <v>123</v>
      </c>
      <c r="I1097" s="4" t="s">
        <v>1875</v>
      </c>
      <c r="J1097" s="4" t="s">
        <v>124</v>
      </c>
    </row>
    <row r="1098" spans="1:10" ht="30">
      <c r="A1098" t="s">
        <v>118</v>
      </c>
      <c r="B1098" t="s">
        <v>119</v>
      </c>
      <c r="C1098" s="2">
        <v>182</v>
      </c>
      <c r="D1098" t="s">
        <v>2218</v>
      </c>
      <c r="E1098" t="s">
        <v>2219</v>
      </c>
      <c r="F1098" s="3">
        <v>5.2999841000476999E-4</v>
      </c>
      <c r="G1098" s="4" t="s">
        <v>122</v>
      </c>
      <c r="H1098" s="4" t="s">
        <v>123</v>
      </c>
      <c r="I1098" s="4" t="s">
        <v>1875</v>
      </c>
      <c r="J1098" s="4" t="s">
        <v>124</v>
      </c>
    </row>
    <row r="1099" spans="1:10" ht="30">
      <c r="A1099" t="s">
        <v>118</v>
      </c>
      <c r="B1099" t="s">
        <v>119</v>
      </c>
      <c r="C1099" s="2">
        <v>183</v>
      </c>
      <c r="D1099" t="s">
        <v>2220</v>
      </c>
      <c r="E1099" t="s">
        <v>2221</v>
      </c>
      <c r="F1099" s="3">
        <v>4.6999859000423E-4</v>
      </c>
      <c r="G1099" s="4" t="s">
        <v>122</v>
      </c>
      <c r="H1099" s="4" t="s">
        <v>123</v>
      </c>
      <c r="I1099" s="4" t="s">
        <v>1875</v>
      </c>
      <c r="J1099" s="4" t="s">
        <v>124</v>
      </c>
    </row>
    <row r="1100" spans="1:10" ht="30">
      <c r="A1100" t="s">
        <v>118</v>
      </c>
      <c r="B1100" t="s">
        <v>119</v>
      </c>
      <c r="C1100" s="2">
        <v>184</v>
      </c>
      <c r="D1100" t="s">
        <v>2222</v>
      </c>
      <c r="E1100" t="s">
        <v>2223</v>
      </c>
      <c r="F1100" s="3">
        <v>4.5999862000414002E-4</v>
      </c>
      <c r="G1100" s="4" t="s">
        <v>122</v>
      </c>
      <c r="H1100" s="4" t="s">
        <v>123</v>
      </c>
      <c r="I1100" s="4" t="s">
        <v>1875</v>
      </c>
      <c r="J1100" s="4" t="s">
        <v>124</v>
      </c>
    </row>
    <row r="1101" spans="1:10" ht="30">
      <c r="A1101" t="s">
        <v>118</v>
      </c>
      <c r="B1101" t="s">
        <v>119</v>
      </c>
      <c r="C1101" s="2">
        <v>185</v>
      </c>
      <c r="D1101" t="s">
        <v>2224</v>
      </c>
      <c r="E1101" t="s">
        <v>2225</v>
      </c>
      <c r="F1101" s="3">
        <v>4.5799862600412201E-4</v>
      </c>
      <c r="G1101" s="4" t="s">
        <v>122</v>
      </c>
      <c r="H1101" s="4" t="s">
        <v>123</v>
      </c>
      <c r="I1101" s="4" t="s">
        <v>1875</v>
      </c>
      <c r="J1101" s="4" t="s">
        <v>124</v>
      </c>
    </row>
    <row r="1102" spans="1:10" ht="30">
      <c r="A1102" t="s">
        <v>118</v>
      </c>
      <c r="B1102" t="s">
        <v>119</v>
      </c>
      <c r="C1102" s="2">
        <v>186</v>
      </c>
      <c r="D1102" t="s">
        <v>2226</v>
      </c>
      <c r="E1102" t="s">
        <v>2227</v>
      </c>
      <c r="F1102" s="3">
        <v>4.5699862900411303E-4</v>
      </c>
      <c r="G1102" s="4" t="s">
        <v>122</v>
      </c>
      <c r="H1102" s="4" t="s">
        <v>123</v>
      </c>
      <c r="I1102" s="4" t="s">
        <v>1875</v>
      </c>
      <c r="J1102" s="4" t="s">
        <v>124</v>
      </c>
    </row>
    <row r="1103" spans="1:10" ht="30">
      <c r="A1103" t="s">
        <v>118</v>
      </c>
      <c r="B1103" t="s">
        <v>119</v>
      </c>
      <c r="C1103" s="2">
        <v>187</v>
      </c>
      <c r="D1103" t="s">
        <v>2228</v>
      </c>
      <c r="E1103" t="s">
        <v>2229</v>
      </c>
      <c r="F1103" s="3">
        <v>4.5499863500409501E-4</v>
      </c>
      <c r="G1103" s="4" t="s">
        <v>122</v>
      </c>
      <c r="H1103" s="4" t="s">
        <v>123</v>
      </c>
      <c r="I1103" s="4" t="s">
        <v>1875</v>
      </c>
      <c r="J1103" s="4" t="s">
        <v>124</v>
      </c>
    </row>
    <row r="1104" spans="1:10" ht="30">
      <c r="A1104" t="s">
        <v>118</v>
      </c>
      <c r="B1104" t="s">
        <v>119</v>
      </c>
      <c r="C1104" s="2">
        <v>188</v>
      </c>
      <c r="D1104" t="s">
        <v>2230</v>
      </c>
      <c r="E1104" t="s">
        <v>2231</v>
      </c>
      <c r="F1104" s="3">
        <v>4.4099867700396901E-4</v>
      </c>
      <c r="G1104" s="4" t="s">
        <v>122</v>
      </c>
      <c r="H1104" s="4" t="s">
        <v>123</v>
      </c>
      <c r="I1104" s="4" t="s">
        <v>1875</v>
      </c>
      <c r="J1104" s="4" t="s">
        <v>124</v>
      </c>
    </row>
    <row r="1105" spans="1:10" ht="30">
      <c r="A1105" t="s">
        <v>118</v>
      </c>
      <c r="B1105" t="s">
        <v>119</v>
      </c>
      <c r="C1105" s="2">
        <v>189</v>
      </c>
      <c r="D1105" t="s">
        <v>2232</v>
      </c>
      <c r="E1105" t="s">
        <v>2233</v>
      </c>
      <c r="F1105" s="3">
        <v>4.3399869800390603E-4</v>
      </c>
      <c r="G1105" s="4" t="s">
        <v>122</v>
      </c>
      <c r="H1105" s="4" t="s">
        <v>123</v>
      </c>
      <c r="I1105" s="4" t="s">
        <v>1875</v>
      </c>
      <c r="J1105" s="4" t="s">
        <v>124</v>
      </c>
    </row>
    <row r="1106" spans="1:10" ht="30">
      <c r="A1106" t="s">
        <v>118</v>
      </c>
      <c r="B1106" t="s">
        <v>119</v>
      </c>
      <c r="C1106" s="2">
        <v>190</v>
      </c>
      <c r="D1106" t="s">
        <v>2234</v>
      </c>
      <c r="E1106" t="s">
        <v>2235</v>
      </c>
      <c r="F1106" s="3">
        <v>4.2499872500382509E-4</v>
      </c>
      <c r="G1106" s="4" t="s">
        <v>122</v>
      </c>
      <c r="H1106" s="4" t="s">
        <v>123</v>
      </c>
      <c r="I1106" s="4" t="s">
        <v>1875</v>
      </c>
      <c r="J1106" s="4" t="s">
        <v>124</v>
      </c>
    </row>
    <row r="1107" spans="1:10" ht="30">
      <c r="A1107" t="s">
        <v>118</v>
      </c>
      <c r="B1107" t="s">
        <v>119</v>
      </c>
      <c r="C1107" s="2">
        <v>191</v>
      </c>
      <c r="D1107" t="s">
        <v>2236</v>
      </c>
      <c r="E1107" t="s">
        <v>2237</v>
      </c>
      <c r="F1107" s="3">
        <v>4.2199873400379804E-4</v>
      </c>
      <c r="G1107" s="4" t="s">
        <v>122</v>
      </c>
      <c r="H1107" s="4" t="s">
        <v>123</v>
      </c>
      <c r="I1107" s="4" t="s">
        <v>1875</v>
      </c>
      <c r="J1107" s="4" t="s">
        <v>124</v>
      </c>
    </row>
    <row r="1108" spans="1:10" ht="30">
      <c r="A1108" t="s">
        <v>118</v>
      </c>
      <c r="B1108" t="s">
        <v>119</v>
      </c>
      <c r="C1108" s="2">
        <v>192</v>
      </c>
      <c r="D1108" t="s">
        <v>2238</v>
      </c>
      <c r="E1108" t="s">
        <v>2239</v>
      </c>
      <c r="F1108" s="3">
        <v>3.9999880000360003E-4</v>
      </c>
      <c r="G1108" s="4" t="s">
        <v>122</v>
      </c>
      <c r="H1108" s="4" t="s">
        <v>123</v>
      </c>
      <c r="I1108" s="4" t="s">
        <v>1875</v>
      </c>
      <c r="J1108" s="4" t="s">
        <v>124</v>
      </c>
    </row>
    <row r="1109" spans="1:10" ht="30">
      <c r="A1109" t="s">
        <v>118</v>
      </c>
      <c r="B1109" t="s">
        <v>119</v>
      </c>
      <c r="C1109" s="2">
        <v>193</v>
      </c>
      <c r="D1109" t="s">
        <v>2240</v>
      </c>
      <c r="E1109" t="s">
        <v>2241</v>
      </c>
      <c r="F1109" s="3">
        <v>3.959988120035641E-4</v>
      </c>
      <c r="G1109" s="4" t="s">
        <v>122</v>
      </c>
      <c r="H1109" s="4" t="s">
        <v>123</v>
      </c>
      <c r="I1109" s="4" t="s">
        <v>1875</v>
      </c>
      <c r="J1109" s="4" t="s">
        <v>124</v>
      </c>
    </row>
    <row r="1110" spans="1:10" ht="30">
      <c r="A1110" t="s">
        <v>118</v>
      </c>
      <c r="B1110" t="s">
        <v>119</v>
      </c>
      <c r="C1110" s="2">
        <v>194</v>
      </c>
      <c r="D1110" t="s">
        <v>2242</v>
      </c>
      <c r="E1110" t="s">
        <v>2243</v>
      </c>
      <c r="F1110" s="3">
        <v>3.9499881500355502E-4</v>
      </c>
      <c r="G1110" s="4" t="s">
        <v>122</v>
      </c>
      <c r="H1110" s="4" t="s">
        <v>123</v>
      </c>
      <c r="I1110" s="4" t="s">
        <v>1875</v>
      </c>
      <c r="J1110" s="4" t="s">
        <v>124</v>
      </c>
    </row>
    <row r="1111" spans="1:10" ht="30">
      <c r="A1111" t="s">
        <v>118</v>
      </c>
      <c r="B1111" t="s">
        <v>119</v>
      </c>
      <c r="C1111" s="2">
        <v>195</v>
      </c>
      <c r="D1111" t="s">
        <v>2244</v>
      </c>
      <c r="E1111" t="s">
        <v>2245</v>
      </c>
      <c r="F1111" s="3">
        <v>3.8599884200347408E-4</v>
      </c>
      <c r="G1111" s="4" t="s">
        <v>122</v>
      </c>
      <c r="H1111" s="4" t="s">
        <v>123</v>
      </c>
      <c r="I1111" s="4" t="s">
        <v>1875</v>
      </c>
      <c r="J1111" s="4" t="s">
        <v>124</v>
      </c>
    </row>
    <row r="1112" spans="1:10" ht="30">
      <c r="A1112" t="s">
        <v>118</v>
      </c>
      <c r="B1112" t="s">
        <v>119</v>
      </c>
      <c r="C1112" s="2">
        <v>196</v>
      </c>
      <c r="D1112" t="s">
        <v>2246</v>
      </c>
      <c r="E1112" t="s">
        <v>2247</v>
      </c>
      <c r="F1112" s="3">
        <v>3.5699892900321309E-4</v>
      </c>
      <c r="G1112" s="4" t="s">
        <v>122</v>
      </c>
      <c r="H1112" s="4" t="s">
        <v>123</v>
      </c>
      <c r="I1112" s="4" t="s">
        <v>1875</v>
      </c>
      <c r="J1112" s="4" t="s">
        <v>124</v>
      </c>
    </row>
    <row r="1113" spans="1:10" ht="30">
      <c r="A1113" t="s">
        <v>118</v>
      </c>
      <c r="B1113" t="s">
        <v>119</v>
      </c>
      <c r="C1113" s="2">
        <v>197</v>
      </c>
      <c r="D1113" t="s">
        <v>2248</v>
      </c>
      <c r="E1113" t="s">
        <v>2249</v>
      </c>
      <c r="F1113" s="3">
        <v>3.2299903100290703E-4</v>
      </c>
      <c r="G1113" s="4" t="s">
        <v>122</v>
      </c>
      <c r="H1113" s="4" t="s">
        <v>123</v>
      </c>
      <c r="I1113" s="4" t="s">
        <v>1875</v>
      </c>
      <c r="J1113" s="4" t="s">
        <v>124</v>
      </c>
    </row>
    <row r="1114" spans="1:10" ht="30">
      <c r="A1114" t="s">
        <v>118</v>
      </c>
      <c r="B1114" t="s">
        <v>119</v>
      </c>
      <c r="C1114" s="2">
        <v>198</v>
      </c>
      <c r="D1114" t="s">
        <v>2250</v>
      </c>
      <c r="E1114" t="s">
        <v>2251</v>
      </c>
      <c r="F1114" s="3">
        <v>3.2199903400289805E-4</v>
      </c>
      <c r="G1114" s="4" t="s">
        <v>122</v>
      </c>
      <c r="H1114" s="4" t="s">
        <v>123</v>
      </c>
      <c r="I1114" s="4" t="s">
        <v>1875</v>
      </c>
      <c r="J1114" s="4" t="s">
        <v>124</v>
      </c>
    </row>
    <row r="1115" spans="1:10" ht="30">
      <c r="A1115" t="s">
        <v>118</v>
      </c>
      <c r="B1115" t="s">
        <v>119</v>
      </c>
      <c r="C1115" s="2">
        <v>199</v>
      </c>
      <c r="D1115" t="s">
        <v>2252</v>
      </c>
      <c r="E1115" t="s">
        <v>2253</v>
      </c>
      <c r="F1115" s="3">
        <v>3.12999061002817E-4</v>
      </c>
      <c r="G1115" s="4" t="s">
        <v>122</v>
      </c>
      <c r="H1115" s="4" t="s">
        <v>123</v>
      </c>
      <c r="I1115" s="4" t="s">
        <v>1875</v>
      </c>
      <c r="J1115" s="4" t="s">
        <v>124</v>
      </c>
    </row>
    <row r="1116" spans="1:10" ht="30">
      <c r="A1116" t="s">
        <v>118</v>
      </c>
      <c r="B1116" t="s">
        <v>119</v>
      </c>
      <c r="C1116" s="2">
        <v>200</v>
      </c>
      <c r="D1116" t="s">
        <v>2254</v>
      </c>
      <c r="E1116" t="s">
        <v>2255</v>
      </c>
      <c r="F1116" s="3">
        <v>3.0899907300278103E-4</v>
      </c>
      <c r="G1116" s="4" t="s">
        <v>122</v>
      </c>
      <c r="H1116" s="4" t="s">
        <v>123</v>
      </c>
      <c r="I1116" s="4" t="s">
        <v>1875</v>
      </c>
      <c r="J1116" s="4" t="s">
        <v>124</v>
      </c>
    </row>
    <row r="1117" spans="1:10" ht="30">
      <c r="A1117" t="s">
        <v>118</v>
      </c>
      <c r="B1117" t="s">
        <v>119</v>
      </c>
      <c r="C1117" s="2">
        <v>201</v>
      </c>
      <c r="D1117" t="s">
        <v>2256</v>
      </c>
      <c r="E1117" t="s">
        <v>2257</v>
      </c>
      <c r="F1117" s="3">
        <v>3.0799907600277199E-4</v>
      </c>
      <c r="G1117" s="4" t="s">
        <v>122</v>
      </c>
      <c r="H1117" s="4" t="s">
        <v>123</v>
      </c>
      <c r="I1117" s="4" t="s">
        <v>1875</v>
      </c>
      <c r="J1117" s="4" t="s">
        <v>124</v>
      </c>
    </row>
    <row r="1118" spans="1:10" ht="30">
      <c r="A1118" t="s">
        <v>118</v>
      </c>
      <c r="B1118" t="s">
        <v>119</v>
      </c>
      <c r="C1118" s="2">
        <v>202</v>
      </c>
      <c r="D1118" t="s">
        <v>2258</v>
      </c>
      <c r="E1118" t="s">
        <v>2259</v>
      </c>
      <c r="F1118" s="3">
        <v>2.8999913000261001E-4</v>
      </c>
      <c r="G1118" s="4" t="s">
        <v>122</v>
      </c>
      <c r="H1118" s="4" t="s">
        <v>123</v>
      </c>
      <c r="I1118" s="4" t="s">
        <v>1875</v>
      </c>
      <c r="J1118" s="4" t="s">
        <v>124</v>
      </c>
    </row>
    <row r="1119" spans="1:10" ht="30">
      <c r="A1119" t="s">
        <v>118</v>
      </c>
      <c r="B1119" t="s">
        <v>119</v>
      </c>
      <c r="C1119" s="2">
        <v>203</v>
      </c>
      <c r="D1119" t="s">
        <v>2260</v>
      </c>
      <c r="E1119" t="s">
        <v>2261</v>
      </c>
      <c r="F1119" s="3">
        <v>2.7999916000252004E-4</v>
      </c>
      <c r="G1119" s="4" t="s">
        <v>122</v>
      </c>
      <c r="H1119" s="4" t="s">
        <v>123</v>
      </c>
      <c r="I1119" s="4" t="s">
        <v>1875</v>
      </c>
      <c r="J1119" s="4" t="s">
        <v>124</v>
      </c>
    </row>
    <row r="1120" spans="1:10" ht="30">
      <c r="A1120" t="s">
        <v>118</v>
      </c>
      <c r="B1120" t="s">
        <v>119</v>
      </c>
      <c r="C1120" s="2">
        <v>204</v>
      </c>
      <c r="D1120" t="s">
        <v>2262</v>
      </c>
      <c r="E1120" t="s">
        <v>2263</v>
      </c>
      <c r="F1120" s="3">
        <v>2.7199918400244797E-4</v>
      </c>
      <c r="G1120" s="4" t="s">
        <v>122</v>
      </c>
      <c r="H1120" s="4" t="s">
        <v>123</v>
      </c>
      <c r="I1120" s="4" t="s">
        <v>1875</v>
      </c>
      <c r="J1120" s="4" t="s">
        <v>124</v>
      </c>
    </row>
    <row r="1121" spans="1:10" ht="30">
      <c r="A1121" t="s">
        <v>118</v>
      </c>
      <c r="B1121" t="s">
        <v>119</v>
      </c>
      <c r="C1121" s="2">
        <v>205</v>
      </c>
      <c r="D1121" t="s">
        <v>2264</v>
      </c>
      <c r="E1121" t="s">
        <v>2265</v>
      </c>
      <c r="F1121" s="3">
        <v>2.1799934600196202E-4</v>
      </c>
      <c r="G1121" s="4" t="s">
        <v>122</v>
      </c>
      <c r="H1121" s="4" t="s">
        <v>123</v>
      </c>
      <c r="I1121" s="4" t="s">
        <v>1875</v>
      </c>
      <c r="J1121" s="4" t="s">
        <v>124</v>
      </c>
    </row>
    <row r="1122" spans="1:10" ht="30">
      <c r="A1122" t="s">
        <v>118</v>
      </c>
      <c r="B1122" t="s">
        <v>119</v>
      </c>
      <c r="C1122" s="2">
        <v>206</v>
      </c>
      <c r="D1122" t="s">
        <v>2266</v>
      </c>
      <c r="E1122" t="s">
        <v>2267</v>
      </c>
      <c r="F1122" s="3">
        <v>2.11999364001908E-4</v>
      </c>
      <c r="G1122" s="4" t="s">
        <v>122</v>
      </c>
      <c r="H1122" s="4" t="s">
        <v>123</v>
      </c>
      <c r="I1122" s="4" t="s">
        <v>1875</v>
      </c>
      <c r="J1122" s="4" t="s">
        <v>124</v>
      </c>
    </row>
    <row r="1123" spans="1:10" ht="30">
      <c r="A1123" t="s">
        <v>118</v>
      </c>
      <c r="B1123" t="s">
        <v>119</v>
      </c>
      <c r="C1123" s="2">
        <v>207</v>
      </c>
      <c r="D1123" t="s">
        <v>2268</v>
      </c>
      <c r="E1123" t="s">
        <v>2269</v>
      </c>
      <c r="F1123" s="3">
        <v>2.0399938800183602E-4</v>
      </c>
      <c r="G1123" s="4" t="s">
        <v>122</v>
      </c>
      <c r="H1123" s="4" t="s">
        <v>123</v>
      </c>
      <c r="I1123" s="4" t="s">
        <v>1875</v>
      </c>
      <c r="J1123" s="4" t="s">
        <v>124</v>
      </c>
    </row>
    <row r="1124" spans="1:10" ht="30">
      <c r="A1124" t="s">
        <v>118</v>
      </c>
      <c r="B1124" t="s">
        <v>119</v>
      </c>
      <c r="C1124" s="2">
        <v>208</v>
      </c>
      <c r="D1124" t="s">
        <v>2270</v>
      </c>
      <c r="E1124" t="s">
        <v>2271</v>
      </c>
      <c r="F1124" s="3">
        <v>1.7499947500157503E-4</v>
      </c>
      <c r="G1124" s="4" t="s">
        <v>122</v>
      </c>
      <c r="H1124" s="4" t="s">
        <v>123</v>
      </c>
      <c r="I1124" s="4" t="s">
        <v>1875</v>
      </c>
      <c r="J1124" s="4" t="s">
        <v>124</v>
      </c>
    </row>
    <row r="1125" spans="1:10" ht="30">
      <c r="A1125" t="s">
        <v>118</v>
      </c>
      <c r="B1125" t="s">
        <v>119</v>
      </c>
      <c r="C1125" s="2">
        <v>209</v>
      </c>
      <c r="D1125" t="s">
        <v>2272</v>
      </c>
      <c r="E1125" t="s">
        <v>2273</v>
      </c>
      <c r="F1125" s="3">
        <v>1.7499947500157503E-4</v>
      </c>
      <c r="G1125" s="4" t="s">
        <v>122</v>
      </c>
      <c r="H1125" s="4" t="s">
        <v>123</v>
      </c>
      <c r="I1125" s="4" t="s">
        <v>1875</v>
      </c>
      <c r="J1125" s="4" t="s">
        <v>124</v>
      </c>
    </row>
    <row r="1126" spans="1:10" ht="30">
      <c r="A1126" t="s">
        <v>118</v>
      </c>
      <c r="B1126" t="s">
        <v>119</v>
      </c>
      <c r="C1126" s="2">
        <v>210</v>
      </c>
      <c r="D1126" t="s">
        <v>2274</v>
      </c>
      <c r="E1126" t="s">
        <v>2275</v>
      </c>
      <c r="F1126" s="3">
        <v>1.70999487001539E-4</v>
      </c>
      <c r="G1126" s="4" t="s">
        <v>122</v>
      </c>
      <c r="H1126" s="4" t="s">
        <v>123</v>
      </c>
      <c r="I1126" s="4" t="s">
        <v>1875</v>
      </c>
      <c r="J1126" s="4" t="s">
        <v>124</v>
      </c>
    </row>
    <row r="1127" spans="1:10" ht="30">
      <c r="A1127" t="s">
        <v>118</v>
      </c>
      <c r="B1127" t="s">
        <v>119</v>
      </c>
      <c r="C1127" s="2">
        <v>211</v>
      </c>
      <c r="D1127" t="s">
        <v>2276</v>
      </c>
      <c r="E1127" t="s">
        <v>2277</v>
      </c>
      <c r="F1127" s="3">
        <v>1.6899949300152098E-4</v>
      </c>
      <c r="G1127" s="4" t="s">
        <v>122</v>
      </c>
      <c r="H1127" s="4" t="s">
        <v>123</v>
      </c>
      <c r="I1127" s="4" t="s">
        <v>1875</v>
      </c>
      <c r="J1127" s="4" t="s">
        <v>124</v>
      </c>
    </row>
    <row r="1128" spans="1:10" ht="30">
      <c r="A1128" t="s">
        <v>118</v>
      </c>
      <c r="B1128" t="s">
        <v>119</v>
      </c>
      <c r="C1128" s="2">
        <v>212</v>
      </c>
      <c r="D1128" t="s">
        <v>2278</v>
      </c>
      <c r="E1128" t="s">
        <v>2279</v>
      </c>
      <c r="F1128" s="3">
        <v>1.6599950200149398E-4</v>
      </c>
      <c r="G1128" s="4" t="s">
        <v>122</v>
      </c>
      <c r="H1128" s="4" t="s">
        <v>123</v>
      </c>
      <c r="I1128" s="4" t="s">
        <v>1875</v>
      </c>
      <c r="J1128" s="4" t="s">
        <v>124</v>
      </c>
    </row>
    <row r="1129" spans="1:10" ht="30">
      <c r="A1129" t="s">
        <v>118</v>
      </c>
      <c r="B1129" t="s">
        <v>119</v>
      </c>
      <c r="C1129" s="2">
        <v>213</v>
      </c>
      <c r="D1129" t="s">
        <v>2280</v>
      </c>
      <c r="E1129" t="s">
        <v>2281</v>
      </c>
      <c r="F1129" s="3">
        <v>1.6199951400145798E-4</v>
      </c>
      <c r="G1129" s="4" t="s">
        <v>122</v>
      </c>
      <c r="H1129" s="4" t="s">
        <v>123</v>
      </c>
      <c r="I1129" s="4" t="s">
        <v>1875</v>
      </c>
      <c r="J1129" s="4" t="s">
        <v>124</v>
      </c>
    </row>
    <row r="1130" spans="1:10" ht="30">
      <c r="A1130" t="s">
        <v>118</v>
      </c>
      <c r="B1130" t="s">
        <v>119</v>
      </c>
      <c r="C1130" s="2">
        <v>214</v>
      </c>
      <c r="D1130" t="s">
        <v>2282</v>
      </c>
      <c r="E1130" t="s">
        <v>2283</v>
      </c>
      <c r="F1130" s="3">
        <v>1.5799952600142203E-4</v>
      </c>
      <c r="G1130" s="4" t="s">
        <v>122</v>
      </c>
      <c r="H1130" s="4" t="s">
        <v>123</v>
      </c>
      <c r="I1130" s="4" t="s">
        <v>1875</v>
      </c>
      <c r="J1130" s="4" t="s">
        <v>124</v>
      </c>
    </row>
    <row r="1131" spans="1:10" ht="30">
      <c r="A1131" t="s">
        <v>118</v>
      </c>
      <c r="B1131" t="s">
        <v>119</v>
      </c>
      <c r="C1131" s="2">
        <v>215</v>
      </c>
      <c r="D1131" t="s">
        <v>2284</v>
      </c>
      <c r="E1131" t="s">
        <v>2285</v>
      </c>
      <c r="F1131" s="3">
        <v>1.44999565001305E-4</v>
      </c>
      <c r="G1131" s="4" t="s">
        <v>122</v>
      </c>
      <c r="H1131" s="4" t="s">
        <v>123</v>
      </c>
      <c r="I1131" s="4" t="s">
        <v>1875</v>
      </c>
      <c r="J1131" s="4" t="s">
        <v>124</v>
      </c>
    </row>
    <row r="1132" spans="1:10" ht="30">
      <c r="A1132" t="s">
        <v>118</v>
      </c>
      <c r="B1132" t="s">
        <v>119</v>
      </c>
      <c r="C1132" s="2">
        <v>216</v>
      </c>
      <c r="D1132" t="s">
        <v>2286</v>
      </c>
      <c r="E1132" t="s">
        <v>2287</v>
      </c>
      <c r="F1132" s="3">
        <v>1.3899958300125101E-4</v>
      </c>
      <c r="G1132" s="4" t="s">
        <v>122</v>
      </c>
      <c r="H1132" s="4" t="s">
        <v>123</v>
      </c>
      <c r="I1132" s="4" t="s">
        <v>1875</v>
      </c>
      <c r="J1132" s="4" t="s">
        <v>124</v>
      </c>
    </row>
    <row r="1133" spans="1:10" ht="30">
      <c r="A1133" t="s">
        <v>118</v>
      </c>
      <c r="B1133" t="s">
        <v>119</v>
      </c>
      <c r="C1133" s="2">
        <v>217</v>
      </c>
      <c r="D1133" t="s">
        <v>2288</v>
      </c>
      <c r="E1133" t="s">
        <v>2289</v>
      </c>
      <c r="F1133" s="3">
        <v>1.2699961900114299E-4</v>
      </c>
      <c r="G1133" s="4" t="s">
        <v>122</v>
      </c>
      <c r="H1133" s="4" t="s">
        <v>123</v>
      </c>
      <c r="I1133" s="4" t="s">
        <v>1875</v>
      </c>
      <c r="J1133" s="4" t="s">
        <v>124</v>
      </c>
    </row>
    <row r="1134" spans="1:10" ht="30">
      <c r="A1134" t="s">
        <v>118</v>
      </c>
      <c r="B1134" t="s">
        <v>119</v>
      </c>
      <c r="C1134" s="2">
        <v>218</v>
      </c>
      <c r="D1134" t="s">
        <v>2290</v>
      </c>
      <c r="E1134" t="s">
        <v>2291</v>
      </c>
      <c r="F1134" s="3">
        <v>1.23999628001116E-4</v>
      </c>
      <c r="G1134" s="4" t="s">
        <v>122</v>
      </c>
      <c r="H1134" s="4" t="s">
        <v>123</v>
      </c>
      <c r="I1134" s="4" t="s">
        <v>1875</v>
      </c>
      <c r="J1134" s="4" t="s">
        <v>124</v>
      </c>
    </row>
    <row r="1135" spans="1:10" ht="30">
      <c r="A1135" t="s">
        <v>118</v>
      </c>
      <c r="B1135" t="s">
        <v>119</v>
      </c>
      <c r="C1135" s="2">
        <v>219</v>
      </c>
      <c r="D1135" t="s">
        <v>2292</v>
      </c>
      <c r="E1135" t="s">
        <v>2293</v>
      </c>
      <c r="F1135" s="3">
        <v>1.2299963100110702E-4</v>
      </c>
      <c r="G1135" s="4" t="s">
        <v>122</v>
      </c>
      <c r="H1135" s="4" t="s">
        <v>123</v>
      </c>
      <c r="I1135" s="4" t="s">
        <v>1875</v>
      </c>
      <c r="J1135" s="4" t="s">
        <v>124</v>
      </c>
    </row>
    <row r="1136" spans="1:10" ht="30">
      <c r="A1136" t="s">
        <v>118</v>
      </c>
      <c r="B1136" t="s">
        <v>119</v>
      </c>
      <c r="C1136" s="2">
        <v>220</v>
      </c>
      <c r="D1136" t="s">
        <v>2294</v>
      </c>
      <c r="E1136" t="s">
        <v>2295</v>
      </c>
      <c r="F1136" s="3">
        <v>1.13999658001026E-4</v>
      </c>
      <c r="G1136" s="4" t="s">
        <v>122</v>
      </c>
      <c r="H1136" s="4" t="s">
        <v>123</v>
      </c>
      <c r="I1136" s="4" t="s">
        <v>1875</v>
      </c>
      <c r="J1136" s="4" t="s">
        <v>124</v>
      </c>
    </row>
    <row r="1137" spans="1:10" ht="30">
      <c r="A1137" t="s">
        <v>118</v>
      </c>
      <c r="B1137" t="s">
        <v>119</v>
      </c>
      <c r="C1137" s="2">
        <v>221</v>
      </c>
      <c r="D1137" t="s">
        <v>2296</v>
      </c>
      <c r="E1137" t="s">
        <v>2297</v>
      </c>
      <c r="F1137" s="3">
        <v>1.0799967600097202E-4</v>
      </c>
      <c r="G1137" s="4" t="s">
        <v>122</v>
      </c>
      <c r="H1137" s="4" t="s">
        <v>123</v>
      </c>
      <c r="I1137" s="4" t="s">
        <v>1875</v>
      </c>
      <c r="J1137" s="4" t="s">
        <v>124</v>
      </c>
    </row>
    <row r="1138" spans="1:10" ht="30">
      <c r="A1138" t="s">
        <v>118</v>
      </c>
      <c r="B1138" t="s">
        <v>119</v>
      </c>
      <c r="C1138" s="2">
        <v>222</v>
      </c>
      <c r="D1138" t="s">
        <v>2298</v>
      </c>
      <c r="E1138" t="s">
        <v>2299</v>
      </c>
      <c r="F1138" s="3">
        <v>9.4999715000855007E-5</v>
      </c>
      <c r="G1138" s="4" t="s">
        <v>122</v>
      </c>
      <c r="H1138" s="4" t="s">
        <v>123</v>
      </c>
      <c r="I1138" s="4" t="s">
        <v>1875</v>
      </c>
      <c r="J1138" s="4" t="s">
        <v>124</v>
      </c>
    </row>
    <row r="1139" spans="1:10" ht="30">
      <c r="A1139" t="s">
        <v>118</v>
      </c>
      <c r="B1139" t="s">
        <v>119</v>
      </c>
      <c r="C1139" s="2">
        <v>223</v>
      </c>
      <c r="D1139" t="s">
        <v>2300</v>
      </c>
      <c r="E1139" t="s">
        <v>2301</v>
      </c>
      <c r="F1139" s="3">
        <v>9.2999721000837005E-5</v>
      </c>
      <c r="G1139" s="4" t="s">
        <v>122</v>
      </c>
      <c r="H1139" s="4" t="s">
        <v>123</v>
      </c>
      <c r="I1139" s="4" t="s">
        <v>1875</v>
      </c>
      <c r="J1139" s="4" t="s">
        <v>124</v>
      </c>
    </row>
    <row r="1140" spans="1:10" ht="30">
      <c r="A1140" t="s">
        <v>118</v>
      </c>
      <c r="B1140" t="s">
        <v>119</v>
      </c>
      <c r="C1140" s="2">
        <v>224</v>
      </c>
      <c r="D1140" t="s">
        <v>2302</v>
      </c>
      <c r="E1140" t="s">
        <v>2303</v>
      </c>
      <c r="F1140" s="3">
        <v>2.6999919000243004E-5</v>
      </c>
      <c r="G1140" s="4" t="s">
        <v>122</v>
      </c>
      <c r="H1140" s="4" t="s">
        <v>123</v>
      </c>
      <c r="I1140" s="4" t="s">
        <v>1875</v>
      </c>
      <c r="J1140" s="4" t="s">
        <v>124</v>
      </c>
    </row>
    <row r="1141" spans="1:10" ht="30">
      <c r="A1141" t="s">
        <v>118</v>
      </c>
      <c r="B1141" t="s">
        <v>119</v>
      </c>
      <c r="C1141" s="2">
        <v>225</v>
      </c>
      <c r="D1141" t="s">
        <v>2304</v>
      </c>
      <c r="E1141" t="s">
        <v>2305</v>
      </c>
      <c r="F1141" s="3">
        <v>1.8999943000171001E-5</v>
      </c>
      <c r="G1141" s="4" t="s">
        <v>122</v>
      </c>
      <c r="H1141" s="4" t="s">
        <v>123</v>
      </c>
      <c r="I1141" s="4" t="s">
        <v>1875</v>
      </c>
      <c r="J1141" s="4" t="s">
        <v>124</v>
      </c>
    </row>
    <row r="1142" spans="1:10" ht="30">
      <c r="A1142" t="s">
        <v>143</v>
      </c>
      <c r="B1142" t="s">
        <v>144</v>
      </c>
      <c r="C1142" s="2">
        <v>1</v>
      </c>
      <c r="D1142" t="s">
        <v>145</v>
      </c>
      <c r="E1142" t="s">
        <v>146</v>
      </c>
      <c r="F1142" s="3">
        <v>0.10284794203481937</v>
      </c>
      <c r="G1142" s="4" t="s">
        <v>147</v>
      </c>
      <c r="H1142" s="4" t="s">
        <v>14</v>
      </c>
      <c r="I1142" s="4" t="s">
        <v>264</v>
      </c>
      <c r="J1142" s="4" t="s">
        <v>148</v>
      </c>
    </row>
    <row r="1143" spans="1:10" ht="30">
      <c r="A1143" t="s">
        <v>143</v>
      </c>
      <c r="B1143" t="s">
        <v>144</v>
      </c>
      <c r="C1143" s="2">
        <v>2</v>
      </c>
      <c r="D1143" t="s">
        <v>149</v>
      </c>
      <c r="E1143" t="s">
        <v>150</v>
      </c>
      <c r="F1143" s="3">
        <v>7.5173593639931563E-2</v>
      </c>
      <c r="G1143" s="4" t="s">
        <v>147</v>
      </c>
      <c r="H1143" s="4" t="s">
        <v>14</v>
      </c>
      <c r="I1143" s="4" t="s">
        <v>264</v>
      </c>
      <c r="J1143" s="4" t="s">
        <v>148</v>
      </c>
    </row>
    <row r="1144" spans="1:10" ht="30">
      <c r="A1144" t="s">
        <v>143</v>
      </c>
      <c r="B1144" t="s">
        <v>144</v>
      </c>
      <c r="C1144" s="2">
        <v>3</v>
      </c>
      <c r="D1144" t="s">
        <v>151</v>
      </c>
      <c r="E1144" t="s">
        <v>152</v>
      </c>
      <c r="F1144" s="3">
        <v>7.0242527925933385E-2</v>
      </c>
      <c r="G1144" s="4" t="s">
        <v>147</v>
      </c>
      <c r="H1144" s="4" t="s">
        <v>14</v>
      </c>
      <c r="I1144" s="4" t="s">
        <v>264</v>
      </c>
      <c r="J1144" s="4" t="s">
        <v>148</v>
      </c>
    </row>
    <row r="1145" spans="1:10" ht="30">
      <c r="A1145" t="s">
        <v>143</v>
      </c>
      <c r="B1145" t="s">
        <v>144</v>
      </c>
      <c r="C1145" s="2">
        <v>4</v>
      </c>
      <c r="D1145" t="s">
        <v>153</v>
      </c>
      <c r="E1145" t="s">
        <v>154</v>
      </c>
      <c r="F1145" s="3">
        <v>4.6090369326758578E-2</v>
      </c>
      <c r="G1145" s="4" t="s">
        <v>147</v>
      </c>
      <c r="H1145" s="4" t="s">
        <v>14</v>
      </c>
      <c r="I1145" s="4" t="s">
        <v>264</v>
      </c>
      <c r="J1145" s="4" t="s">
        <v>148</v>
      </c>
    </row>
    <row r="1146" spans="1:10" ht="30">
      <c r="A1146" t="s">
        <v>143</v>
      </c>
      <c r="B1146" t="s">
        <v>144</v>
      </c>
      <c r="C1146" s="2">
        <v>5</v>
      </c>
      <c r="D1146" t="s">
        <v>155</v>
      </c>
      <c r="E1146" t="s">
        <v>156</v>
      </c>
      <c r="F1146" s="3">
        <v>4.0756767636107478E-2</v>
      </c>
      <c r="G1146" s="4" t="s">
        <v>147</v>
      </c>
      <c r="H1146" s="4" t="s">
        <v>14</v>
      </c>
      <c r="I1146" s="4" t="s">
        <v>264</v>
      </c>
      <c r="J1146" s="4" t="s">
        <v>148</v>
      </c>
    </row>
    <row r="1147" spans="1:10" ht="30">
      <c r="A1147" t="s">
        <v>143</v>
      </c>
      <c r="B1147" t="s">
        <v>144</v>
      </c>
      <c r="C1147" s="2">
        <v>6</v>
      </c>
      <c r="D1147" t="s">
        <v>157</v>
      </c>
      <c r="E1147" t="s">
        <v>158</v>
      </c>
      <c r="F1147" s="3">
        <v>3.6630773875415114E-2</v>
      </c>
      <c r="G1147" s="4" t="s">
        <v>147</v>
      </c>
      <c r="H1147" s="4" t="s">
        <v>14</v>
      </c>
      <c r="I1147" s="4" t="s">
        <v>264</v>
      </c>
      <c r="J1147" s="4" t="s">
        <v>148</v>
      </c>
    </row>
    <row r="1148" spans="1:10" ht="30">
      <c r="A1148" t="s">
        <v>143</v>
      </c>
      <c r="B1148" t="s">
        <v>144</v>
      </c>
      <c r="C1148" s="2">
        <v>7</v>
      </c>
      <c r="D1148" t="s">
        <v>159</v>
      </c>
      <c r="E1148" t="s">
        <v>160</v>
      </c>
      <c r="F1148" s="3">
        <v>3.1900976149743382E-2</v>
      </c>
      <c r="G1148" s="4" t="s">
        <v>147</v>
      </c>
      <c r="H1148" s="4" t="s">
        <v>14</v>
      </c>
      <c r="I1148" s="4" t="s">
        <v>264</v>
      </c>
      <c r="J1148" s="4" t="s">
        <v>148</v>
      </c>
    </row>
    <row r="1149" spans="1:10" ht="30">
      <c r="A1149" t="s">
        <v>143</v>
      </c>
      <c r="B1149" t="s">
        <v>144</v>
      </c>
      <c r="C1149" s="2">
        <v>8</v>
      </c>
      <c r="D1149" t="s">
        <v>161</v>
      </c>
      <c r="E1149" t="s">
        <v>161</v>
      </c>
      <c r="F1149" s="3">
        <v>3.1297172184764015E-2</v>
      </c>
      <c r="G1149" s="4" t="s">
        <v>147</v>
      </c>
      <c r="H1149" s="4" t="s">
        <v>14</v>
      </c>
      <c r="I1149" s="4" t="s">
        <v>264</v>
      </c>
      <c r="J1149" s="4" t="s">
        <v>148</v>
      </c>
    </row>
    <row r="1150" spans="1:10" ht="30">
      <c r="A1150" t="s">
        <v>143</v>
      </c>
      <c r="B1150" t="s">
        <v>144</v>
      </c>
      <c r="C1150" s="2">
        <v>9</v>
      </c>
      <c r="D1150" t="s">
        <v>162</v>
      </c>
      <c r="E1150" t="s">
        <v>163</v>
      </c>
      <c r="F1150" s="3">
        <v>2.7473080406561334E-2</v>
      </c>
      <c r="G1150" s="4" t="s">
        <v>147</v>
      </c>
      <c r="H1150" s="4" t="s">
        <v>14</v>
      </c>
      <c r="I1150" s="4" t="s">
        <v>264</v>
      </c>
      <c r="J1150" s="4" t="s">
        <v>148</v>
      </c>
    </row>
    <row r="1151" spans="1:10" ht="30">
      <c r="A1151" t="s">
        <v>143</v>
      </c>
      <c r="B1151" t="s">
        <v>144</v>
      </c>
      <c r="C1151" s="2">
        <v>10</v>
      </c>
      <c r="D1151" t="s">
        <v>164</v>
      </c>
      <c r="E1151" t="s">
        <v>165</v>
      </c>
      <c r="F1151" s="3">
        <v>2.6668008453255506E-2</v>
      </c>
      <c r="G1151" s="4" t="s">
        <v>147</v>
      </c>
      <c r="H1151" s="4" t="s">
        <v>14</v>
      </c>
      <c r="I1151" s="4" t="s">
        <v>264</v>
      </c>
      <c r="J1151" s="4" t="s">
        <v>148</v>
      </c>
    </row>
    <row r="1152" spans="1:10" ht="30">
      <c r="A1152" t="s">
        <v>143</v>
      </c>
      <c r="B1152" t="s">
        <v>144</v>
      </c>
      <c r="C1152" s="2">
        <v>11</v>
      </c>
      <c r="D1152" t="s">
        <v>2306</v>
      </c>
      <c r="E1152" t="s">
        <v>2307</v>
      </c>
      <c r="F1152" s="3">
        <v>2.5561034517459998E-2</v>
      </c>
      <c r="G1152" s="4" t="s">
        <v>147</v>
      </c>
      <c r="H1152" s="4" t="s">
        <v>14</v>
      </c>
      <c r="I1152" s="4" t="s">
        <v>264</v>
      </c>
      <c r="J1152" s="4" t="s">
        <v>148</v>
      </c>
    </row>
    <row r="1153" spans="1:10" ht="30">
      <c r="A1153" t="s">
        <v>143</v>
      </c>
      <c r="B1153" t="s">
        <v>144</v>
      </c>
      <c r="C1153" s="2">
        <v>12</v>
      </c>
      <c r="D1153" t="s">
        <v>2308</v>
      </c>
      <c r="E1153" t="s">
        <v>2309</v>
      </c>
      <c r="F1153" s="3">
        <v>2.3347086645868972E-2</v>
      </c>
      <c r="G1153" s="4" t="s">
        <v>147</v>
      </c>
      <c r="H1153" s="4" t="s">
        <v>14</v>
      </c>
      <c r="I1153" s="4" t="s">
        <v>264</v>
      </c>
      <c r="J1153" s="4" t="s">
        <v>148</v>
      </c>
    </row>
    <row r="1154" spans="1:10" ht="30">
      <c r="A1154" t="s">
        <v>143</v>
      </c>
      <c r="B1154" t="s">
        <v>144</v>
      </c>
      <c r="C1154" s="2">
        <v>13</v>
      </c>
      <c r="D1154" t="s">
        <v>2310</v>
      </c>
      <c r="E1154" t="s">
        <v>2311</v>
      </c>
      <c r="F1154" s="3">
        <v>2.2944550669216059E-2</v>
      </c>
      <c r="G1154" s="4" t="s">
        <v>147</v>
      </c>
      <c r="H1154" s="4" t="s">
        <v>14</v>
      </c>
      <c r="I1154" s="4" t="s">
        <v>264</v>
      </c>
      <c r="J1154" s="4" t="s">
        <v>148</v>
      </c>
    </row>
    <row r="1155" spans="1:10" ht="30">
      <c r="A1155" t="s">
        <v>143</v>
      </c>
      <c r="B1155" t="s">
        <v>144</v>
      </c>
      <c r="C1155" s="2">
        <v>14</v>
      </c>
      <c r="D1155" t="s">
        <v>2312</v>
      </c>
      <c r="E1155" t="s">
        <v>2313</v>
      </c>
      <c r="F1155" s="3">
        <v>2.0529334809298579E-2</v>
      </c>
      <c r="G1155" s="4" t="s">
        <v>147</v>
      </c>
      <c r="H1155" s="4" t="s">
        <v>14</v>
      </c>
      <c r="I1155" s="4" t="s">
        <v>264</v>
      </c>
      <c r="J1155" s="4" t="s">
        <v>148</v>
      </c>
    </row>
    <row r="1156" spans="1:10" ht="30">
      <c r="A1156" t="s">
        <v>143</v>
      </c>
      <c r="B1156" t="s">
        <v>144</v>
      </c>
      <c r="C1156" s="2">
        <v>15</v>
      </c>
      <c r="D1156" t="s">
        <v>2314</v>
      </c>
      <c r="E1156" t="s">
        <v>2315</v>
      </c>
      <c r="F1156" s="3">
        <v>1.9824896850155982E-2</v>
      </c>
      <c r="G1156" s="4" t="s">
        <v>147</v>
      </c>
      <c r="H1156" s="4" t="s">
        <v>14</v>
      </c>
      <c r="I1156" s="4" t="s">
        <v>264</v>
      </c>
      <c r="J1156" s="4" t="s">
        <v>148</v>
      </c>
    </row>
    <row r="1157" spans="1:10" ht="30">
      <c r="A1157" t="s">
        <v>143</v>
      </c>
      <c r="B1157" t="s">
        <v>144</v>
      </c>
      <c r="C1157" s="2">
        <v>16</v>
      </c>
      <c r="D1157" t="s">
        <v>2316</v>
      </c>
      <c r="E1157" t="s">
        <v>2317</v>
      </c>
      <c r="F1157" s="3">
        <v>1.9422360873503068E-2</v>
      </c>
      <c r="G1157" s="4" t="s">
        <v>147</v>
      </c>
      <c r="H1157" s="4" t="s">
        <v>14</v>
      </c>
      <c r="I1157" s="4" t="s">
        <v>264</v>
      </c>
      <c r="J1157" s="4" t="s">
        <v>148</v>
      </c>
    </row>
    <row r="1158" spans="1:10" ht="30">
      <c r="A1158" t="s">
        <v>143</v>
      </c>
      <c r="B1158" t="s">
        <v>144</v>
      </c>
      <c r="C1158" s="2">
        <v>17</v>
      </c>
      <c r="D1158" t="s">
        <v>2318</v>
      </c>
      <c r="E1158" t="s">
        <v>2319</v>
      </c>
      <c r="F1158" s="3">
        <v>1.6604609036932675E-2</v>
      </c>
      <c r="G1158" s="4" t="s">
        <v>147</v>
      </c>
      <c r="H1158" s="4" t="s">
        <v>14</v>
      </c>
      <c r="I1158" s="4" t="s">
        <v>264</v>
      </c>
      <c r="J1158" s="4" t="s">
        <v>148</v>
      </c>
    </row>
    <row r="1159" spans="1:10" ht="30">
      <c r="A1159" t="s">
        <v>143</v>
      </c>
      <c r="B1159" t="s">
        <v>144</v>
      </c>
      <c r="C1159" s="2">
        <v>18</v>
      </c>
      <c r="D1159" t="s">
        <v>2320</v>
      </c>
      <c r="E1159" t="s">
        <v>2321</v>
      </c>
      <c r="F1159" s="3">
        <v>1.6202073060279761E-2</v>
      </c>
      <c r="G1159" s="4" t="s">
        <v>147</v>
      </c>
      <c r="H1159" s="4" t="s">
        <v>14</v>
      </c>
      <c r="I1159" s="4" t="s">
        <v>264</v>
      </c>
      <c r="J1159" s="4" t="s">
        <v>148</v>
      </c>
    </row>
    <row r="1160" spans="1:10" ht="30">
      <c r="A1160" t="s">
        <v>143</v>
      </c>
      <c r="B1160" t="s">
        <v>144</v>
      </c>
      <c r="C1160" s="2">
        <v>19</v>
      </c>
      <c r="D1160" t="s">
        <v>2322</v>
      </c>
      <c r="E1160" t="s">
        <v>2323</v>
      </c>
      <c r="F1160" s="3">
        <v>1.5397001106973935E-2</v>
      </c>
      <c r="G1160" s="4" t="s">
        <v>147</v>
      </c>
      <c r="H1160" s="4" t="s">
        <v>14</v>
      </c>
      <c r="I1160" s="4" t="s">
        <v>264</v>
      </c>
      <c r="J1160" s="4" t="s">
        <v>148</v>
      </c>
    </row>
    <row r="1161" spans="1:10" ht="30">
      <c r="A1161" t="s">
        <v>143</v>
      </c>
      <c r="B1161" t="s">
        <v>144</v>
      </c>
      <c r="C1161" s="2">
        <v>20</v>
      </c>
      <c r="D1161" t="s">
        <v>2324</v>
      </c>
      <c r="E1161" t="s">
        <v>2325</v>
      </c>
      <c r="F1161" s="3">
        <v>1.4591929153668108E-2</v>
      </c>
      <c r="G1161" s="4" t="s">
        <v>147</v>
      </c>
      <c r="H1161" s="4" t="s">
        <v>14</v>
      </c>
      <c r="I1161" s="4" t="s">
        <v>264</v>
      </c>
      <c r="J1161" s="4" t="s">
        <v>148</v>
      </c>
    </row>
    <row r="1162" spans="1:10" ht="30">
      <c r="A1162" t="s">
        <v>143</v>
      </c>
      <c r="B1162" t="s">
        <v>144</v>
      </c>
      <c r="C1162" s="2">
        <v>21</v>
      </c>
      <c r="D1162" t="s">
        <v>2326</v>
      </c>
      <c r="E1162" t="s">
        <v>2327</v>
      </c>
      <c r="F1162" s="3">
        <v>1.4390661165341651E-2</v>
      </c>
      <c r="G1162" s="4" t="s">
        <v>147</v>
      </c>
      <c r="H1162" s="4" t="s">
        <v>14</v>
      </c>
      <c r="I1162" s="4" t="s">
        <v>264</v>
      </c>
      <c r="J1162" s="4" t="s">
        <v>148</v>
      </c>
    </row>
    <row r="1163" spans="1:10" ht="30">
      <c r="A1163" t="s">
        <v>143</v>
      </c>
      <c r="B1163" t="s">
        <v>144</v>
      </c>
      <c r="C1163" s="2">
        <v>22</v>
      </c>
      <c r="D1163" t="s">
        <v>2328</v>
      </c>
      <c r="E1163" t="s">
        <v>2329</v>
      </c>
      <c r="F1163" s="3">
        <v>1.3082419241219684E-2</v>
      </c>
      <c r="G1163" s="4" t="s">
        <v>147</v>
      </c>
      <c r="H1163" s="4" t="s">
        <v>14</v>
      </c>
      <c r="I1163" s="4" t="s">
        <v>264</v>
      </c>
      <c r="J1163" s="4" t="s">
        <v>148</v>
      </c>
    </row>
    <row r="1164" spans="1:10" ht="30">
      <c r="A1164" t="s">
        <v>143</v>
      </c>
      <c r="B1164" t="s">
        <v>144</v>
      </c>
      <c r="C1164" s="2">
        <v>23</v>
      </c>
      <c r="D1164" t="s">
        <v>2330</v>
      </c>
      <c r="E1164" t="s">
        <v>2331</v>
      </c>
      <c r="F1164" s="3">
        <v>1.2881151252893228E-2</v>
      </c>
      <c r="G1164" s="4" t="s">
        <v>147</v>
      </c>
      <c r="H1164" s="4" t="s">
        <v>14</v>
      </c>
      <c r="I1164" s="4" t="s">
        <v>264</v>
      </c>
      <c r="J1164" s="4" t="s">
        <v>148</v>
      </c>
    </row>
    <row r="1165" spans="1:10" ht="30">
      <c r="A1165" t="s">
        <v>143</v>
      </c>
      <c r="B1165" t="s">
        <v>144</v>
      </c>
      <c r="C1165" s="2">
        <v>24</v>
      </c>
      <c r="D1165" t="s">
        <v>2332</v>
      </c>
      <c r="E1165" t="s">
        <v>1116</v>
      </c>
      <c r="F1165" s="3">
        <v>1.1874811311260941E-2</v>
      </c>
      <c r="G1165" s="4" t="s">
        <v>147</v>
      </c>
      <c r="H1165" s="4" t="s">
        <v>14</v>
      </c>
      <c r="I1165" s="4" t="s">
        <v>264</v>
      </c>
      <c r="J1165" s="4" t="s">
        <v>148</v>
      </c>
    </row>
    <row r="1166" spans="1:10" ht="30">
      <c r="A1166" t="s">
        <v>143</v>
      </c>
      <c r="B1166" t="s">
        <v>144</v>
      </c>
      <c r="C1166" s="2">
        <v>25</v>
      </c>
      <c r="D1166" t="s">
        <v>2333</v>
      </c>
      <c r="E1166" t="s">
        <v>2334</v>
      </c>
      <c r="F1166" s="3">
        <v>1.1271007346281574E-2</v>
      </c>
      <c r="G1166" s="4" t="s">
        <v>147</v>
      </c>
      <c r="H1166" s="4" t="s">
        <v>14</v>
      </c>
      <c r="I1166" s="4" t="s">
        <v>264</v>
      </c>
      <c r="J1166" s="4" t="s">
        <v>148</v>
      </c>
    </row>
    <row r="1167" spans="1:10" ht="30">
      <c r="A1167" t="s">
        <v>143</v>
      </c>
      <c r="B1167" t="s">
        <v>144</v>
      </c>
      <c r="C1167" s="2">
        <v>26</v>
      </c>
      <c r="D1167" t="s">
        <v>2335</v>
      </c>
      <c r="E1167" t="s">
        <v>2335</v>
      </c>
      <c r="F1167" s="3">
        <v>1.0969105363791889E-2</v>
      </c>
      <c r="G1167" s="4" t="s">
        <v>147</v>
      </c>
      <c r="H1167" s="4" t="s">
        <v>14</v>
      </c>
      <c r="I1167" s="4" t="s">
        <v>264</v>
      </c>
      <c r="J1167" s="4" t="s">
        <v>148</v>
      </c>
    </row>
    <row r="1168" spans="1:10" ht="30">
      <c r="A1168" t="s">
        <v>143</v>
      </c>
      <c r="B1168" t="s">
        <v>144</v>
      </c>
      <c r="C1168" s="2">
        <v>27</v>
      </c>
      <c r="D1168" t="s">
        <v>2336</v>
      </c>
      <c r="E1168" t="s">
        <v>842</v>
      </c>
      <c r="F1168" s="3">
        <v>1.0465935392975747E-2</v>
      </c>
      <c r="G1168" s="4" t="s">
        <v>147</v>
      </c>
      <c r="H1168" s="4" t="s">
        <v>14</v>
      </c>
      <c r="I1168" s="4" t="s">
        <v>264</v>
      </c>
      <c r="J1168" s="4" t="s">
        <v>148</v>
      </c>
    </row>
    <row r="1169" spans="1:10" ht="30">
      <c r="A1169" t="s">
        <v>143</v>
      </c>
      <c r="B1169" t="s">
        <v>144</v>
      </c>
      <c r="C1169" s="2">
        <v>28</v>
      </c>
      <c r="D1169" t="s">
        <v>2337</v>
      </c>
      <c r="E1169" t="s">
        <v>2338</v>
      </c>
      <c r="F1169" s="3">
        <v>1.0465935392975747E-2</v>
      </c>
      <c r="G1169" s="4" t="s">
        <v>147</v>
      </c>
      <c r="H1169" s="4" t="s">
        <v>14</v>
      </c>
      <c r="I1169" s="4" t="s">
        <v>264</v>
      </c>
      <c r="J1169" s="4" t="s">
        <v>148</v>
      </c>
    </row>
    <row r="1170" spans="1:10" ht="30">
      <c r="A1170" t="s">
        <v>143</v>
      </c>
      <c r="B1170" t="s">
        <v>144</v>
      </c>
      <c r="C1170" s="2">
        <v>29</v>
      </c>
      <c r="D1170" t="s">
        <v>2339</v>
      </c>
      <c r="E1170" t="s">
        <v>2340</v>
      </c>
      <c r="F1170" s="3">
        <v>8.6545234980376362E-3</v>
      </c>
      <c r="G1170" s="4" t="s">
        <v>147</v>
      </c>
      <c r="H1170" s="4" t="s">
        <v>14</v>
      </c>
      <c r="I1170" s="4" t="s">
        <v>264</v>
      </c>
      <c r="J1170" s="4" t="s">
        <v>148</v>
      </c>
    </row>
    <row r="1171" spans="1:10" ht="30">
      <c r="A1171" t="s">
        <v>143</v>
      </c>
      <c r="B1171" t="s">
        <v>144</v>
      </c>
      <c r="C1171" s="2">
        <v>30</v>
      </c>
      <c r="D1171" t="s">
        <v>2341</v>
      </c>
      <c r="E1171" t="s">
        <v>2342</v>
      </c>
      <c r="F1171" s="3">
        <v>8.3526215155479509E-3</v>
      </c>
      <c r="G1171" s="4" t="s">
        <v>147</v>
      </c>
      <c r="H1171" s="4" t="s">
        <v>14</v>
      </c>
      <c r="I1171" s="4" t="s">
        <v>264</v>
      </c>
      <c r="J1171" s="4" t="s">
        <v>148</v>
      </c>
    </row>
    <row r="1172" spans="1:10" ht="30">
      <c r="A1172" t="s">
        <v>143</v>
      </c>
      <c r="B1172" t="s">
        <v>144</v>
      </c>
      <c r="C1172" s="2">
        <v>31</v>
      </c>
      <c r="D1172" t="s">
        <v>2343</v>
      </c>
      <c r="E1172" t="s">
        <v>2344</v>
      </c>
      <c r="F1172" s="3">
        <v>8.0507195330582672E-3</v>
      </c>
      <c r="G1172" s="4" t="s">
        <v>147</v>
      </c>
      <c r="H1172" s="4" t="s">
        <v>14</v>
      </c>
      <c r="I1172" s="4" t="s">
        <v>264</v>
      </c>
      <c r="J1172" s="4" t="s">
        <v>148</v>
      </c>
    </row>
    <row r="1173" spans="1:10" ht="30">
      <c r="A1173" t="s">
        <v>143</v>
      </c>
      <c r="B1173" t="s">
        <v>144</v>
      </c>
      <c r="C1173" s="2">
        <v>32</v>
      </c>
      <c r="D1173" t="s">
        <v>2345</v>
      </c>
      <c r="E1173" t="s">
        <v>2346</v>
      </c>
      <c r="F1173" s="3">
        <v>6.6418436147730707E-3</v>
      </c>
      <c r="G1173" s="4" t="s">
        <v>147</v>
      </c>
      <c r="H1173" s="4" t="s">
        <v>14</v>
      </c>
      <c r="I1173" s="4" t="s">
        <v>264</v>
      </c>
      <c r="J1173" s="4" t="s">
        <v>148</v>
      </c>
    </row>
    <row r="1174" spans="1:10" ht="30">
      <c r="A1174" t="s">
        <v>143</v>
      </c>
      <c r="B1174" t="s">
        <v>144</v>
      </c>
      <c r="C1174" s="2">
        <v>33</v>
      </c>
      <c r="D1174" t="s">
        <v>2347</v>
      </c>
      <c r="E1174" t="s">
        <v>2348</v>
      </c>
      <c r="F1174" s="3">
        <v>6.6418436147730707E-3</v>
      </c>
      <c r="G1174" s="4" t="s">
        <v>147</v>
      </c>
      <c r="H1174" s="4" t="s">
        <v>14</v>
      </c>
      <c r="I1174" s="4" t="s">
        <v>264</v>
      </c>
      <c r="J1174" s="4" t="s">
        <v>148</v>
      </c>
    </row>
    <row r="1175" spans="1:10" ht="30">
      <c r="A1175" t="s">
        <v>143</v>
      </c>
      <c r="B1175" t="s">
        <v>144</v>
      </c>
      <c r="C1175" s="2">
        <v>34</v>
      </c>
      <c r="D1175" t="s">
        <v>401</v>
      </c>
      <c r="E1175" t="s">
        <v>402</v>
      </c>
      <c r="F1175" s="3">
        <v>6.5412096206098422E-3</v>
      </c>
      <c r="G1175" s="4" t="s">
        <v>147</v>
      </c>
      <c r="H1175" s="4" t="s">
        <v>14</v>
      </c>
      <c r="I1175" s="4" t="s">
        <v>264</v>
      </c>
      <c r="J1175" s="4" t="s">
        <v>148</v>
      </c>
    </row>
    <row r="1176" spans="1:10" ht="30">
      <c r="A1176" t="s">
        <v>143</v>
      </c>
      <c r="B1176" t="s">
        <v>144</v>
      </c>
      <c r="C1176" s="2">
        <v>35</v>
      </c>
      <c r="D1176" t="s">
        <v>2349</v>
      </c>
      <c r="E1176" t="s">
        <v>2350</v>
      </c>
      <c r="F1176" s="3">
        <v>6.3399416322833854E-3</v>
      </c>
      <c r="G1176" s="4" t="s">
        <v>147</v>
      </c>
      <c r="H1176" s="4" t="s">
        <v>14</v>
      </c>
      <c r="I1176" s="4" t="s">
        <v>264</v>
      </c>
      <c r="J1176" s="4" t="s">
        <v>148</v>
      </c>
    </row>
    <row r="1177" spans="1:10" ht="30">
      <c r="A1177" t="s">
        <v>143</v>
      </c>
      <c r="B1177" t="s">
        <v>144</v>
      </c>
      <c r="C1177" s="2">
        <v>36</v>
      </c>
      <c r="D1177" t="s">
        <v>2351</v>
      </c>
      <c r="E1177" t="s">
        <v>1561</v>
      </c>
      <c r="F1177" s="3">
        <v>5.7361376673040147E-3</v>
      </c>
      <c r="G1177" s="4" t="s">
        <v>147</v>
      </c>
      <c r="H1177" s="4" t="s">
        <v>14</v>
      </c>
      <c r="I1177" s="4" t="s">
        <v>264</v>
      </c>
      <c r="J1177" s="4" t="s">
        <v>148</v>
      </c>
    </row>
    <row r="1178" spans="1:10" ht="30">
      <c r="A1178" t="s">
        <v>143</v>
      </c>
      <c r="B1178" t="s">
        <v>144</v>
      </c>
      <c r="C1178" s="2">
        <v>37</v>
      </c>
      <c r="D1178" t="s">
        <v>2352</v>
      </c>
      <c r="E1178" t="s">
        <v>2353</v>
      </c>
      <c r="F1178" s="3">
        <v>5.5348696789775586E-3</v>
      </c>
      <c r="G1178" s="4" t="s">
        <v>147</v>
      </c>
      <c r="H1178" s="4" t="s">
        <v>14</v>
      </c>
      <c r="I1178" s="4" t="s">
        <v>264</v>
      </c>
      <c r="J1178" s="4" t="s">
        <v>148</v>
      </c>
    </row>
    <row r="1179" spans="1:10" ht="30">
      <c r="A1179" t="s">
        <v>143</v>
      </c>
      <c r="B1179" t="s">
        <v>144</v>
      </c>
      <c r="C1179" s="2">
        <v>38</v>
      </c>
      <c r="D1179" t="s">
        <v>2354</v>
      </c>
      <c r="E1179" t="s">
        <v>2355</v>
      </c>
      <c r="F1179" s="3">
        <v>5.1323337023246448E-3</v>
      </c>
      <c r="G1179" s="4" t="s">
        <v>147</v>
      </c>
      <c r="H1179" s="4" t="s">
        <v>14</v>
      </c>
      <c r="I1179" s="4" t="s">
        <v>264</v>
      </c>
      <c r="J1179" s="4" t="s">
        <v>148</v>
      </c>
    </row>
    <row r="1180" spans="1:10" ht="30">
      <c r="A1180" t="s">
        <v>143</v>
      </c>
      <c r="B1180" t="s">
        <v>144</v>
      </c>
      <c r="C1180" s="2">
        <v>39</v>
      </c>
      <c r="D1180" t="s">
        <v>2356</v>
      </c>
      <c r="E1180" t="s">
        <v>2357</v>
      </c>
      <c r="F1180" s="3">
        <v>5.1323337023246448E-3</v>
      </c>
      <c r="G1180" s="4" t="s">
        <v>147</v>
      </c>
      <c r="H1180" s="4" t="s">
        <v>14</v>
      </c>
      <c r="I1180" s="4" t="s">
        <v>264</v>
      </c>
      <c r="J1180" s="4" t="s">
        <v>148</v>
      </c>
    </row>
    <row r="1181" spans="1:10" ht="30">
      <c r="A1181" t="s">
        <v>143</v>
      </c>
      <c r="B1181" t="s">
        <v>144</v>
      </c>
      <c r="C1181" s="2">
        <v>40</v>
      </c>
      <c r="D1181" t="s">
        <v>2358</v>
      </c>
      <c r="E1181" t="s">
        <v>2359</v>
      </c>
      <c r="F1181" s="3">
        <v>4.7297977256717319E-3</v>
      </c>
      <c r="G1181" s="4" t="s">
        <v>147</v>
      </c>
      <c r="H1181" s="4" t="s">
        <v>14</v>
      </c>
      <c r="I1181" s="4" t="s">
        <v>264</v>
      </c>
      <c r="J1181" s="4" t="s">
        <v>148</v>
      </c>
    </row>
    <row r="1182" spans="1:10" ht="30">
      <c r="A1182" t="s">
        <v>143</v>
      </c>
      <c r="B1182" t="s">
        <v>144</v>
      </c>
      <c r="C1182" s="2">
        <v>41</v>
      </c>
      <c r="D1182" t="s">
        <v>2360</v>
      </c>
      <c r="E1182" t="s">
        <v>2361</v>
      </c>
      <c r="F1182" s="3">
        <v>4.4278957431820474E-3</v>
      </c>
      <c r="G1182" s="4" t="s">
        <v>147</v>
      </c>
      <c r="H1182" s="4" t="s">
        <v>14</v>
      </c>
      <c r="I1182" s="4" t="s">
        <v>264</v>
      </c>
      <c r="J1182" s="4" t="s">
        <v>148</v>
      </c>
    </row>
    <row r="1183" spans="1:10" ht="30">
      <c r="A1183" t="s">
        <v>143</v>
      </c>
      <c r="B1183" t="s">
        <v>144</v>
      </c>
      <c r="C1183" s="2">
        <v>42</v>
      </c>
      <c r="D1183" t="s">
        <v>2362</v>
      </c>
      <c r="E1183" t="s">
        <v>2363</v>
      </c>
      <c r="F1183" s="3">
        <v>4.4278957431820474E-3</v>
      </c>
      <c r="G1183" s="4" t="s">
        <v>147</v>
      </c>
      <c r="H1183" s="4" t="s">
        <v>14</v>
      </c>
      <c r="I1183" s="4" t="s">
        <v>264</v>
      </c>
      <c r="J1183" s="4" t="s">
        <v>148</v>
      </c>
    </row>
    <row r="1184" spans="1:10" ht="30">
      <c r="A1184" t="s">
        <v>143</v>
      </c>
      <c r="B1184" t="s">
        <v>144</v>
      </c>
      <c r="C1184" s="2">
        <v>43</v>
      </c>
      <c r="D1184" t="s">
        <v>2364</v>
      </c>
      <c r="E1184" t="s">
        <v>2365</v>
      </c>
      <c r="F1184" s="3">
        <v>4.1259937606923612E-3</v>
      </c>
      <c r="G1184" s="4" t="s">
        <v>147</v>
      </c>
      <c r="H1184" s="4" t="s">
        <v>14</v>
      </c>
      <c r="I1184" s="4" t="s">
        <v>264</v>
      </c>
      <c r="J1184" s="4" t="s">
        <v>148</v>
      </c>
    </row>
    <row r="1185" spans="1:10" ht="30">
      <c r="A1185" t="s">
        <v>143</v>
      </c>
      <c r="B1185" t="s">
        <v>144</v>
      </c>
      <c r="C1185" s="2">
        <v>44</v>
      </c>
      <c r="D1185" t="s">
        <v>2366</v>
      </c>
      <c r="E1185" t="s">
        <v>2367</v>
      </c>
      <c r="F1185" s="3">
        <v>3.9247257723659052E-3</v>
      </c>
      <c r="G1185" s="4" t="s">
        <v>147</v>
      </c>
      <c r="H1185" s="4" t="s">
        <v>14</v>
      </c>
      <c r="I1185" s="4" t="s">
        <v>264</v>
      </c>
      <c r="J1185" s="4" t="s">
        <v>148</v>
      </c>
    </row>
    <row r="1186" spans="1:10" ht="30">
      <c r="A1186" t="s">
        <v>143</v>
      </c>
      <c r="B1186" t="s">
        <v>144</v>
      </c>
      <c r="C1186" s="2">
        <v>45</v>
      </c>
      <c r="D1186" t="s">
        <v>2368</v>
      </c>
      <c r="E1186" t="s">
        <v>2369</v>
      </c>
      <c r="F1186" s="3">
        <v>3.9247257723659052E-3</v>
      </c>
      <c r="G1186" s="4" t="s">
        <v>147</v>
      </c>
      <c r="H1186" s="4" t="s">
        <v>14</v>
      </c>
      <c r="I1186" s="4" t="s">
        <v>264</v>
      </c>
      <c r="J1186" s="4" t="s">
        <v>148</v>
      </c>
    </row>
    <row r="1187" spans="1:10" ht="30">
      <c r="A1187" t="s">
        <v>143</v>
      </c>
      <c r="B1187" t="s">
        <v>144</v>
      </c>
      <c r="C1187" s="2">
        <v>46</v>
      </c>
      <c r="D1187" t="s">
        <v>2370</v>
      </c>
      <c r="E1187" t="s">
        <v>2371</v>
      </c>
      <c r="F1187" s="3">
        <v>3.8240917782026767E-3</v>
      </c>
      <c r="G1187" s="4" t="s">
        <v>147</v>
      </c>
      <c r="H1187" s="4" t="s">
        <v>14</v>
      </c>
      <c r="I1187" s="4" t="s">
        <v>264</v>
      </c>
      <c r="J1187" s="4" t="s">
        <v>148</v>
      </c>
    </row>
    <row r="1188" spans="1:10" ht="30">
      <c r="A1188" t="s">
        <v>143</v>
      </c>
      <c r="B1188" t="s">
        <v>144</v>
      </c>
      <c r="C1188" s="2">
        <v>47</v>
      </c>
      <c r="D1188" t="s">
        <v>2372</v>
      </c>
      <c r="E1188" t="s">
        <v>2373</v>
      </c>
      <c r="F1188" s="3">
        <v>3.8240917782026767E-3</v>
      </c>
      <c r="G1188" s="4" t="s">
        <v>147</v>
      </c>
      <c r="H1188" s="4" t="s">
        <v>14</v>
      </c>
      <c r="I1188" s="4" t="s">
        <v>264</v>
      </c>
      <c r="J1188" s="4" t="s">
        <v>148</v>
      </c>
    </row>
    <row r="1189" spans="1:10" ht="30">
      <c r="A1189" t="s">
        <v>143</v>
      </c>
      <c r="B1189" t="s">
        <v>144</v>
      </c>
      <c r="C1189" s="2">
        <v>48</v>
      </c>
      <c r="D1189" t="s">
        <v>2374</v>
      </c>
      <c r="E1189" t="s">
        <v>880</v>
      </c>
      <c r="F1189" s="3">
        <v>3.6228237898762198E-3</v>
      </c>
      <c r="G1189" s="4" t="s">
        <v>147</v>
      </c>
      <c r="H1189" s="4" t="s">
        <v>14</v>
      </c>
      <c r="I1189" s="4" t="s">
        <v>264</v>
      </c>
      <c r="J1189" s="4" t="s">
        <v>148</v>
      </c>
    </row>
    <row r="1190" spans="1:10" ht="30">
      <c r="A1190" t="s">
        <v>143</v>
      </c>
      <c r="B1190" t="s">
        <v>144</v>
      </c>
      <c r="C1190" s="2">
        <v>49</v>
      </c>
      <c r="D1190" t="s">
        <v>2375</v>
      </c>
      <c r="E1190" t="s">
        <v>2376</v>
      </c>
      <c r="F1190" s="3">
        <v>3.4215558015497638E-3</v>
      </c>
      <c r="G1190" s="4" t="s">
        <v>147</v>
      </c>
      <c r="H1190" s="4" t="s">
        <v>14</v>
      </c>
      <c r="I1190" s="4" t="s">
        <v>264</v>
      </c>
      <c r="J1190" s="4" t="s">
        <v>148</v>
      </c>
    </row>
    <row r="1191" spans="1:10" ht="30">
      <c r="A1191" t="s">
        <v>143</v>
      </c>
      <c r="B1191" t="s">
        <v>144</v>
      </c>
      <c r="C1191" s="2">
        <v>50</v>
      </c>
      <c r="D1191" t="s">
        <v>2377</v>
      </c>
      <c r="E1191" t="s">
        <v>2378</v>
      </c>
      <c r="F1191" s="3">
        <v>3.4215558015497638E-3</v>
      </c>
      <c r="G1191" s="4" t="s">
        <v>147</v>
      </c>
      <c r="H1191" s="4" t="s">
        <v>14</v>
      </c>
      <c r="I1191" s="4" t="s">
        <v>264</v>
      </c>
      <c r="J1191" s="4" t="s">
        <v>148</v>
      </c>
    </row>
    <row r="1192" spans="1:10" ht="30">
      <c r="A1192" t="s">
        <v>143</v>
      </c>
      <c r="B1192" t="s">
        <v>144</v>
      </c>
      <c r="C1192" s="2">
        <v>51</v>
      </c>
      <c r="D1192" t="s">
        <v>2379</v>
      </c>
      <c r="E1192" t="s">
        <v>2380</v>
      </c>
      <c r="F1192" s="3">
        <v>3.4215558015497638E-3</v>
      </c>
      <c r="G1192" s="4" t="s">
        <v>147</v>
      </c>
      <c r="H1192" s="4" t="s">
        <v>14</v>
      </c>
      <c r="I1192" s="4" t="s">
        <v>264</v>
      </c>
      <c r="J1192" s="4" t="s">
        <v>148</v>
      </c>
    </row>
    <row r="1193" spans="1:10" ht="30">
      <c r="A1193" t="s">
        <v>143</v>
      </c>
      <c r="B1193" t="s">
        <v>144</v>
      </c>
      <c r="C1193" s="2">
        <v>52</v>
      </c>
      <c r="D1193" t="s">
        <v>2381</v>
      </c>
      <c r="E1193" t="s">
        <v>2382</v>
      </c>
      <c r="F1193" s="3">
        <v>3.2202878132233069E-3</v>
      </c>
      <c r="G1193" s="4" t="s">
        <v>147</v>
      </c>
      <c r="H1193" s="4" t="s">
        <v>14</v>
      </c>
      <c r="I1193" s="4" t="s">
        <v>264</v>
      </c>
      <c r="J1193" s="4" t="s">
        <v>148</v>
      </c>
    </row>
    <row r="1194" spans="1:10" ht="30">
      <c r="A1194" t="s">
        <v>143</v>
      </c>
      <c r="B1194" t="s">
        <v>144</v>
      </c>
      <c r="C1194" s="2">
        <v>53</v>
      </c>
      <c r="D1194" t="s">
        <v>2383</v>
      </c>
      <c r="E1194" t="s">
        <v>2384</v>
      </c>
      <c r="F1194" s="3">
        <v>3.119653819060078E-3</v>
      </c>
      <c r="G1194" s="4" t="s">
        <v>147</v>
      </c>
      <c r="H1194" s="4" t="s">
        <v>14</v>
      </c>
      <c r="I1194" s="4" t="s">
        <v>264</v>
      </c>
      <c r="J1194" s="4" t="s">
        <v>148</v>
      </c>
    </row>
    <row r="1195" spans="1:10" ht="30">
      <c r="A1195" t="s">
        <v>143</v>
      </c>
      <c r="B1195" t="s">
        <v>144</v>
      </c>
      <c r="C1195" s="2">
        <v>54</v>
      </c>
      <c r="D1195" t="s">
        <v>2385</v>
      </c>
      <c r="E1195" t="s">
        <v>2386</v>
      </c>
      <c r="F1195" s="3">
        <v>3.119653819060078E-3</v>
      </c>
      <c r="G1195" s="4" t="s">
        <v>147</v>
      </c>
      <c r="H1195" s="4" t="s">
        <v>14</v>
      </c>
      <c r="I1195" s="4" t="s">
        <v>264</v>
      </c>
      <c r="J1195" s="4" t="s">
        <v>148</v>
      </c>
    </row>
    <row r="1196" spans="1:10" ht="30">
      <c r="A1196" t="s">
        <v>143</v>
      </c>
      <c r="B1196" t="s">
        <v>144</v>
      </c>
      <c r="C1196" s="2">
        <v>55</v>
      </c>
      <c r="D1196" t="s">
        <v>2387</v>
      </c>
      <c r="E1196" t="s">
        <v>2388</v>
      </c>
      <c r="F1196" s="3">
        <v>3.119653819060078E-3</v>
      </c>
      <c r="G1196" s="4" t="s">
        <v>147</v>
      </c>
      <c r="H1196" s="4" t="s">
        <v>14</v>
      </c>
      <c r="I1196" s="4" t="s">
        <v>264</v>
      </c>
      <c r="J1196" s="4" t="s">
        <v>148</v>
      </c>
    </row>
    <row r="1197" spans="1:10" ht="30">
      <c r="A1197" t="s">
        <v>143</v>
      </c>
      <c r="B1197" t="s">
        <v>144</v>
      </c>
      <c r="C1197" s="2">
        <v>56</v>
      </c>
      <c r="D1197" t="s">
        <v>2389</v>
      </c>
      <c r="E1197" t="s">
        <v>2390</v>
      </c>
      <c r="F1197" s="3">
        <v>2.9183858307336216E-3</v>
      </c>
      <c r="G1197" s="4" t="s">
        <v>147</v>
      </c>
      <c r="H1197" s="4" t="s">
        <v>14</v>
      </c>
      <c r="I1197" s="4" t="s">
        <v>264</v>
      </c>
      <c r="J1197" s="4" t="s">
        <v>148</v>
      </c>
    </row>
    <row r="1198" spans="1:10" ht="30">
      <c r="A1198" t="s">
        <v>143</v>
      </c>
      <c r="B1198" t="s">
        <v>144</v>
      </c>
      <c r="C1198" s="2">
        <v>57</v>
      </c>
      <c r="D1198" t="s">
        <v>2391</v>
      </c>
      <c r="E1198" t="s">
        <v>2392</v>
      </c>
      <c r="F1198" s="3">
        <v>2.9183858307336216E-3</v>
      </c>
      <c r="G1198" s="4" t="s">
        <v>147</v>
      </c>
      <c r="H1198" s="4" t="s">
        <v>14</v>
      </c>
      <c r="I1198" s="4" t="s">
        <v>264</v>
      </c>
      <c r="J1198" s="4" t="s">
        <v>148</v>
      </c>
    </row>
    <row r="1199" spans="1:10" ht="30">
      <c r="A1199" t="s">
        <v>143</v>
      </c>
      <c r="B1199" t="s">
        <v>144</v>
      </c>
      <c r="C1199" s="2">
        <v>58</v>
      </c>
      <c r="D1199" t="s">
        <v>2393</v>
      </c>
      <c r="E1199" t="s">
        <v>2393</v>
      </c>
      <c r="F1199" s="3">
        <v>2.7171178424071651E-3</v>
      </c>
      <c r="G1199" s="4" t="s">
        <v>147</v>
      </c>
      <c r="H1199" s="4" t="s">
        <v>14</v>
      </c>
      <c r="I1199" s="4" t="s">
        <v>264</v>
      </c>
      <c r="J1199" s="4" t="s">
        <v>148</v>
      </c>
    </row>
    <row r="1200" spans="1:10" ht="30">
      <c r="A1200" t="s">
        <v>143</v>
      </c>
      <c r="B1200" t="s">
        <v>144</v>
      </c>
      <c r="C1200" s="2">
        <v>59</v>
      </c>
      <c r="D1200" t="s">
        <v>2394</v>
      </c>
      <c r="E1200" t="s">
        <v>2395</v>
      </c>
      <c r="F1200" s="3">
        <v>2.7171178424071651E-3</v>
      </c>
      <c r="G1200" s="4" t="s">
        <v>147</v>
      </c>
      <c r="H1200" s="4" t="s">
        <v>14</v>
      </c>
      <c r="I1200" s="4" t="s">
        <v>264</v>
      </c>
      <c r="J1200" s="4" t="s">
        <v>148</v>
      </c>
    </row>
    <row r="1201" spans="1:10" ht="30">
      <c r="A1201" t="s">
        <v>143</v>
      </c>
      <c r="B1201" t="s">
        <v>144</v>
      </c>
      <c r="C1201" s="2">
        <v>60</v>
      </c>
      <c r="D1201" t="s">
        <v>2396</v>
      </c>
      <c r="E1201" t="s">
        <v>2397</v>
      </c>
      <c r="F1201" s="3">
        <v>2.7171178424071651E-3</v>
      </c>
      <c r="G1201" s="4" t="s">
        <v>147</v>
      </c>
      <c r="H1201" s="4" t="s">
        <v>14</v>
      </c>
      <c r="I1201" s="4" t="s">
        <v>264</v>
      </c>
      <c r="J1201" s="4" t="s">
        <v>148</v>
      </c>
    </row>
    <row r="1202" spans="1:10" ht="30">
      <c r="A1202" t="s">
        <v>143</v>
      </c>
      <c r="B1202" t="s">
        <v>144</v>
      </c>
      <c r="C1202" s="2">
        <v>61</v>
      </c>
      <c r="D1202" t="s">
        <v>2398</v>
      </c>
      <c r="E1202" t="s">
        <v>2399</v>
      </c>
      <c r="F1202" s="3">
        <v>2.7171178424071651E-3</v>
      </c>
      <c r="G1202" s="4" t="s">
        <v>147</v>
      </c>
      <c r="H1202" s="4" t="s">
        <v>14</v>
      </c>
      <c r="I1202" s="4" t="s">
        <v>264</v>
      </c>
      <c r="J1202" s="4" t="s">
        <v>148</v>
      </c>
    </row>
    <row r="1203" spans="1:10" ht="30">
      <c r="A1203" t="s">
        <v>143</v>
      </c>
      <c r="B1203" t="s">
        <v>144</v>
      </c>
      <c r="C1203" s="2">
        <v>62</v>
      </c>
      <c r="D1203" t="s">
        <v>2400</v>
      </c>
      <c r="E1203" t="s">
        <v>2401</v>
      </c>
      <c r="F1203" s="3">
        <v>2.6164838482439366E-3</v>
      </c>
      <c r="G1203" s="4" t="s">
        <v>147</v>
      </c>
      <c r="H1203" s="4" t="s">
        <v>14</v>
      </c>
      <c r="I1203" s="4" t="s">
        <v>264</v>
      </c>
      <c r="J1203" s="4" t="s">
        <v>148</v>
      </c>
    </row>
    <row r="1204" spans="1:10" ht="30">
      <c r="A1204" t="s">
        <v>143</v>
      </c>
      <c r="B1204" t="s">
        <v>144</v>
      </c>
      <c r="C1204" s="2">
        <v>63</v>
      </c>
      <c r="D1204" t="s">
        <v>2402</v>
      </c>
      <c r="E1204" t="s">
        <v>2403</v>
      </c>
      <c r="F1204" s="3">
        <v>2.5158498540807082E-3</v>
      </c>
      <c r="G1204" s="4" t="s">
        <v>147</v>
      </c>
      <c r="H1204" s="4" t="s">
        <v>14</v>
      </c>
      <c r="I1204" s="4" t="s">
        <v>264</v>
      </c>
      <c r="J1204" s="4" t="s">
        <v>148</v>
      </c>
    </row>
    <row r="1205" spans="1:10" ht="30">
      <c r="A1205" t="s">
        <v>143</v>
      </c>
      <c r="B1205" t="s">
        <v>144</v>
      </c>
      <c r="C1205" s="2">
        <v>64</v>
      </c>
      <c r="D1205" t="s">
        <v>2404</v>
      </c>
      <c r="E1205" t="s">
        <v>2405</v>
      </c>
      <c r="F1205" s="3">
        <v>2.5158498540807082E-3</v>
      </c>
      <c r="G1205" s="4" t="s">
        <v>147</v>
      </c>
      <c r="H1205" s="4" t="s">
        <v>14</v>
      </c>
      <c r="I1205" s="4" t="s">
        <v>264</v>
      </c>
      <c r="J1205" s="4" t="s">
        <v>148</v>
      </c>
    </row>
    <row r="1206" spans="1:10" ht="30">
      <c r="A1206" t="s">
        <v>143</v>
      </c>
      <c r="B1206" t="s">
        <v>144</v>
      </c>
      <c r="C1206" s="2">
        <v>65</v>
      </c>
      <c r="D1206" t="s">
        <v>2406</v>
      </c>
      <c r="E1206" t="s">
        <v>2407</v>
      </c>
      <c r="F1206" s="3">
        <v>2.5158498540807082E-3</v>
      </c>
      <c r="G1206" s="4" t="s">
        <v>147</v>
      </c>
      <c r="H1206" s="4" t="s">
        <v>14</v>
      </c>
      <c r="I1206" s="4" t="s">
        <v>264</v>
      </c>
      <c r="J1206" s="4" t="s">
        <v>148</v>
      </c>
    </row>
    <row r="1207" spans="1:10" ht="30">
      <c r="A1207" t="s">
        <v>143</v>
      </c>
      <c r="B1207" t="s">
        <v>144</v>
      </c>
      <c r="C1207" s="2">
        <v>66</v>
      </c>
      <c r="D1207" t="s">
        <v>2408</v>
      </c>
      <c r="E1207" t="s">
        <v>2409</v>
      </c>
      <c r="F1207" s="3">
        <v>2.5158498540807082E-3</v>
      </c>
      <c r="G1207" s="4" t="s">
        <v>147</v>
      </c>
      <c r="H1207" s="4" t="s">
        <v>14</v>
      </c>
      <c r="I1207" s="4" t="s">
        <v>264</v>
      </c>
      <c r="J1207" s="4" t="s">
        <v>148</v>
      </c>
    </row>
    <row r="1208" spans="1:10" ht="30">
      <c r="A1208" t="s">
        <v>143</v>
      </c>
      <c r="B1208" t="s">
        <v>144</v>
      </c>
      <c r="C1208" s="2">
        <v>67</v>
      </c>
      <c r="D1208" t="s">
        <v>2410</v>
      </c>
      <c r="E1208" t="s">
        <v>2411</v>
      </c>
      <c r="F1208" s="3">
        <v>2.3145818657542517E-3</v>
      </c>
      <c r="G1208" s="4" t="s">
        <v>147</v>
      </c>
      <c r="H1208" s="4" t="s">
        <v>14</v>
      </c>
      <c r="I1208" s="4" t="s">
        <v>264</v>
      </c>
      <c r="J1208" s="4" t="s">
        <v>148</v>
      </c>
    </row>
    <row r="1209" spans="1:10" ht="30">
      <c r="A1209" t="s">
        <v>143</v>
      </c>
      <c r="B1209" t="s">
        <v>144</v>
      </c>
      <c r="C1209" s="2">
        <v>68</v>
      </c>
      <c r="D1209" t="s">
        <v>2412</v>
      </c>
      <c r="E1209" t="s">
        <v>2413</v>
      </c>
      <c r="F1209" s="3">
        <v>2.3145818657542517E-3</v>
      </c>
      <c r="G1209" s="4" t="s">
        <v>147</v>
      </c>
      <c r="H1209" s="4" t="s">
        <v>14</v>
      </c>
      <c r="I1209" s="4" t="s">
        <v>264</v>
      </c>
      <c r="J1209" s="4" t="s">
        <v>148</v>
      </c>
    </row>
    <row r="1210" spans="1:10" ht="30">
      <c r="A1210" t="s">
        <v>143</v>
      </c>
      <c r="B1210" t="s">
        <v>144</v>
      </c>
      <c r="C1210" s="2">
        <v>69</v>
      </c>
      <c r="D1210" t="s">
        <v>2414</v>
      </c>
      <c r="E1210" t="s">
        <v>2415</v>
      </c>
      <c r="F1210" s="3">
        <v>2.2139478715910237E-3</v>
      </c>
      <c r="G1210" s="4" t="s">
        <v>147</v>
      </c>
      <c r="H1210" s="4" t="s">
        <v>14</v>
      </c>
      <c r="I1210" s="4" t="s">
        <v>264</v>
      </c>
      <c r="J1210" s="4" t="s">
        <v>148</v>
      </c>
    </row>
    <row r="1211" spans="1:10" ht="30">
      <c r="A1211" t="s">
        <v>143</v>
      </c>
      <c r="B1211" t="s">
        <v>144</v>
      </c>
      <c r="C1211" s="2">
        <v>70</v>
      </c>
      <c r="D1211" t="s">
        <v>2416</v>
      </c>
      <c r="E1211" t="s">
        <v>2417</v>
      </c>
      <c r="F1211" s="3">
        <v>2.2139478715910237E-3</v>
      </c>
      <c r="G1211" s="4" t="s">
        <v>147</v>
      </c>
      <c r="H1211" s="4" t="s">
        <v>14</v>
      </c>
      <c r="I1211" s="4" t="s">
        <v>264</v>
      </c>
      <c r="J1211" s="4" t="s">
        <v>148</v>
      </c>
    </row>
    <row r="1212" spans="1:10" ht="30">
      <c r="A1212" t="s">
        <v>143</v>
      </c>
      <c r="B1212" t="s">
        <v>144</v>
      </c>
      <c r="C1212" s="2">
        <v>71</v>
      </c>
      <c r="D1212" t="s">
        <v>2418</v>
      </c>
      <c r="E1212" t="s">
        <v>2419</v>
      </c>
      <c r="F1212" s="3">
        <v>2.1133138774277948E-3</v>
      </c>
      <c r="G1212" s="4" t="s">
        <v>147</v>
      </c>
      <c r="H1212" s="4" t="s">
        <v>14</v>
      </c>
      <c r="I1212" s="4" t="s">
        <v>264</v>
      </c>
      <c r="J1212" s="4" t="s">
        <v>148</v>
      </c>
    </row>
    <row r="1213" spans="1:10" ht="30">
      <c r="A1213" t="s">
        <v>143</v>
      </c>
      <c r="B1213" t="s">
        <v>144</v>
      </c>
      <c r="C1213" s="2">
        <v>72</v>
      </c>
      <c r="D1213" t="s">
        <v>2420</v>
      </c>
      <c r="E1213" t="s">
        <v>2421</v>
      </c>
      <c r="F1213" s="3">
        <v>2.1133138774277948E-3</v>
      </c>
      <c r="G1213" s="4" t="s">
        <v>147</v>
      </c>
      <c r="H1213" s="4" t="s">
        <v>14</v>
      </c>
      <c r="I1213" s="4" t="s">
        <v>264</v>
      </c>
      <c r="J1213" s="4" t="s">
        <v>148</v>
      </c>
    </row>
    <row r="1214" spans="1:10" ht="30">
      <c r="A1214" t="s">
        <v>143</v>
      </c>
      <c r="B1214" t="s">
        <v>144</v>
      </c>
      <c r="C1214" s="2">
        <v>73</v>
      </c>
      <c r="D1214" t="s">
        <v>2422</v>
      </c>
      <c r="E1214" t="s">
        <v>2422</v>
      </c>
      <c r="F1214" s="3">
        <v>2.1133138774277948E-3</v>
      </c>
      <c r="G1214" s="4" t="s">
        <v>147</v>
      </c>
      <c r="H1214" s="4" t="s">
        <v>14</v>
      </c>
      <c r="I1214" s="4" t="s">
        <v>264</v>
      </c>
      <c r="J1214" s="4" t="s">
        <v>148</v>
      </c>
    </row>
    <row r="1215" spans="1:10" ht="30">
      <c r="A1215" t="s">
        <v>143</v>
      </c>
      <c r="B1215" t="s">
        <v>144</v>
      </c>
      <c r="C1215" s="2">
        <v>74</v>
      </c>
      <c r="D1215" t="s">
        <v>2423</v>
      </c>
      <c r="E1215" t="s">
        <v>2424</v>
      </c>
      <c r="F1215" s="3">
        <v>2.1133138774277948E-3</v>
      </c>
      <c r="G1215" s="4" t="s">
        <v>147</v>
      </c>
      <c r="H1215" s="4" t="s">
        <v>14</v>
      </c>
      <c r="I1215" s="4" t="s">
        <v>264</v>
      </c>
      <c r="J1215" s="4" t="s">
        <v>148</v>
      </c>
    </row>
    <row r="1216" spans="1:10" ht="30">
      <c r="A1216" t="s">
        <v>143</v>
      </c>
      <c r="B1216" t="s">
        <v>144</v>
      </c>
      <c r="C1216" s="2">
        <v>75</v>
      </c>
      <c r="D1216" t="s">
        <v>2425</v>
      </c>
      <c r="E1216" t="s">
        <v>2426</v>
      </c>
      <c r="F1216" s="3">
        <v>2.0126798832645668E-3</v>
      </c>
      <c r="G1216" s="4" t="s">
        <v>147</v>
      </c>
      <c r="H1216" s="4" t="s">
        <v>14</v>
      </c>
      <c r="I1216" s="4" t="s">
        <v>264</v>
      </c>
      <c r="J1216" s="4" t="s">
        <v>148</v>
      </c>
    </row>
    <row r="1217" spans="1:10" ht="30">
      <c r="A1217" t="s">
        <v>143</v>
      </c>
      <c r="B1217" t="s">
        <v>144</v>
      </c>
      <c r="C1217" s="2">
        <v>76</v>
      </c>
      <c r="D1217" t="s">
        <v>2427</v>
      </c>
      <c r="E1217" t="s">
        <v>2428</v>
      </c>
      <c r="F1217" s="3">
        <v>2.0126798832645668E-3</v>
      </c>
      <c r="G1217" s="4" t="s">
        <v>147</v>
      </c>
      <c r="H1217" s="4" t="s">
        <v>14</v>
      </c>
      <c r="I1217" s="4" t="s">
        <v>264</v>
      </c>
      <c r="J1217" s="4" t="s">
        <v>148</v>
      </c>
    </row>
    <row r="1218" spans="1:10" ht="30">
      <c r="A1218" t="s">
        <v>143</v>
      </c>
      <c r="B1218" t="s">
        <v>144</v>
      </c>
      <c r="C1218" s="2">
        <v>77</v>
      </c>
      <c r="D1218" t="s">
        <v>2429</v>
      </c>
      <c r="E1218" t="s">
        <v>2430</v>
      </c>
      <c r="F1218" s="3">
        <v>1.9120458891013384E-3</v>
      </c>
      <c r="G1218" s="4" t="s">
        <v>147</v>
      </c>
      <c r="H1218" s="4" t="s">
        <v>14</v>
      </c>
      <c r="I1218" s="4" t="s">
        <v>264</v>
      </c>
      <c r="J1218" s="4" t="s">
        <v>148</v>
      </c>
    </row>
    <row r="1219" spans="1:10" ht="30">
      <c r="A1219" t="s">
        <v>143</v>
      </c>
      <c r="B1219" t="s">
        <v>144</v>
      </c>
      <c r="C1219" s="2">
        <v>78</v>
      </c>
      <c r="D1219" t="s">
        <v>2431</v>
      </c>
      <c r="E1219" t="s">
        <v>2432</v>
      </c>
      <c r="F1219" s="3">
        <v>1.9120458891013384E-3</v>
      </c>
      <c r="G1219" s="4" t="s">
        <v>147</v>
      </c>
      <c r="H1219" s="4" t="s">
        <v>14</v>
      </c>
      <c r="I1219" s="4" t="s">
        <v>264</v>
      </c>
      <c r="J1219" s="4" t="s">
        <v>148</v>
      </c>
    </row>
    <row r="1220" spans="1:10" ht="30">
      <c r="A1220" t="s">
        <v>143</v>
      </c>
      <c r="B1220" t="s">
        <v>144</v>
      </c>
      <c r="C1220" s="2">
        <v>79</v>
      </c>
      <c r="D1220" t="s">
        <v>2433</v>
      </c>
      <c r="E1220" t="s">
        <v>2434</v>
      </c>
      <c r="F1220" s="3">
        <v>1.8114118949381099E-3</v>
      </c>
      <c r="G1220" s="4" t="s">
        <v>147</v>
      </c>
      <c r="H1220" s="4" t="s">
        <v>14</v>
      </c>
      <c r="I1220" s="4" t="s">
        <v>264</v>
      </c>
      <c r="J1220" s="4" t="s">
        <v>148</v>
      </c>
    </row>
    <row r="1221" spans="1:10" ht="30">
      <c r="A1221" t="s">
        <v>143</v>
      </c>
      <c r="B1221" t="s">
        <v>144</v>
      </c>
      <c r="C1221" s="2">
        <v>80</v>
      </c>
      <c r="D1221" t="s">
        <v>2435</v>
      </c>
      <c r="E1221" t="s">
        <v>2436</v>
      </c>
      <c r="F1221" s="3">
        <v>1.8114118949381099E-3</v>
      </c>
      <c r="G1221" s="4" t="s">
        <v>147</v>
      </c>
      <c r="H1221" s="4" t="s">
        <v>14</v>
      </c>
      <c r="I1221" s="4" t="s">
        <v>264</v>
      </c>
      <c r="J1221" s="4" t="s">
        <v>148</v>
      </c>
    </row>
    <row r="1222" spans="1:10" ht="30">
      <c r="A1222" t="s">
        <v>143</v>
      </c>
      <c r="B1222" t="s">
        <v>144</v>
      </c>
      <c r="C1222" s="2">
        <v>81</v>
      </c>
      <c r="D1222" t="s">
        <v>2437</v>
      </c>
      <c r="E1222" t="s">
        <v>2438</v>
      </c>
      <c r="F1222" s="3">
        <v>1.8114118949381099E-3</v>
      </c>
      <c r="G1222" s="4" t="s">
        <v>147</v>
      </c>
      <c r="H1222" s="4" t="s">
        <v>14</v>
      </c>
      <c r="I1222" s="4" t="s">
        <v>264</v>
      </c>
      <c r="J1222" s="4" t="s">
        <v>148</v>
      </c>
    </row>
    <row r="1223" spans="1:10" ht="30">
      <c r="A1223" t="s">
        <v>143</v>
      </c>
      <c r="B1223" t="s">
        <v>144</v>
      </c>
      <c r="C1223" s="2">
        <v>82</v>
      </c>
      <c r="D1223" t="s">
        <v>2439</v>
      </c>
      <c r="E1223" t="s">
        <v>2440</v>
      </c>
      <c r="F1223" s="3">
        <v>1.7107779007748819E-3</v>
      </c>
      <c r="G1223" s="4" t="s">
        <v>147</v>
      </c>
      <c r="H1223" s="4" t="s">
        <v>14</v>
      </c>
      <c r="I1223" s="4" t="s">
        <v>264</v>
      </c>
      <c r="J1223" s="4" t="s">
        <v>148</v>
      </c>
    </row>
    <row r="1224" spans="1:10" ht="30">
      <c r="A1224" t="s">
        <v>143</v>
      </c>
      <c r="B1224" t="s">
        <v>144</v>
      </c>
      <c r="C1224" s="2">
        <v>83</v>
      </c>
      <c r="D1224" t="s">
        <v>2441</v>
      </c>
      <c r="E1224" t="s">
        <v>2442</v>
      </c>
      <c r="F1224" s="3">
        <v>1.7107779007748819E-3</v>
      </c>
      <c r="G1224" s="4" t="s">
        <v>147</v>
      </c>
      <c r="H1224" s="4" t="s">
        <v>14</v>
      </c>
      <c r="I1224" s="4" t="s">
        <v>264</v>
      </c>
      <c r="J1224" s="4" t="s">
        <v>148</v>
      </c>
    </row>
    <row r="1225" spans="1:10" ht="30">
      <c r="A1225" t="s">
        <v>143</v>
      </c>
      <c r="B1225" t="s">
        <v>144</v>
      </c>
      <c r="C1225" s="2">
        <v>84</v>
      </c>
      <c r="D1225" t="s">
        <v>2443</v>
      </c>
      <c r="E1225" t="s">
        <v>2444</v>
      </c>
      <c r="F1225" s="3">
        <v>1.7107779007748819E-3</v>
      </c>
      <c r="G1225" s="4" t="s">
        <v>147</v>
      </c>
      <c r="H1225" s="4" t="s">
        <v>14</v>
      </c>
      <c r="I1225" s="4" t="s">
        <v>264</v>
      </c>
      <c r="J1225" s="4" t="s">
        <v>148</v>
      </c>
    </row>
    <row r="1226" spans="1:10" ht="30">
      <c r="A1226" t="s">
        <v>143</v>
      </c>
      <c r="B1226" t="s">
        <v>144</v>
      </c>
      <c r="C1226" s="2">
        <v>85</v>
      </c>
      <c r="D1226" t="s">
        <v>2445</v>
      </c>
      <c r="E1226" t="s">
        <v>2446</v>
      </c>
      <c r="F1226" s="3">
        <v>1.7107779007748819E-3</v>
      </c>
      <c r="G1226" s="4" t="s">
        <v>147</v>
      </c>
      <c r="H1226" s="4" t="s">
        <v>14</v>
      </c>
      <c r="I1226" s="4" t="s">
        <v>264</v>
      </c>
      <c r="J1226" s="4" t="s">
        <v>148</v>
      </c>
    </row>
    <row r="1227" spans="1:10" ht="30">
      <c r="A1227" t="s">
        <v>143</v>
      </c>
      <c r="B1227" t="s">
        <v>144</v>
      </c>
      <c r="C1227" s="2">
        <v>86</v>
      </c>
      <c r="D1227" t="s">
        <v>2447</v>
      </c>
      <c r="E1227" t="s">
        <v>2448</v>
      </c>
      <c r="F1227" s="3">
        <v>1.7107779007748819E-3</v>
      </c>
      <c r="G1227" s="4" t="s">
        <v>147</v>
      </c>
      <c r="H1227" s="4" t="s">
        <v>14</v>
      </c>
      <c r="I1227" s="4" t="s">
        <v>264</v>
      </c>
      <c r="J1227" s="4" t="s">
        <v>148</v>
      </c>
    </row>
    <row r="1228" spans="1:10" ht="30">
      <c r="A1228" t="s">
        <v>143</v>
      </c>
      <c r="B1228" t="s">
        <v>144</v>
      </c>
      <c r="C1228" s="2">
        <v>87</v>
      </c>
      <c r="D1228" t="s">
        <v>2449</v>
      </c>
      <c r="E1228" t="s">
        <v>2450</v>
      </c>
      <c r="F1228" s="3">
        <v>1.7107779007748819E-3</v>
      </c>
      <c r="G1228" s="4" t="s">
        <v>147</v>
      </c>
      <c r="H1228" s="4" t="s">
        <v>14</v>
      </c>
      <c r="I1228" s="4" t="s">
        <v>264</v>
      </c>
      <c r="J1228" s="4" t="s">
        <v>148</v>
      </c>
    </row>
    <row r="1229" spans="1:10" ht="30">
      <c r="A1229" t="s">
        <v>143</v>
      </c>
      <c r="B1229" t="s">
        <v>144</v>
      </c>
      <c r="C1229" s="2">
        <v>88</v>
      </c>
      <c r="D1229" t="s">
        <v>2451</v>
      </c>
      <c r="E1229" t="s">
        <v>2452</v>
      </c>
      <c r="F1229" s="3">
        <v>1.6101439066116534E-3</v>
      </c>
      <c r="G1229" s="4" t="s">
        <v>147</v>
      </c>
      <c r="H1229" s="4" t="s">
        <v>14</v>
      </c>
      <c r="I1229" s="4" t="s">
        <v>264</v>
      </c>
      <c r="J1229" s="4" t="s">
        <v>148</v>
      </c>
    </row>
    <row r="1230" spans="1:10" ht="30">
      <c r="A1230" t="s">
        <v>143</v>
      </c>
      <c r="B1230" t="s">
        <v>144</v>
      </c>
      <c r="C1230" s="2">
        <v>89</v>
      </c>
      <c r="D1230" t="s">
        <v>2453</v>
      </c>
      <c r="E1230" t="s">
        <v>2454</v>
      </c>
      <c r="F1230" s="3">
        <v>1.6101439066116534E-3</v>
      </c>
      <c r="G1230" s="4" t="s">
        <v>147</v>
      </c>
      <c r="H1230" s="4" t="s">
        <v>14</v>
      </c>
      <c r="I1230" s="4" t="s">
        <v>264</v>
      </c>
      <c r="J1230" s="4" t="s">
        <v>148</v>
      </c>
    </row>
    <row r="1231" spans="1:10" ht="30">
      <c r="A1231" t="s">
        <v>143</v>
      </c>
      <c r="B1231" t="s">
        <v>144</v>
      </c>
      <c r="C1231" s="2">
        <v>90</v>
      </c>
      <c r="D1231" t="s">
        <v>2455</v>
      </c>
      <c r="E1231" t="s">
        <v>2456</v>
      </c>
      <c r="F1231" s="3">
        <v>1.6101439066116534E-3</v>
      </c>
      <c r="G1231" s="4" t="s">
        <v>147</v>
      </c>
      <c r="H1231" s="4" t="s">
        <v>14</v>
      </c>
      <c r="I1231" s="4" t="s">
        <v>264</v>
      </c>
      <c r="J1231" s="4" t="s">
        <v>148</v>
      </c>
    </row>
    <row r="1232" spans="1:10" ht="30">
      <c r="A1232" t="s">
        <v>143</v>
      </c>
      <c r="B1232" t="s">
        <v>144</v>
      </c>
      <c r="C1232" s="2">
        <v>91</v>
      </c>
      <c r="D1232" t="s">
        <v>2457</v>
      </c>
      <c r="E1232" t="s">
        <v>2458</v>
      </c>
      <c r="F1232" s="3">
        <v>1.6101439066116534E-3</v>
      </c>
      <c r="G1232" s="4" t="s">
        <v>147</v>
      </c>
      <c r="H1232" s="4" t="s">
        <v>14</v>
      </c>
      <c r="I1232" s="4" t="s">
        <v>264</v>
      </c>
      <c r="J1232" s="4" t="s">
        <v>148</v>
      </c>
    </row>
    <row r="1233" spans="1:10" ht="30">
      <c r="A1233" t="s">
        <v>143</v>
      </c>
      <c r="B1233" t="s">
        <v>144</v>
      </c>
      <c r="C1233" s="2">
        <v>92</v>
      </c>
      <c r="D1233" t="s">
        <v>2459</v>
      </c>
      <c r="E1233" t="s">
        <v>2460</v>
      </c>
      <c r="F1233" s="3">
        <v>1.6101439066116534E-3</v>
      </c>
      <c r="G1233" s="4" t="s">
        <v>147</v>
      </c>
      <c r="H1233" s="4" t="s">
        <v>14</v>
      </c>
      <c r="I1233" s="4" t="s">
        <v>264</v>
      </c>
      <c r="J1233" s="4" t="s">
        <v>148</v>
      </c>
    </row>
    <row r="1234" spans="1:10" ht="30">
      <c r="A1234" t="s">
        <v>143</v>
      </c>
      <c r="B1234" t="s">
        <v>144</v>
      </c>
      <c r="C1234" s="2">
        <v>93</v>
      </c>
      <c r="D1234" t="s">
        <v>2461</v>
      </c>
      <c r="E1234" t="s">
        <v>2462</v>
      </c>
      <c r="F1234" s="3">
        <v>1.6101439066116534E-3</v>
      </c>
      <c r="G1234" s="4" t="s">
        <v>147</v>
      </c>
      <c r="H1234" s="4" t="s">
        <v>14</v>
      </c>
      <c r="I1234" s="4" t="s">
        <v>264</v>
      </c>
      <c r="J1234" s="4" t="s">
        <v>148</v>
      </c>
    </row>
    <row r="1235" spans="1:10" ht="30">
      <c r="A1235" t="s">
        <v>143</v>
      </c>
      <c r="B1235" t="s">
        <v>144</v>
      </c>
      <c r="C1235" s="2">
        <v>94</v>
      </c>
      <c r="D1235" t="s">
        <v>2463</v>
      </c>
      <c r="E1235" t="s">
        <v>2464</v>
      </c>
      <c r="F1235" s="3">
        <v>1.5095099124484248E-3</v>
      </c>
      <c r="G1235" s="4" t="s">
        <v>147</v>
      </c>
      <c r="H1235" s="4" t="s">
        <v>14</v>
      </c>
      <c r="I1235" s="4" t="s">
        <v>264</v>
      </c>
      <c r="J1235" s="4" t="s">
        <v>148</v>
      </c>
    </row>
    <row r="1236" spans="1:10" ht="30">
      <c r="A1236" t="s">
        <v>143</v>
      </c>
      <c r="B1236" t="s">
        <v>144</v>
      </c>
      <c r="C1236" s="2">
        <v>95</v>
      </c>
      <c r="D1236" t="s">
        <v>2465</v>
      </c>
      <c r="E1236" t="s">
        <v>2466</v>
      </c>
      <c r="F1236" s="3">
        <v>1.4088759182851968E-3</v>
      </c>
      <c r="G1236" s="4" t="s">
        <v>147</v>
      </c>
      <c r="H1236" s="4" t="s">
        <v>14</v>
      </c>
      <c r="I1236" s="4" t="s">
        <v>264</v>
      </c>
      <c r="J1236" s="4" t="s">
        <v>148</v>
      </c>
    </row>
    <row r="1237" spans="1:10" ht="30">
      <c r="A1237" t="s">
        <v>143</v>
      </c>
      <c r="B1237" t="s">
        <v>144</v>
      </c>
      <c r="C1237" s="2">
        <v>96</v>
      </c>
      <c r="D1237" t="s">
        <v>2467</v>
      </c>
      <c r="E1237" t="s">
        <v>2468</v>
      </c>
      <c r="F1237" s="3">
        <v>1.4088759182851968E-3</v>
      </c>
      <c r="G1237" s="4" t="s">
        <v>147</v>
      </c>
      <c r="H1237" s="4" t="s">
        <v>14</v>
      </c>
      <c r="I1237" s="4" t="s">
        <v>264</v>
      </c>
      <c r="J1237" s="4" t="s">
        <v>148</v>
      </c>
    </row>
    <row r="1238" spans="1:10" ht="30">
      <c r="A1238" t="s">
        <v>143</v>
      </c>
      <c r="B1238" t="s">
        <v>144</v>
      </c>
      <c r="C1238" s="2">
        <v>97</v>
      </c>
      <c r="D1238" t="s">
        <v>2469</v>
      </c>
      <c r="E1238" t="s">
        <v>2470</v>
      </c>
      <c r="F1238" s="3">
        <v>1.3082419241219683E-3</v>
      </c>
      <c r="G1238" s="4" t="s">
        <v>147</v>
      </c>
      <c r="H1238" s="4" t="s">
        <v>14</v>
      </c>
      <c r="I1238" s="4" t="s">
        <v>264</v>
      </c>
      <c r="J1238" s="4" t="s">
        <v>148</v>
      </c>
    </row>
    <row r="1239" spans="1:10" ht="30">
      <c r="A1239" t="s">
        <v>143</v>
      </c>
      <c r="B1239" t="s">
        <v>144</v>
      </c>
      <c r="C1239" s="2">
        <v>98</v>
      </c>
      <c r="D1239" t="s">
        <v>2471</v>
      </c>
      <c r="E1239" t="s">
        <v>2472</v>
      </c>
      <c r="F1239" s="3">
        <v>1.1069739357955119E-3</v>
      </c>
      <c r="G1239" s="4" t="s">
        <v>147</v>
      </c>
      <c r="H1239" s="4" t="s">
        <v>14</v>
      </c>
      <c r="I1239" s="4" t="s">
        <v>264</v>
      </c>
      <c r="J1239" s="4" t="s">
        <v>148</v>
      </c>
    </row>
    <row r="1240" spans="1:10" ht="30">
      <c r="A1240" t="s">
        <v>143</v>
      </c>
      <c r="B1240" t="s">
        <v>144</v>
      </c>
      <c r="C1240" s="2">
        <v>99</v>
      </c>
      <c r="D1240" t="s">
        <v>2473</v>
      </c>
      <c r="E1240" t="s">
        <v>2474</v>
      </c>
      <c r="F1240" s="3">
        <v>9.0570594746905496E-4</v>
      </c>
      <c r="G1240" s="4" t="s">
        <v>147</v>
      </c>
      <c r="H1240" s="4" t="s">
        <v>14</v>
      </c>
      <c r="I1240" s="4" t="s">
        <v>264</v>
      </c>
      <c r="J1240" s="4" t="s">
        <v>148</v>
      </c>
    </row>
    <row r="1241" spans="1:10" ht="30">
      <c r="A1241" t="s">
        <v>143</v>
      </c>
      <c r="B1241" t="s">
        <v>144</v>
      </c>
      <c r="C1241" s="2">
        <v>100</v>
      </c>
      <c r="D1241" t="s">
        <v>2475</v>
      </c>
      <c r="E1241" t="s">
        <v>2476</v>
      </c>
      <c r="F1241" s="3">
        <v>9.0570594746905496E-4</v>
      </c>
      <c r="G1241" s="4" t="s">
        <v>147</v>
      </c>
      <c r="H1241" s="4" t="s">
        <v>14</v>
      </c>
      <c r="I1241" s="4" t="s">
        <v>264</v>
      </c>
      <c r="J1241" s="4" t="s">
        <v>148</v>
      </c>
    </row>
    <row r="1242" spans="1:10" ht="30">
      <c r="A1242" t="s">
        <v>166</v>
      </c>
      <c r="B1242" t="s">
        <v>167</v>
      </c>
      <c r="C1242" s="2">
        <v>1</v>
      </c>
      <c r="D1242" t="s">
        <v>168</v>
      </c>
      <c r="E1242" t="s">
        <v>169</v>
      </c>
      <c r="F1242" s="3">
        <v>8.5541827784589269E-2</v>
      </c>
      <c r="G1242" s="4" t="s">
        <v>170</v>
      </c>
      <c r="H1242" s="4" t="s">
        <v>75</v>
      </c>
      <c r="I1242" s="4" t="s">
        <v>1393</v>
      </c>
      <c r="J1242" s="4" t="s">
        <v>171</v>
      </c>
    </row>
    <row r="1243" spans="1:10" ht="30">
      <c r="A1243" t="s">
        <v>166</v>
      </c>
      <c r="B1243" t="s">
        <v>167</v>
      </c>
      <c r="C1243" s="2">
        <v>2</v>
      </c>
      <c r="D1243" t="s">
        <v>172</v>
      </c>
      <c r="E1243" t="s">
        <v>173</v>
      </c>
      <c r="F1243" s="3">
        <v>7.2432330472507772E-2</v>
      </c>
      <c r="G1243" s="4" t="s">
        <v>170</v>
      </c>
      <c r="H1243" s="4" t="s">
        <v>75</v>
      </c>
      <c r="I1243" s="4" t="s">
        <v>1393</v>
      </c>
      <c r="J1243" s="4" t="s">
        <v>171</v>
      </c>
    </row>
    <row r="1244" spans="1:10" ht="30">
      <c r="A1244" t="s">
        <v>166</v>
      </c>
      <c r="B1244" t="s">
        <v>167</v>
      </c>
      <c r="C1244" s="2">
        <v>3</v>
      </c>
      <c r="D1244" t="s">
        <v>82</v>
      </c>
      <c r="E1244" t="s">
        <v>83</v>
      </c>
      <c r="F1244" s="3">
        <v>6.2623785721022354E-2</v>
      </c>
      <c r="G1244" s="4" t="s">
        <v>170</v>
      </c>
      <c r="H1244" s="4" t="s">
        <v>75</v>
      </c>
      <c r="I1244" s="4" t="s">
        <v>1393</v>
      </c>
      <c r="J1244" s="4" t="s">
        <v>171</v>
      </c>
    </row>
    <row r="1245" spans="1:10" ht="30">
      <c r="A1245" t="s">
        <v>166</v>
      </c>
      <c r="B1245" t="s">
        <v>167</v>
      </c>
      <c r="C1245" s="2">
        <v>4</v>
      </c>
      <c r="D1245" t="s">
        <v>174</v>
      </c>
      <c r="E1245" t="s">
        <v>175</v>
      </c>
      <c r="F1245" s="3">
        <v>5.6870696972554938E-2</v>
      </c>
      <c r="G1245" s="4" t="s">
        <v>170</v>
      </c>
      <c r="H1245" s="4" t="s">
        <v>75</v>
      </c>
      <c r="I1245" s="4" t="s">
        <v>1393</v>
      </c>
      <c r="J1245" s="4" t="s">
        <v>171</v>
      </c>
    </row>
    <row r="1246" spans="1:10" ht="30">
      <c r="A1246" t="s">
        <v>166</v>
      </c>
      <c r="B1246" t="s">
        <v>167</v>
      </c>
      <c r="C1246" s="2">
        <v>5</v>
      </c>
      <c r="D1246" t="s">
        <v>176</v>
      </c>
      <c r="E1246" t="s">
        <v>177</v>
      </c>
      <c r="F1246" s="3">
        <v>5.6776384042252187E-2</v>
      </c>
      <c r="G1246" s="4" t="s">
        <v>170</v>
      </c>
      <c r="H1246" s="4" t="s">
        <v>75</v>
      </c>
      <c r="I1246" s="4" t="s">
        <v>1393</v>
      </c>
      <c r="J1246" s="4" t="s">
        <v>171</v>
      </c>
    </row>
    <row r="1247" spans="1:10" ht="30">
      <c r="A1247" t="s">
        <v>166</v>
      </c>
      <c r="B1247" t="s">
        <v>167</v>
      </c>
      <c r="C1247" s="2">
        <v>6</v>
      </c>
      <c r="D1247" t="s">
        <v>178</v>
      </c>
      <c r="E1247" t="s">
        <v>179</v>
      </c>
      <c r="F1247" s="3">
        <v>5.3758370272564367E-2</v>
      </c>
      <c r="G1247" s="4" t="s">
        <v>170</v>
      </c>
      <c r="H1247" s="4" t="s">
        <v>75</v>
      </c>
      <c r="I1247" s="4" t="s">
        <v>1393</v>
      </c>
      <c r="J1247" s="4" t="s">
        <v>171</v>
      </c>
    </row>
    <row r="1248" spans="1:10" ht="30">
      <c r="A1248" t="s">
        <v>166</v>
      </c>
      <c r="B1248" t="s">
        <v>167</v>
      </c>
      <c r="C1248" s="2">
        <v>7</v>
      </c>
      <c r="D1248" t="s">
        <v>180</v>
      </c>
      <c r="E1248" t="s">
        <v>181</v>
      </c>
      <c r="F1248" s="3">
        <v>5.3098179760445154E-2</v>
      </c>
      <c r="G1248" s="4" t="s">
        <v>170</v>
      </c>
      <c r="H1248" s="4" t="s">
        <v>75</v>
      </c>
      <c r="I1248" s="4" t="s">
        <v>1393</v>
      </c>
      <c r="J1248" s="4" t="s">
        <v>171</v>
      </c>
    </row>
    <row r="1249" spans="1:10" ht="30">
      <c r="A1249" t="s">
        <v>166</v>
      </c>
      <c r="B1249" t="s">
        <v>167</v>
      </c>
      <c r="C1249" s="2">
        <v>8</v>
      </c>
      <c r="D1249" t="s">
        <v>182</v>
      </c>
      <c r="E1249" t="s">
        <v>183</v>
      </c>
      <c r="F1249" s="3">
        <v>4.9797227199849095E-2</v>
      </c>
      <c r="G1249" s="4" t="s">
        <v>170</v>
      </c>
      <c r="H1249" s="4" t="s">
        <v>75</v>
      </c>
      <c r="I1249" s="4" t="s">
        <v>1393</v>
      </c>
      <c r="J1249" s="4" t="s">
        <v>171</v>
      </c>
    </row>
    <row r="1250" spans="1:10" ht="30">
      <c r="A1250" t="s">
        <v>166</v>
      </c>
      <c r="B1250" t="s">
        <v>167</v>
      </c>
      <c r="C1250" s="2">
        <v>9</v>
      </c>
      <c r="D1250" t="s">
        <v>184</v>
      </c>
      <c r="E1250" t="s">
        <v>185</v>
      </c>
      <c r="F1250" s="3">
        <v>4.7345091011977737E-2</v>
      </c>
      <c r="G1250" s="4" t="s">
        <v>170</v>
      </c>
      <c r="H1250" s="4" t="s">
        <v>75</v>
      </c>
      <c r="I1250" s="4" t="s">
        <v>1393</v>
      </c>
      <c r="J1250" s="4" t="s">
        <v>171</v>
      </c>
    </row>
    <row r="1251" spans="1:10" ht="30">
      <c r="A1251" t="s">
        <v>166</v>
      </c>
      <c r="B1251" t="s">
        <v>167</v>
      </c>
      <c r="C1251" s="2">
        <v>10</v>
      </c>
      <c r="D1251" t="s">
        <v>186</v>
      </c>
      <c r="E1251" t="s">
        <v>187</v>
      </c>
      <c r="F1251" s="3">
        <v>4.6307648778647549E-2</v>
      </c>
      <c r="G1251" s="4" t="s">
        <v>170</v>
      </c>
      <c r="H1251" s="4" t="s">
        <v>75</v>
      </c>
      <c r="I1251" s="4" t="s">
        <v>1393</v>
      </c>
      <c r="J1251" s="4" t="s">
        <v>171</v>
      </c>
    </row>
    <row r="1252" spans="1:10" ht="30">
      <c r="A1252" t="s">
        <v>166</v>
      </c>
      <c r="B1252" t="s">
        <v>167</v>
      </c>
      <c r="C1252" s="2">
        <v>11</v>
      </c>
      <c r="D1252" t="s">
        <v>2477</v>
      </c>
      <c r="E1252" t="s">
        <v>1619</v>
      </c>
      <c r="F1252" s="3">
        <v>3.8196736772611525E-2</v>
      </c>
      <c r="G1252" s="4" t="s">
        <v>170</v>
      </c>
      <c r="H1252" s="4" t="s">
        <v>75</v>
      </c>
      <c r="I1252" s="4" t="s">
        <v>1393</v>
      </c>
      <c r="J1252" s="4" t="s">
        <v>171</v>
      </c>
    </row>
    <row r="1253" spans="1:10" ht="30">
      <c r="A1253" t="s">
        <v>166</v>
      </c>
      <c r="B1253" t="s">
        <v>167</v>
      </c>
      <c r="C1253" s="2">
        <v>12</v>
      </c>
      <c r="D1253" t="s">
        <v>2478</v>
      </c>
      <c r="E1253" t="s">
        <v>2479</v>
      </c>
      <c r="F1253" s="3">
        <v>3.6499104027162124E-2</v>
      </c>
      <c r="G1253" s="4" t="s">
        <v>170</v>
      </c>
      <c r="H1253" s="4" t="s">
        <v>75</v>
      </c>
      <c r="I1253" s="4" t="s">
        <v>1393</v>
      </c>
      <c r="J1253" s="4" t="s">
        <v>171</v>
      </c>
    </row>
    <row r="1254" spans="1:10" ht="30">
      <c r="A1254" t="s">
        <v>166</v>
      </c>
      <c r="B1254" t="s">
        <v>167</v>
      </c>
      <c r="C1254" s="2">
        <v>13</v>
      </c>
      <c r="D1254" t="s">
        <v>2480</v>
      </c>
      <c r="E1254" t="s">
        <v>1012</v>
      </c>
      <c r="F1254" s="3">
        <v>3.3103838536263315E-2</v>
      </c>
      <c r="G1254" s="4" t="s">
        <v>170</v>
      </c>
      <c r="H1254" s="4" t="s">
        <v>75</v>
      </c>
      <c r="I1254" s="4" t="s">
        <v>1393</v>
      </c>
      <c r="J1254" s="4" t="s">
        <v>171</v>
      </c>
    </row>
    <row r="1255" spans="1:10" ht="30">
      <c r="A1255" t="s">
        <v>166</v>
      </c>
      <c r="B1255" t="s">
        <v>167</v>
      </c>
      <c r="C1255" s="2">
        <v>14</v>
      </c>
      <c r="D1255" t="s">
        <v>2481</v>
      </c>
      <c r="E1255" t="s">
        <v>115</v>
      </c>
      <c r="F1255" s="3">
        <v>2.7916627369612371E-2</v>
      </c>
      <c r="G1255" s="4" t="s">
        <v>170</v>
      </c>
      <c r="H1255" s="4" t="s">
        <v>75</v>
      </c>
      <c r="I1255" s="4" t="s">
        <v>1393</v>
      </c>
      <c r="J1255" s="4" t="s">
        <v>171</v>
      </c>
    </row>
    <row r="1256" spans="1:10" ht="30">
      <c r="A1256" t="s">
        <v>166</v>
      </c>
      <c r="B1256" t="s">
        <v>167</v>
      </c>
      <c r="C1256" s="2">
        <v>15</v>
      </c>
      <c r="D1256" t="s">
        <v>2482</v>
      </c>
      <c r="E1256" t="s">
        <v>2483</v>
      </c>
      <c r="F1256" s="3">
        <v>2.6973498066584924E-2</v>
      </c>
      <c r="G1256" s="4" t="s">
        <v>170</v>
      </c>
      <c r="H1256" s="4" t="s">
        <v>75</v>
      </c>
      <c r="I1256" s="4" t="s">
        <v>1393</v>
      </c>
      <c r="J1256" s="4" t="s">
        <v>171</v>
      </c>
    </row>
    <row r="1257" spans="1:10" ht="30">
      <c r="A1257" t="s">
        <v>166</v>
      </c>
      <c r="B1257" t="s">
        <v>167</v>
      </c>
      <c r="C1257" s="2">
        <v>16</v>
      </c>
      <c r="D1257" t="s">
        <v>2484</v>
      </c>
      <c r="E1257" t="s">
        <v>2485</v>
      </c>
      <c r="F1257" s="3">
        <v>2.4332736018108082E-2</v>
      </c>
      <c r="G1257" s="4" t="s">
        <v>170</v>
      </c>
      <c r="H1257" s="4" t="s">
        <v>75</v>
      </c>
      <c r="I1257" s="4" t="s">
        <v>1393</v>
      </c>
      <c r="J1257" s="4" t="s">
        <v>171</v>
      </c>
    </row>
    <row r="1258" spans="1:10" ht="30">
      <c r="A1258" t="s">
        <v>166</v>
      </c>
      <c r="B1258" t="s">
        <v>167</v>
      </c>
      <c r="C1258" s="2">
        <v>17</v>
      </c>
      <c r="D1258" t="s">
        <v>2486</v>
      </c>
      <c r="E1258" t="s">
        <v>2487</v>
      </c>
      <c r="F1258" s="3">
        <v>2.1220409318117514E-2</v>
      </c>
      <c r="G1258" s="4" t="s">
        <v>170</v>
      </c>
      <c r="H1258" s="4" t="s">
        <v>75</v>
      </c>
      <c r="I1258" s="4" t="s">
        <v>1393</v>
      </c>
      <c r="J1258" s="4" t="s">
        <v>171</v>
      </c>
    </row>
    <row r="1259" spans="1:10" ht="30">
      <c r="A1259" t="s">
        <v>166</v>
      </c>
      <c r="B1259" t="s">
        <v>167</v>
      </c>
      <c r="C1259" s="2">
        <v>18</v>
      </c>
      <c r="D1259" t="s">
        <v>2488</v>
      </c>
      <c r="E1259" t="s">
        <v>2489</v>
      </c>
      <c r="F1259" s="3">
        <v>1.9994341224181835E-2</v>
      </c>
      <c r="G1259" s="4" t="s">
        <v>170</v>
      </c>
      <c r="H1259" s="4" t="s">
        <v>75</v>
      </c>
      <c r="I1259" s="4" t="s">
        <v>1393</v>
      </c>
      <c r="J1259" s="4" t="s">
        <v>171</v>
      </c>
    </row>
    <row r="1260" spans="1:10" ht="30">
      <c r="A1260" t="s">
        <v>166</v>
      </c>
      <c r="B1260" t="s">
        <v>167</v>
      </c>
      <c r="C1260" s="2">
        <v>19</v>
      </c>
      <c r="D1260" t="s">
        <v>2490</v>
      </c>
      <c r="E1260" t="s">
        <v>2491</v>
      </c>
      <c r="F1260" s="3">
        <v>1.8956898990851644E-2</v>
      </c>
      <c r="G1260" s="4" t="s">
        <v>170</v>
      </c>
      <c r="H1260" s="4" t="s">
        <v>75</v>
      </c>
      <c r="I1260" s="4" t="s">
        <v>1393</v>
      </c>
      <c r="J1260" s="4" t="s">
        <v>171</v>
      </c>
    </row>
    <row r="1261" spans="1:10" ht="30">
      <c r="A1261" t="s">
        <v>166</v>
      </c>
      <c r="B1261" t="s">
        <v>167</v>
      </c>
      <c r="C1261" s="2">
        <v>20</v>
      </c>
      <c r="D1261" t="s">
        <v>2492</v>
      </c>
      <c r="E1261" t="s">
        <v>2493</v>
      </c>
      <c r="F1261" s="3">
        <v>1.8579647269640665E-2</v>
      </c>
      <c r="G1261" s="4" t="s">
        <v>170</v>
      </c>
      <c r="H1261" s="4" t="s">
        <v>75</v>
      </c>
      <c r="I1261" s="4" t="s">
        <v>1393</v>
      </c>
      <c r="J1261" s="4" t="s">
        <v>171</v>
      </c>
    </row>
    <row r="1262" spans="1:10" ht="30">
      <c r="A1262" t="s">
        <v>166</v>
      </c>
      <c r="B1262" t="s">
        <v>167</v>
      </c>
      <c r="C1262" s="2">
        <v>21</v>
      </c>
      <c r="D1262" t="s">
        <v>2494</v>
      </c>
      <c r="E1262" t="s">
        <v>2495</v>
      </c>
      <c r="F1262" s="3">
        <v>1.5467320569650098E-2</v>
      </c>
      <c r="G1262" s="4" t="s">
        <v>170</v>
      </c>
      <c r="H1262" s="4" t="s">
        <v>75</v>
      </c>
      <c r="I1262" s="4" t="s">
        <v>1393</v>
      </c>
      <c r="J1262" s="4" t="s">
        <v>171</v>
      </c>
    </row>
    <row r="1263" spans="1:10" ht="30">
      <c r="A1263" t="s">
        <v>166</v>
      </c>
      <c r="B1263" t="s">
        <v>167</v>
      </c>
      <c r="C1263" s="2">
        <v>22</v>
      </c>
      <c r="D1263" t="s">
        <v>2496</v>
      </c>
      <c r="E1263" t="s">
        <v>2497</v>
      </c>
      <c r="F1263" s="3">
        <v>1.4995755918136377E-2</v>
      </c>
      <c r="G1263" s="4" t="s">
        <v>170</v>
      </c>
      <c r="H1263" s="4" t="s">
        <v>75</v>
      </c>
      <c r="I1263" s="4" t="s">
        <v>1393</v>
      </c>
      <c r="J1263" s="4" t="s">
        <v>171</v>
      </c>
    </row>
    <row r="1264" spans="1:10" ht="30">
      <c r="A1264" t="s">
        <v>166</v>
      </c>
      <c r="B1264" t="s">
        <v>167</v>
      </c>
      <c r="C1264" s="2">
        <v>23</v>
      </c>
      <c r="D1264" t="s">
        <v>2498</v>
      </c>
      <c r="E1264" t="s">
        <v>2499</v>
      </c>
      <c r="F1264" s="3">
        <v>1.3958313684806186E-2</v>
      </c>
      <c r="G1264" s="4" t="s">
        <v>170</v>
      </c>
      <c r="H1264" s="4" t="s">
        <v>75</v>
      </c>
      <c r="I1264" s="4" t="s">
        <v>1393</v>
      </c>
      <c r="J1264" s="4" t="s">
        <v>171</v>
      </c>
    </row>
    <row r="1265" spans="1:10" ht="30">
      <c r="A1265" t="s">
        <v>166</v>
      </c>
      <c r="B1265" t="s">
        <v>167</v>
      </c>
      <c r="C1265" s="2">
        <v>24</v>
      </c>
      <c r="D1265" t="s">
        <v>2500</v>
      </c>
      <c r="E1265" t="s">
        <v>2501</v>
      </c>
      <c r="F1265" s="3">
        <v>1.3769687824200696E-2</v>
      </c>
      <c r="G1265" s="4" t="s">
        <v>170</v>
      </c>
      <c r="H1265" s="4" t="s">
        <v>75</v>
      </c>
      <c r="I1265" s="4" t="s">
        <v>1393</v>
      </c>
      <c r="J1265" s="4" t="s">
        <v>171</v>
      </c>
    </row>
    <row r="1266" spans="1:10" ht="30">
      <c r="A1266" t="s">
        <v>166</v>
      </c>
      <c r="B1266" t="s">
        <v>167</v>
      </c>
      <c r="C1266" s="2">
        <v>25</v>
      </c>
      <c r="D1266" t="s">
        <v>2502</v>
      </c>
      <c r="E1266" t="s">
        <v>2503</v>
      </c>
      <c r="F1266" s="3">
        <v>1.2260680939356785E-2</v>
      </c>
      <c r="G1266" s="4" t="s">
        <v>170</v>
      </c>
      <c r="H1266" s="4" t="s">
        <v>75</v>
      </c>
      <c r="I1266" s="4" t="s">
        <v>1393</v>
      </c>
      <c r="J1266" s="4" t="s">
        <v>171</v>
      </c>
    </row>
    <row r="1267" spans="1:10" ht="30">
      <c r="A1267" t="s">
        <v>166</v>
      </c>
      <c r="B1267" t="s">
        <v>167</v>
      </c>
      <c r="C1267" s="2">
        <v>26</v>
      </c>
      <c r="D1267" t="s">
        <v>2504</v>
      </c>
      <c r="E1267" t="s">
        <v>2505</v>
      </c>
      <c r="F1267" s="3">
        <v>1.1883429218145806E-2</v>
      </c>
      <c r="G1267" s="4" t="s">
        <v>170</v>
      </c>
      <c r="H1267" s="4" t="s">
        <v>75</v>
      </c>
      <c r="I1267" s="4" t="s">
        <v>1393</v>
      </c>
      <c r="J1267" s="4" t="s">
        <v>171</v>
      </c>
    </row>
    <row r="1268" spans="1:10" ht="30">
      <c r="A1268" t="s">
        <v>166</v>
      </c>
      <c r="B1268" t="s">
        <v>167</v>
      </c>
      <c r="C1268" s="2">
        <v>27</v>
      </c>
      <c r="D1268" t="s">
        <v>2506</v>
      </c>
      <c r="E1268" t="s">
        <v>2507</v>
      </c>
      <c r="F1268" s="3">
        <v>1.0751674054512873E-2</v>
      </c>
      <c r="G1268" s="4" t="s">
        <v>170</v>
      </c>
      <c r="H1268" s="4" t="s">
        <v>75</v>
      </c>
      <c r="I1268" s="4" t="s">
        <v>1393</v>
      </c>
      <c r="J1268" s="4" t="s">
        <v>171</v>
      </c>
    </row>
    <row r="1269" spans="1:10" ht="30">
      <c r="A1269" t="s">
        <v>166</v>
      </c>
      <c r="B1269" t="s">
        <v>167</v>
      </c>
      <c r="C1269" s="2">
        <v>28</v>
      </c>
      <c r="D1269" t="s">
        <v>2508</v>
      </c>
      <c r="E1269" t="s">
        <v>1638</v>
      </c>
      <c r="F1269" s="3">
        <v>9.6199188908799391E-3</v>
      </c>
      <c r="G1269" s="4" t="s">
        <v>170</v>
      </c>
      <c r="H1269" s="4" t="s">
        <v>75</v>
      </c>
      <c r="I1269" s="4" t="s">
        <v>1393</v>
      </c>
      <c r="J1269" s="4" t="s">
        <v>171</v>
      </c>
    </row>
    <row r="1270" spans="1:10" ht="30">
      <c r="A1270" t="s">
        <v>166</v>
      </c>
      <c r="B1270" t="s">
        <v>167</v>
      </c>
      <c r="C1270" s="2">
        <v>29</v>
      </c>
      <c r="D1270" t="s">
        <v>2509</v>
      </c>
      <c r="E1270" t="s">
        <v>2510</v>
      </c>
      <c r="F1270" s="3">
        <v>8.9597283787607278E-3</v>
      </c>
      <c r="G1270" s="4" t="s">
        <v>170</v>
      </c>
      <c r="H1270" s="4" t="s">
        <v>75</v>
      </c>
      <c r="I1270" s="4" t="s">
        <v>1393</v>
      </c>
      <c r="J1270" s="4" t="s">
        <v>171</v>
      </c>
    </row>
    <row r="1271" spans="1:10" ht="30">
      <c r="A1271" t="s">
        <v>166</v>
      </c>
      <c r="B1271" t="s">
        <v>167</v>
      </c>
      <c r="C1271" s="2">
        <v>30</v>
      </c>
      <c r="D1271" t="s">
        <v>2511</v>
      </c>
      <c r="E1271" t="s">
        <v>2512</v>
      </c>
      <c r="F1271" s="3">
        <v>7.2620956333113275E-3</v>
      </c>
      <c r="G1271" s="4" t="s">
        <v>170</v>
      </c>
      <c r="H1271" s="4" t="s">
        <v>75</v>
      </c>
      <c r="I1271" s="4" t="s">
        <v>1393</v>
      </c>
      <c r="J1271" s="4" t="s">
        <v>171</v>
      </c>
    </row>
    <row r="1272" spans="1:10" ht="30">
      <c r="A1272" t="s">
        <v>166</v>
      </c>
      <c r="B1272" t="s">
        <v>167</v>
      </c>
      <c r="C1272" s="2">
        <v>31</v>
      </c>
      <c r="D1272" t="s">
        <v>2513</v>
      </c>
      <c r="E1272" t="s">
        <v>2514</v>
      </c>
      <c r="F1272" s="3">
        <v>7.2620956333113275E-3</v>
      </c>
      <c r="G1272" s="4" t="s">
        <v>170</v>
      </c>
      <c r="H1272" s="4" t="s">
        <v>75</v>
      </c>
      <c r="I1272" s="4" t="s">
        <v>1393</v>
      </c>
      <c r="J1272" s="4" t="s">
        <v>171</v>
      </c>
    </row>
    <row r="1273" spans="1:10" ht="30">
      <c r="A1273" t="s">
        <v>166</v>
      </c>
      <c r="B1273" t="s">
        <v>167</v>
      </c>
      <c r="C1273" s="2">
        <v>32</v>
      </c>
      <c r="D1273" t="s">
        <v>2515</v>
      </c>
      <c r="E1273" t="s">
        <v>2516</v>
      </c>
      <c r="F1273" s="3">
        <v>6.8848439121003482E-3</v>
      </c>
      <c r="G1273" s="4" t="s">
        <v>170</v>
      </c>
      <c r="H1273" s="4" t="s">
        <v>75</v>
      </c>
      <c r="I1273" s="4" t="s">
        <v>1393</v>
      </c>
      <c r="J1273" s="4" t="s">
        <v>171</v>
      </c>
    </row>
    <row r="1274" spans="1:10" ht="30">
      <c r="A1274" t="s">
        <v>166</v>
      </c>
      <c r="B1274" t="s">
        <v>167</v>
      </c>
      <c r="C1274" s="2">
        <v>33</v>
      </c>
      <c r="D1274" t="s">
        <v>2517</v>
      </c>
      <c r="E1274" t="s">
        <v>2518</v>
      </c>
      <c r="F1274" s="3">
        <v>4.6213335848344804E-3</v>
      </c>
      <c r="G1274" s="4" t="s">
        <v>170</v>
      </c>
      <c r="H1274" s="4" t="s">
        <v>75</v>
      </c>
      <c r="I1274" s="4" t="s">
        <v>1393</v>
      </c>
      <c r="J1274" s="4" t="s">
        <v>171</v>
      </c>
    </row>
    <row r="1275" spans="1:10" ht="30">
      <c r="A1275" t="s">
        <v>166</v>
      </c>
      <c r="B1275" t="s">
        <v>167</v>
      </c>
      <c r="C1275" s="2">
        <v>34</v>
      </c>
      <c r="D1275" t="s">
        <v>2519</v>
      </c>
      <c r="E1275" t="s">
        <v>2520</v>
      </c>
      <c r="F1275" s="3">
        <v>4.0554560030180136E-3</v>
      </c>
      <c r="G1275" s="4" t="s">
        <v>170</v>
      </c>
      <c r="H1275" s="4" t="s">
        <v>75</v>
      </c>
      <c r="I1275" s="4" t="s">
        <v>1393</v>
      </c>
      <c r="J1275" s="4" t="s">
        <v>171</v>
      </c>
    </row>
    <row r="1276" spans="1:10" ht="30">
      <c r="A1276" t="s">
        <v>166</v>
      </c>
      <c r="B1276" t="s">
        <v>167</v>
      </c>
      <c r="C1276" s="2">
        <v>35</v>
      </c>
      <c r="D1276" t="s">
        <v>2521</v>
      </c>
      <c r="E1276" t="s">
        <v>2522</v>
      </c>
      <c r="F1276" s="3">
        <v>3.3009525605960572E-3</v>
      </c>
      <c r="G1276" s="4" t="s">
        <v>170</v>
      </c>
      <c r="H1276" s="4" t="s">
        <v>75</v>
      </c>
      <c r="I1276" s="4" t="s">
        <v>1393</v>
      </c>
      <c r="J1276" s="4" t="s">
        <v>171</v>
      </c>
    </row>
    <row r="1277" spans="1:10" ht="30">
      <c r="A1277" t="s">
        <v>166</v>
      </c>
      <c r="B1277" t="s">
        <v>167</v>
      </c>
      <c r="C1277" s="2">
        <v>36</v>
      </c>
      <c r="D1277" t="s">
        <v>2523</v>
      </c>
      <c r="E1277" t="s">
        <v>2524</v>
      </c>
      <c r="F1277" s="3">
        <v>1.6976327454494009E-3</v>
      </c>
      <c r="G1277" s="4" t="s">
        <v>170</v>
      </c>
      <c r="H1277" s="4" t="s">
        <v>75</v>
      </c>
      <c r="I1277" s="4" t="s">
        <v>1393</v>
      </c>
      <c r="J1277" s="4" t="s">
        <v>171</v>
      </c>
    </row>
    <row r="1278" spans="1:10" ht="30">
      <c r="A1278" t="s">
        <v>166</v>
      </c>
      <c r="B1278" t="s">
        <v>167</v>
      </c>
      <c r="C1278" s="2">
        <v>37</v>
      </c>
      <c r="D1278" t="s">
        <v>2525</v>
      </c>
      <c r="E1278" t="s">
        <v>2526</v>
      </c>
      <c r="F1278" s="3">
        <v>1.4146939545411673E-3</v>
      </c>
      <c r="G1278" s="4" t="s">
        <v>170</v>
      </c>
      <c r="H1278" s="4" t="s">
        <v>75</v>
      </c>
      <c r="I1278" s="4" t="s">
        <v>1393</v>
      </c>
      <c r="J1278" s="4" t="s">
        <v>171</v>
      </c>
    </row>
    <row r="1279" spans="1:10" ht="30">
      <c r="A1279" t="s">
        <v>166</v>
      </c>
      <c r="B1279" t="s">
        <v>167</v>
      </c>
      <c r="C1279" s="2">
        <v>38</v>
      </c>
      <c r="D1279" t="s">
        <v>2527</v>
      </c>
      <c r="E1279" t="s">
        <v>2528</v>
      </c>
      <c r="F1279" s="3">
        <v>8.4881637272470045E-4</v>
      </c>
      <c r="G1279" s="4" t="s">
        <v>170</v>
      </c>
      <c r="H1279" s="4" t="s">
        <v>75</v>
      </c>
      <c r="I1279" s="4" t="s">
        <v>1393</v>
      </c>
      <c r="J1279" s="4" t="s">
        <v>171</v>
      </c>
    </row>
    <row r="1280" spans="1:10" ht="30">
      <c r="A1280" t="s">
        <v>166</v>
      </c>
      <c r="B1280" t="s">
        <v>167</v>
      </c>
      <c r="C1280" s="2">
        <v>39</v>
      </c>
      <c r="D1280" t="s">
        <v>2529</v>
      </c>
      <c r="E1280" t="s">
        <v>2530</v>
      </c>
      <c r="F1280" s="3">
        <v>5.6587758181646697E-4</v>
      </c>
      <c r="G1280" s="4" t="s">
        <v>170</v>
      </c>
      <c r="H1280" s="4" t="s">
        <v>75</v>
      </c>
      <c r="I1280" s="4" t="s">
        <v>1393</v>
      </c>
      <c r="J1280" s="4" t="s">
        <v>171</v>
      </c>
    </row>
    <row r="1281" spans="1:10" ht="30">
      <c r="A1281" t="s">
        <v>166</v>
      </c>
      <c r="B1281" t="s">
        <v>167</v>
      </c>
      <c r="C1281" s="2">
        <v>40</v>
      </c>
      <c r="D1281" t="s">
        <v>2531</v>
      </c>
      <c r="E1281" t="s">
        <v>2532</v>
      </c>
      <c r="F1281" s="3">
        <v>9.4312930302744495E-5</v>
      </c>
      <c r="G1281" s="4" t="s">
        <v>170</v>
      </c>
      <c r="H1281" s="4" t="s">
        <v>75</v>
      </c>
      <c r="I1281" s="4" t="s">
        <v>1393</v>
      </c>
      <c r="J1281" s="4" t="s">
        <v>171</v>
      </c>
    </row>
    <row r="1282" spans="1:10" ht="30">
      <c r="A1282" t="s">
        <v>188</v>
      </c>
      <c r="B1282" t="s">
        <v>189</v>
      </c>
      <c r="C1282" s="2">
        <v>1</v>
      </c>
      <c r="D1282" t="s">
        <v>190</v>
      </c>
      <c r="E1282" t="s">
        <v>191</v>
      </c>
      <c r="F1282" s="3">
        <v>0.447764</v>
      </c>
      <c r="G1282" s="4" t="s">
        <v>192</v>
      </c>
      <c r="H1282" s="4" t="s">
        <v>50</v>
      </c>
      <c r="I1282" s="4" t="s">
        <v>2533</v>
      </c>
      <c r="J1282" s="4" t="s">
        <v>193</v>
      </c>
    </row>
    <row r="1283" spans="1:10" ht="30">
      <c r="A1283" t="s">
        <v>188</v>
      </c>
      <c r="B1283" t="s">
        <v>189</v>
      </c>
      <c r="C1283" s="2">
        <v>2</v>
      </c>
      <c r="D1283" t="s">
        <v>194</v>
      </c>
      <c r="E1283" t="s">
        <v>195</v>
      </c>
      <c r="F1283" s="3">
        <v>4.0599000000000003E-2</v>
      </c>
      <c r="G1283" s="4" t="s">
        <v>192</v>
      </c>
      <c r="H1283" s="4" t="s">
        <v>50</v>
      </c>
      <c r="I1283" s="4" t="s">
        <v>2533</v>
      </c>
      <c r="J1283" s="4" t="s">
        <v>193</v>
      </c>
    </row>
    <row r="1284" spans="1:10" ht="30">
      <c r="A1284" t="s">
        <v>188</v>
      </c>
      <c r="B1284" t="s">
        <v>189</v>
      </c>
      <c r="C1284" s="2">
        <v>3</v>
      </c>
      <c r="D1284" t="s">
        <v>196</v>
      </c>
      <c r="E1284" t="s">
        <v>197</v>
      </c>
      <c r="F1284" s="3">
        <v>3.0332000000000001E-2</v>
      </c>
      <c r="G1284" s="4" t="s">
        <v>192</v>
      </c>
      <c r="H1284" s="4" t="s">
        <v>50</v>
      </c>
      <c r="I1284" s="4" t="s">
        <v>2533</v>
      </c>
      <c r="J1284" s="4" t="s">
        <v>193</v>
      </c>
    </row>
    <row r="1285" spans="1:10" ht="30">
      <c r="A1285" t="s">
        <v>188</v>
      </c>
      <c r="B1285" t="s">
        <v>189</v>
      </c>
      <c r="C1285" s="2">
        <v>4</v>
      </c>
      <c r="D1285" t="s">
        <v>198</v>
      </c>
      <c r="E1285" t="s">
        <v>199</v>
      </c>
      <c r="F1285" s="3">
        <v>2.5021999999999999E-2</v>
      </c>
      <c r="G1285" s="4" t="s">
        <v>192</v>
      </c>
      <c r="H1285" s="4" t="s">
        <v>50</v>
      </c>
      <c r="I1285" s="4" t="s">
        <v>2533</v>
      </c>
      <c r="J1285" s="4" t="s">
        <v>193</v>
      </c>
    </row>
    <row r="1286" spans="1:10" ht="30">
      <c r="A1286" t="s">
        <v>188</v>
      </c>
      <c r="B1286" t="s">
        <v>189</v>
      </c>
      <c r="C1286" s="2">
        <v>5</v>
      </c>
      <c r="D1286" t="s">
        <v>200</v>
      </c>
      <c r="E1286" t="s">
        <v>201</v>
      </c>
      <c r="F1286" s="3">
        <v>1.7628000000000001E-2</v>
      </c>
      <c r="G1286" s="4" t="s">
        <v>192</v>
      </c>
      <c r="H1286" s="4" t="s">
        <v>50</v>
      </c>
      <c r="I1286" s="4" t="s">
        <v>2533</v>
      </c>
      <c r="J1286" s="4" t="s">
        <v>193</v>
      </c>
    </row>
    <row r="1287" spans="1:10" ht="30">
      <c r="A1287" t="s">
        <v>188</v>
      </c>
      <c r="B1287" t="s">
        <v>189</v>
      </c>
      <c r="C1287" s="2">
        <v>6</v>
      </c>
      <c r="D1287" t="s">
        <v>202</v>
      </c>
      <c r="E1287" t="s">
        <v>203</v>
      </c>
      <c r="F1287" s="3">
        <v>1.2966E-2</v>
      </c>
      <c r="G1287" s="4" t="s">
        <v>192</v>
      </c>
      <c r="H1287" s="4" t="s">
        <v>50</v>
      </c>
      <c r="I1287" s="4" t="s">
        <v>2533</v>
      </c>
      <c r="J1287" s="4" t="s">
        <v>193</v>
      </c>
    </row>
    <row r="1288" spans="1:10" ht="30">
      <c r="A1288" t="s">
        <v>188</v>
      </c>
      <c r="B1288" t="s">
        <v>189</v>
      </c>
      <c r="C1288" s="2">
        <v>7</v>
      </c>
      <c r="D1288" t="s">
        <v>204</v>
      </c>
      <c r="E1288" t="s">
        <v>205</v>
      </c>
      <c r="F1288" s="3">
        <v>1.2106E-2</v>
      </c>
      <c r="G1288" s="4" t="s">
        <v>192</v>
      </c>
      <c r="H1288" s="4" t="s">
        <v>50</v>
      </c>
      <c r="I1288" s="4" t="s">
        <v>2533</v>
      </c>
      <c r="J1288" s="4" t="s">
        <v>193</v>
      </c>
    </row>
    <row r="1289" spans="1:10" ht="30">
      <c r="A1289" t="s">
        <v>188</v>
      </c>
      <c r="B1289" t="s">
        <v>189</v>
      </c>
      <c r="C1289" s="2">
        <v>8</v>
      </c>
      <c r="D1289" t="s">
        <v>206</v>
      </c>
      <c r="E1289" t="s">
        <v>207</v>
      </c>
      <c r="F1289" s="3">
        <v>1.0976005093274161E-2</v>
      </c>
      <c r="G1289" s="4" t="s">
        <v>208</v>
      </c>
      <c r="H1289" s="4" t="s">
        <v>50</v>
      </c>
      <c r="I1289" s="4" t="s">
        <v>2534</v>
      </c>
      <c r="J1289" s="4" t="s">
        <v>209</v>
      </c>
    </row>
    <row r="1290" spans="1:10" ht="30">
      <c r="A1290" t="s">
        <v>188</v>
      </c>
      <c r="B1290" t="s">
        <v>189</v>
      </c>
      <c r="C1290" s="2">
        <v>9</v>
      </c>
      <c r="D1290" t="s">
        <v>210</v>
      </c>
      <c r="E1290" t="s">
        <v>211</v>
      </c>
      <c r="F1290" s="3">
        <v>1.0836E-2</v>
      </c>
      <c r="G1290" s="4" t="s">
        <v>192</v>
      </c>
      <c r="H1290" s="4" t="s">
        <v>50</v>
      </c>
      <c r="I1290" s="4" t="s">
        <v>2533</v>
      </c>
      <c r="J1290" s="4" t="s">
        <v>193</v>
      </c>
    </row>
    <row r="1291" spans="1:10" ht="30">
      <c r="A1291" t="s">
        <v>188</v>
      </c>
      <c r="B1291" t="s">
        <v>189</v>
      </c>
      <c r="C1291" s="2">
        <v>10</v>
      </c>
      <c r="D1291" t="s">
        <v>212</v>
      </c>
      <c r="E1291" t="s">
        <v>213</v>
      </c>
      <c r="F1291" s="3">
        <v>1.0602E-2</v>
      </c>
      <c r="G1291" s="4" t="s">
        <v>192</v>
      </c>
      <c r="H1291" s="4" t="s">
        <v>50</v>
      </c>
      <c r="I1291" s="4" t="s">
        <v>2533</v>
      </c>
      <c r="J1291" s="4" t="s">
        <v>193</v>
      </c>
    </row>
    <row r="1292" spans="1:10" ht="30">
      <c r="A1292" t="s">
        <v>188</v>
      </c>
      <c r="B1292" t="s">
        <v>189</v>
      </c>
      <c r="C1292" s="2">
        <v>11</v>
      </c>
      <c r="D1292" t="s">
        <v>2535</v>
      </c>
      <c r="E1292" t="s">
        <v>2536</v>
      </c>
      <c r="F1292" s="3">
        <v>9.2771836188961058E-3</v>
      </c>
      <c r="G1292" s="4" t="s">
        <v>208</v>
      </c>
      <c r="H1292" s="4" t="s">
        <v>50</v>
      </c>
      <c r="I1292" s="4" t="s">
        <v>2534</v>
      </c>
      <c r="J1292" s="4" t="s">
        <v>209</v>
      </c>
    </row>
    <row r="1293" spans="1:10" ht="30">
      <c r="A1293" t="s">
        <v>188</v>
      </c>
      <c r="B1293" t="s">
        <v>189</v>
      </c>
      <c r="C1293" s="2">
        <v>12</v>
      </c>
      <c r="D1293" t="s">
        <v>2537</v>
      </c>
      <c r="E1293" t="s">
        <v>2538</v>
      </c>
      <c r="F1293" s="3">
        <v>9.1839999999999995E-3</v>
      </c>
      <c r="G1293" s="4" t="s">
        <v>192</v>
      </c>
      <c r="H1293" s="4" t="s">
        <v>50</v>
      </c>
      <c r="I1293" s="4" t="s">
        <v>2533</v>
      </c>
      <c r="J1293" s="4" t="s">
        <v>193</v>
      </c>
    </row>
    <row r="1294" spans="1:10" ht="30">
      <c r="A1294" t="s">
        <v>188</v>
      </c>
      <c r="B1294" t="s">
        <v>189</v>
      </c>
      <c r="C1294" s="2">
        <v>13</v>
      </c>
      <c r="D1294" t="s">
        <v>2539</v>
      </c>
      <c r="E1294" t="s">
        <v>2540</v>
      </c>
      <c r="F1294" s="3">
        <v>8.4351672072983525E-3</v>
      </c>
      <c r="G1294" s="4" t="s">
        <v>208</v>
      </c>
      <c r="H1294" s="4" t="s">
        <v>50</v>
      </c>
      <c r="I1294" s="4" t="s">
        <v>2534</v>
      </c>
      <c r="J1294" s="4" t="s">
        <v>209</v>
      </c>
    </row>
    <row r="1295" spans="1:10" ht="30">
      <c r="A1295" t="s">
        <v>188</v>
      </c>
      <c r="B1295" t="s">
        <v>189</v>
      </c>
      <c r="C1295" s="2">
        <v>14</v>
      </c>
      <c r="D1295" t="s">
        <v>2541</v>
      </c>
      <c r="E1295" t="s">
        <v>2542</v>
      </c>
      <c r="F1295" s="3">
        <v>8.2801476103627914E-3</v>
      </c>
      <c r="G1295" s="4" t="s">
        <v>208</v>
      </c>
      <c r="H1295" s="4" t="s">
        <v>50</v>
      </c>
      <c r="I1295" s="4" t="s">
        <v>2534</v>
      </c>
      <c r="J1295" s="4" t="s">
        <v>209</v>
      </c>
    </row>
    <row r="1296" spans="1:10" ht="30">
      <c r="A1296" t="s">
        <v>188</v>
      </c>
      <c r="B1296" t="s">
        <v>189</v>
      </c>
      <c r="C1296" s="2">
        <v>15</v>
      </c>
      <c r="D1296" t="s">
        <v>2543</v>
      </c>
      <c r="E1296" t="s">
        <v>2544</v>
      </c>
      <c r="F1296" s="3">
        <v>8.0982866324750859E-3</v>
      </c>
      <c r="G1296" s="4" t="s">
        <v>208</v>
      </c>
      <c r="H1296" s="4" t="s">
        <v>50</v>
      </c>
      <c r="I1296" s="4" t="s">
        <v>2534</v>
      </c>
      <c r="J1296" s="4" t="s">
        <v>209</v>
      </c>
    </row>
    <row r="1297" spans="1:10" ht="30">
      <c r="A1297" t="s">
        <v>188</v>
      </c>
      <c r="B1297" t="s">
        <v>189</v>
      </c>
      <c r="C1297" s="2">
        <v>16</v>
      </c>
      <c r="D1297" t="s">
        <v>2545</v>
      </c>
      <c r="E1297" t="s">
        <v>2546</v>
      </c>
      <c r="F1297" s="3">
        <v>7.883446890648807E-3</v>
      </c>
      <c r="G1297" s="4" t="s">
        <v>208</v>
      </c>
      <c r="H1297" s="4" t="s">
        <v>50</v>
      </c>
      <c r="I1297" s="4" t="s">
        <v>2534</v>
      </c>
      <c r="J1297" s="4" t="s">
        <v>209</v>
      </c>
    </row>
    <row r="1298" spans="1:10" ht="30">
      <c r="A1298" t="s">
        <v>188</v>
      </c>
      <c r="B1298" t="s">
        <v>189</v>
      </c>
      <c r="C1298" s="2">
        <v>17</v>
      </c>
      <c r="D1298" t="s">
        <v>2547</v>
      </c>
      <c r="E1298" t="s">
        <v>2548</v>
      </c>
      <c r="F1298" s="3">
        <v>7.7745165330140821E-3</v>
      </c>
      <c r="G1298" s="4" t="s">
        <v>208</v>
      </c>
      <c r="H1298" s="4" t="s">
        <v>50</v>
      </c>
      <c r="I1298" s="4" t="s">
        <v>2534</v>
      </c>
      <c r="J1298" s="4" t="s">
        <v>209</v>
      </c>
    </row>
    <row r="1299" spans="1:10" ht="30">
      <c r="A1299" t="s">
        <v>188</v>
      </c>
      <c r="B1299" t="s">
        <v>189</v>
      </c>
      <c r="C1299" s="2">
        <v>18</v>
      </c>
      <c r="D1299" t="s">
        <v>2549</v>
      </c>
      <c r="E1299" t="s">
        <v>2550</v>
      </c>
      <c r="F1299" s="3">
        <v>7.7696659952068503E-3</v>
      </c>
      <c r="G1299" s="4" t="s">
        <v>208</v>
      </c>
      <c r="H1299" s="4" t="s">
        <v>50</v>
      </c>
      <c r="I1299" s="4" t="s">
        <v>2534</v>
      </c>
      <c r="J1299" s="4" t="s">
        <v>209</v>
      </c>
    </row>
    <row r="1300" spans="1:10" ht="30">
      <c r="A1300" t="s">
        <v>188</v>
      </c>
      <c r="B1300" t="s">
        <v>189</v>
      </c>
      <c r="C1300" s="2">
        <v>19</v>
      </c>
      <c r="D1300" t="s">
        <v>362</v>
      </c>
      <c r="E1300" t="s">
        <v>2551</v>
      </c>
      <c r="F1300" s="3">
        <v>7.5392547240578263E-3</v>
      </c>
      <c r="G1300" s="4" t="s">
        <v>208</v>
      </c>
      <c r="H1300" s="4" t="s">
        <v>50</v>
      </c>
      <c r="I1300" s="4" t="s">
        <v>2534</v>
      </c>
      <c r="J1300" s="4" t="s">
        <v>209</v>
      </c>
    </row>
    <row r="1301" spans="1:10" ht="30">
      <c r="A1301" t="s">
        <v>188</v>
      </c>
      <c r="B1301" t="s">
        <v>189</v>
      </c>
      <c r="C1301" s="2">
        <v>20</v>
      </c>
      <c r="D1301" t="s">
        <v>2552</v>
      </c>
      <c r="E1301" t="s">
        <v>2553</v>
      </c>
      <c r="F1301" s="3">
        <v>7.2163850645190113E-3</v>
      </c>
      <c r="G1301" s="4" t="s">
        <v>208</v>
      </c>
      <c r="H1301" s="4" t="s">
        <v>50</v>
      </c>
      <c r="I1301" s="4" t="s">
        <v>2534</v>
      </c>
      <c r="J1301" s="4" t="s">
        <v>209</v>
      </c>
    </row>
    <row r="1302" spans="1:10" ht="30">
      <c r="A1302" t="s">
        <v>188</v>
      </c>
      <c r="B1302" t="s">
        <v>189</v>
      </c>
      <c r="C1302" s="2">
        <v>21</v>
      </c>
      <c r="D1302" t="s">
        <v>2554</v>
      </c>
      <c r="E1302" t="s">
        <v>2555</v>
      </c>
      <c r="F1302" s="3">
        <v>6.981775895877459E-3</v>
      </c>
      <c r="G1302" s="4" t="s">
        <v>208</v>
      </c>
      <c r="H1302" s="4" t="s">
        <v>50</v>
      </c>
      <c r="I1302" s="4" t="s">
        <v>2534</v>
      </c>
      <c r="J1302" s="4" t="s">
        <v>209</v>
      </c>
    </row>
    <row r="1303" spans="1:10" ht="30">
      <c r="A1303" t="s">
        <v>188</v>
      </c>
      <c r="B1303" t="s">
        <v>189</v>
      </c>
      <c r="C1303" s="2">
        <v>22</v>
      </c>
      <c r="D1303" t="s">
        <v>2556</v>
      </c>
      <c r="E1303" t="s">
        <v>2557</v>
      </c>
      <c r="F1303" s="3">
        <v>6.5297096166795493E-3</v>
      </c>
      <c r="G1303" s="4" t="s">
        <v>208</v>
      </c>
      <c r="H1303" s="4" t="s">
        <v>50</v>
      </c>
      <c r="I1303" s="4" t="s">
        <v>2534</v>
      </c>
      <c r="J1303" s="4" t="s">
        <v>209</v>
      </c>
    </row>
    <row r="1304" spans="1:10" ht="30">
      <c r="A1304" t="s">
        <v>188</v>
      </c>
      <c r="B1304" t="s">
        <v>189</v>
      </c>
      <c r="C1304" s="2">
        <v>23</v>
      </c>
      <c r="D1304" t="s">
        <v>2558</v>
      </c>
      <c r="E1304" t="s">
        <v>2559</v>
      </c>
      <c r="F1304" s="3">
        <v>6.0534641933176238E-3</v>
      </c>
      <c r="G1304" s="4" t="s">
        <v>208</v>
      </c>
      <c r="H1304" s="4" t="s">
        <v>50</v>
      </c>
      <c r="I1304" s="4" t="s">
        <v>2534</v>
      </c>
      <c r="J1304" s="4" t="s">
        <v>209</v>
      </c>
    </row>
    <row r="1305" spans="1:10" ht="30">
      <c r="A1305" t="s">
        <v>188</v>
      </c>
      <c r="B1305" t="s">
        <v>189</v>
      </c>
      <c r="C1305" s="2">
        <v>24</v>
      </c>
      <c r="D1305" t="s">
        <v>2560</v>
      </c>
      <c r="E1305" t="s">
        <v>2561</v>
      </c>
      <c r="F1305" s="3">
        <v>5.7509098474804949E-3</v>
      </c>
      <c r="G1305" s="4" t="s">
        <v>208</v>
      </c>
      <c r="H1305" s="4" t="s">
        <v>50</v>
      </c>
      <c r="I1305" s="4" t="s">
        <v>2534</v>
      </c>
      <c r="J1305" s="4" t="s">
        <v>209</v>
      </c>
    </row>
    <row r="1306" spans="1:10" ht="30">
      <c r="A1306" t="s">
        <v>188</v>
      </c>
      <c r="B1306" t="s">
        <v>189</v>
      </c>
      <c r="C1306" s="2">
        <v>25</v>
      </c>
      <c r="D1306" t="s">
        <v>2562</v>
      </c>
      <c r="E1306" t="s">
        <v>2563</v>
      </c>
      <c r="F1306" s="3">
        <v>5.6270269251870756E-3</v>
      </c>
      <c r="G1306" s="4" t="s">
        <v>208</v>
      </c>
      <c r="H1306" s="4" t="s">
        <v>50</v>
      </c>
      <c r="I1306" s="4" t="s">
        <v>2534</v>
      </c>
      <c r="J1306" s="4" t="s">
        <v>209</v>
      </c>
    </row>
    <row r="1307" spans="1:10" ht="30">
      <c r="A1307" t="s">
        <v>188</v>
      </c>
      <c r="B1307" t="s">
        <v>189</v>
      </c>
      <c r="C1307" s="2">
        <v>26</v>
      </c>
      <c r="D1307" t="s">
        <v>911</v>
      </c>
      <c r="E1307" t="s">
        <v>2564</v>
      </c>
      <c r="F1307" s="3">
        <v>4.9297167553183025E-3</v>
      </c>
      <c r="G1307" s="4" t="s">
        <v>208</v>
      </c>
      <c r="H1307" s="4" t="s">
        <v>50</v>
      </c>
      <c r="I1307" s="4" t="s">
        <v>2534</v>
      </c>
      <c r="J1307" s="4" t="s">
        <v>209</v>
      </c>
    </row>
    <row r="1308" spans="1:10" ht="30">
      <c r="A1308" t="s">
        <v>188</v>
      </c>
      <c r="B1308" t="s">
        <v>189</v>
      </c>
      <c r="C1308" s="2">
        <v>27</v>
      </c>
      <c r="D1308" t="s">
        <v>2565</v>
      </c>
      <c r="E1308" t="s">
        <v>2566</v>
      </c>
      <c r="F1308" s="3">
        <v>4.8591041054544919E-3</v>
      </c>
      <c r="G1308" s="4" t="s">
        <v>208</v>
      </c>
      <c r="H1308" s="4" t="s">
        <v>50</v>
      </c>
      <c r="I1308" s="4" t="s">
        <v>2534</v>
      </c>
      <c r="J1308" s="4" t="s">
        <v>209</v>
      </c>
    </row>
    <row r="1309" spans="1:10" ht="30">
      <c r="A1309" t="s">
        <v>188</v>
      </c>
      <c r="B1309" t="s">
        <v>189</v>
      </c>
      <c r="C1309" s="2">
        <v>28</v>
      </c>
      <c r="D1309" t="s">
        <v>2567</v>
      </c>
      <c r="E1309" t="s">
        <v>2568</v>
      </c>
      <c r="F1309" s="3">
        <v>4.5950403897434657E-3</v>
      </c>
      <c r="G1309" s="4" t="s">
        <v>208</v>
      </c>
      <c r="H1309" s="4" t="s">
        <v>50</v>
      </c>
      <c r="I1309" s="4" t="s">
        <v>2534</v>
      </c>
      <c r="J1309" s="4" t="s">
        <v>209</v>
      </c>
    </row>
    <row r="1310" spans="1:10" ht="30">
      <c r="A1310" t="s">
        <v>188</v>
      </c>
      <c r="B1310" t="s">
        <v>189</v>
      </c>
      <c r="C1310" s="2">
        <v>29</v>
      </c>
      <c r="D1310" t="s">
        <v>2569</v>
      </c>
      <c r="E1310" t="s">
        <v>2570</v>
      </c>
      <c r="F1310" s="3">
        <v>4.3074915117515874E-3</v>
      </c>
      <c r="G1310" s="4" t="s">
        <v>208</v>
      </c>
      <c r="H1310" s="4" t="s">
        <v>50</v>
      </c>
      <c r="I1310" s="4" t="s">
        <v>2534</v>
      </c>
      <c r="J1310" s="4" t="s">
        <v>209</v>
      </c>
    </row>
    <row r="1311" spans="1:10" ht="30">
      <c r="A1311" t="s">
        <v>188</v>
      </c>
      <c r="B1311" t="s">
        <v>189</v>
      </c>
      <c r="C1311" s="2">
        <v>30</v>
      </c>
      <c r="D1311" t="s">
        <v>2571</v>
      </c>
      <c r="E1311" t="s">
        <v>2572</v>
      </c>
      <c r="F1311" s="3">
        <v>4.2093552568794783E-3</v>
      </c>
      <c r="G1311" s="4" t="s">
        <v>208</v>
      </c>
      <c r="H1311" s="4" t="s">
        <v>50</v>
      </c>
      <c r="I1311" s="4" t="s">
        <v>2534</v>
      </c>
      <c r="J1311" s="4" t="s">
        <v>209</v>
      </c>
    </row>
    <row r="1312" spans="1:10" ht="30">
      <c r="A1312" t="s">
        <v>188</v>
      </c>
      <c r="B1312" t="s">
        <v>189</v>
      </c>
      <c r="C1312" s="2">
        <v>31</v>
      </c>
      <c r="D1312" t="s">
        <v>2573</v>
      </c>
      <c r="E1312" t="s">
        <v>2574</v>
      </c>
      <c r="F1312" s="3">
        <v>4.2093314139807873E-3</v>
      </c>
      <c r="G1312" s="4" t="s">
        <v>208</v>
      </c>
      <c r="H1312" s="4" t="s">
        <v>50</v>
      </c>
      <c r="I1312" s="4" t="s">
        <v>2534</v>
      </c>
      <c r="J1312" s="4" t="s">
        <v>209</v>
      </c>
    </row>
    <row r="1313" spans="1:10" ht="30">
      <c r="A1313" t="s">
        <v>188</v>
      </c>
      <c r="B1313" t="s">
        <v>189</v>
      </c>
      <c r="C1313" s="2">
        <v>32</v>
      </c>
      <c r="D1313" t="s">
        <v>2575</v>
      </c>
      <c r="E1313" t="s">
        <v>2576</v>
      </c>
      <c r="F1313" s="3">
        <v>4.11528889682707E-3</v>
      </c>
      <c r="G1313" s="4" t="s">
        <v>208</v>
      </c>
      <c r="H1313" s="4" t="s">
        <v>50</v>
      </c>
      <c r="I1313" s="4" t="s">
        <v>2534</v>
      </c>
      <c r="J1313" s="4" t="s">
        <v>209</v>
      </c>
    </row>
    <row r="1314" spans="1:10" ht="30">
      <c r="A1314" t="s">
        <v>188</v>
      </c>
      <c r="B1314" t="s">
        <v>189</v>
      </c>
      <c r="C1314" s="2">
        <v>33</v>
      </c>
      <c r="D1314" t="s">
        <v>2577</v>
      </c>
      <c r="E1314" t="s">
        <v>2578</v>
      </c>
      <c r="F1314" s="3">
        <v>3.8773646815932717E-3</v>
      </c>
      <c r="G1314" s="4" t="s">
        <v>208</v>
      </c>
      <c r="H1314" s="4" t="s">
        <v>50</v>
      </c>
      <c r="I1314" s="4" t="s">
        <v>2534</v>
      </c>
      <c r="J1314" s="4" t="s">
        <v>209</v>
      </c>
    </row>
    <row r="1315" spans="1:10" ht="30">
      <c r="A1315" t="s">
        <v>188</v>
      </c>
      <c r="B1315" t="s">
        <v>189</v>
      </c>
      <c r="C1315" s="2">
        <v>34</v>
      </c>
      <c r="D1315" t="s">
        <v>2579</v>
      </c>
      <c r="E1315" t="s">
        <v>2580</v>
      </c>
      <c r="F1315" s="3">
        <v>3.8632578869148859E-3</v>
      </c>
      <c r="G1315" s="4" t="s">
        <v>208</v>
      </c>
      <c r="H1315" s="4" t="s">
        <v>50</v>
      </c>
      <c r="I1315" s="4" t="s">
        <v>2534</v>
      </c>
      <c r="J1315" s="4" t="s">
        <v>209</v>
      </c>
    </row>
    <row r="1316" spans="1:10" ht="30">
      <c r="A1316" t="s">
        <v>188</v>
      </c>
      <c r="B1316" t="s">
        <v>189</v>
      </c>
      <c r="C1316" s="2">
        <v>35</v>
      </c>
      <c r="D1316" t="s">
        <v>2581</v>
      </c>
      <c r="E1316" t="s">
        <v>2582</v>
      </c>
      <c r="F1316" s="3">
        <v>3.7780018322609095E-3</v>
      </c>
      <c r="G1316" s="4" t="s">
        <v>208</v>
      </c>
      <c r="H1316" s="4" t="s">
        <v>50</v>
      </c>
      <c r="I1316" s="4" t="s">
        <v>2534</v>
      </c>
      <c r="J1316" s="4" t="s">
        <v>209</v>
      </c>
    </row>
    <row r="1317" spans="1:10" ht="30">
      <c r="A1317" t="s">
        <v>188</v>
      </c>
      <c r="B1317" t="s">
        <v>189</v>
      </c>
      <c r="C1317" s="2">
        <v>36</v>
      </c>
      <c r="D1317" t="s">
        <v>2583</v>
      </c>
      <c r="E1317" t="s">
        <v>2584</v>
      </c>
      <c r="F1317" s="3">
        <v>3.7724530397781572E-3</v>
      </c>
      <c r="G1317" s="4" t="s">
        <v>208</v>
      </c>
      <c r="H1317" s="4" t="s">
        <v>50</v>
      </c>
      <c r="I1317" s="4" t="s">
        <v>2534</v>
      </c>
      <c r="J1317" s="4" t="s">
        <v>209</v>
      </c>
    </row>
    <row r="1318" spans="1:10" ht="30">
      <c r="A1318" t="s">
        <v>188</v>
      </c>
      <c r="B1318" t="s">
        <v>189</v>
      </c>
      <c r="C1318" s="2">
        <v>37</v>
      </c>
      <c r="D1318" t="s">
        <v>2585</v>
      </c>
      <c r="E1318" t="s">
        <v>2586</v>
      </c>
      <c r="F1318" s="3">
        <v>3.7509271301828353E-3</v>
      </c>
      <c r="G1318" s="4" t="s">
        <v>208</v>
      </c>
      <c r="H1318" s="4" t="s">
        <v>50</v>
      </c>
      <c r="I1318" s="4" t="s">
        <v>2534</v>
      </c>
      <c r="J1318" s="4" t="s">
        <v>209</v>
      </c>
    </row>
    <row r="1319" spans="1:10" ht="30">
      <c r="A1319" t="s">
        <v>188</v>
      </c>
      <c r="B1319" t="s">
        <v>189</v>
      </c>
      <c r="C1319" s="2">
        <v>38</v>
      </c>
      <c r="D1319" t="s">
        <v>2587</v>
      </c>
      <c r="E1319" t="s">
        <v>2588</v>
      </c>
      <c r="F1319" s="3">
        <v>3.738053347637427E-3</v>
      </c>
      <c r="G1319" s="4" t="s">
        <v>208</v>
      </c>
      <c r="H1319" s="4" t="s">
        <v>50</v>
      </c>
      <c r="I1319" s="4" t="s">
        <v>2534</v>
      </c>
      <c r="J1319" s="4" t="s">
        <v>209</v>
      </c>
    </row>
    <row r="1320" spans="1:10" ht="30">
      <c r="A1320" t="s">
        <v>188</v>
      </c>
      <c r="B1320" t="s">
        <v>189</v>
      </c>
      <c r="C1320" s="2">
        <v>39</v>
      </c>
      <c r="D1320" t="s">
        <v>2589</v>
      </c>
      <c r="E1320" t="s">
        <v>2590</v>
      </c>
      <c r="F1320" s="3">
        <v>3.6550313532373066E-3</v>
      </c>
      <c r="G1320" s="4" t="s">
        <v>208</v>
      </c>
      <c r="H1320" s="4" t="s">
        <v>50</v>
      </c>
      <c r="I1320" s="4" t="s">
        <v>2534</v>
      </c>
      <c r="J1320" s="4" t="s">
        <v>209</v>
      </c>
    </row>
    <row r="1321" spans="1:10" ht="30">
      <c r="A1321" t="s">
        <v>188</v>
      </c>
      <c r="B1321" t="s">
        <v>189</v>
      </c>
      <c r="C1321" s="2">
        <v>40</v>
      </c>
      <c r="D1321" t="s">
        <v>2591</v>
      </c>
      <c r="E1321" t="s">
        <v>2592</v>
      </c>
      <c r="F1321" s="3">
        <v>3.3678866263181059E-3</v>
      </c>
      <c r="G1321" s="4" t="s">
        <v>208</v>
      </c>
      <c r="H1321" s="4" t="s">
        <v>50</v>
      </c>
      <c r="I1321" s="4" t="s">
        <v>2534</v>
      </c>
      <c r="J1321" s="4" t="s">
        <v>209</v>
      </c>
    </row>
    <row r="1322" spans="1:10" ht="30">
      <c r="A1322" t="s">
        <v>188</v>
      </c>
      <c r="B1322" t="s">
        <v>189</v>
      </c>
      <c r="C1322" s="2">
        <v>41</v>
      </c>
      <c r="D1322" t="s">
        <v>2593</v>
      </c>
      <c r="E1322" t="s">
        <v>2594</v>
      </c>
      <c r="F1322" s="3">
        <v>3.309425367126678E-3</v>
      </c>
      <c r="G1322" s="4" t="s">
        <v>208</v>
      </c>
      <c r="H1322" s="4" t="s">
        <v>50</v>
      </c>
      <c r="I1322" s="4" t="s">
        <v>2534</v>
      </c>
      <c r="J1322" s="4" t="s">
        <v>209</v>
      </c>
    </row>
    <row r="1323" spans="1:10" ht="30">
      <c r="A1323" t="s">
        <v>188</v>
      </c>
      <c r="B1323" t="s">
        <v>189</v>
      </c>
      <c r="C1323" s="2">
        <v>42</v>
      </c>
      <c r="D1323" t="s">
        <v>2595</v>
      </c>
      <c r="E1323" t="s">
        <v>2596</v>
      </c>
      <c r="F1323" s="3">
        <v>3.3019409373337997E-3</v>
      </c>
      <c r="G1323" s="4" t="s">
        <v>208</v>
      </c>
      <c r="H1323" s="4" t="s">
        <v>50</v>
      </c>
      <c r="I1323" s="4" t="s">
        <v>2534</v>
      </c>
      <c r="J1323" s="4" t="s">
        <v>209</v>
      </c>
    </row>
    <row r="1324" spans="1:10" ht="30">
      <c r="A1324" t="s">
        <v>188</v>
      </c>
      <c r="B1324" t="s">
        <v>189</v>
      </c>
      <c r="C1324" s="2">
        <v>43</v>
      </c>
      <c r="D1324" t="s">
        <v>2597</v>
      </c>
      <c r="E1324" t="s">
        <v>2598</v>
      </c>
      <c r="F1324" s="3">
        <v>3.2689145532029994E-3</v>
      </c>
      <c r="G1324" s="4" t="s">
        <v>208</v>
      </c>
      <c r="H1324" s="4" t="s">
        <v>50</v>
      </c>
      <c r="I1324" s="4" t="s">
        <v>2534</v>
      </c>
      <c r="J1324" s="4" t="s">
        <v>209</v>
      </c>
    </row>
    <row r="1325" spans="1:10" ht="30">
      <c r="A1325" t="s">
        <v>188</v>
      </c>
      <c r="B1325" t="s">
        <v>189</v>
      </c>
      <c r="C1325" s="2">
        <v>44</v>
      </c>
      <c r="D1325" t="s">
        <v>2599</v>
      </c>
      <c r="E1325" t="s">
        <v>2600</v>
      </c>
      <c r="F1325" s="3">
        <v>2.9502752718768787E-3</v>
      </c>
      <c r="G1325" s="4" t="s">
        <v>208</v>
      </c>
      <c r="H1325" s="4" t="s">
        <v>50</v>
      </c>
      <c r="I1325" s="4" t="s">
        <v>2534</v>
      </c>
      <c r="J1325" s="4" t="s">
        <v>209</v>
      </c>
    </row>
    <row r="1326" spans="1:10" ht="30">
      <c r="A1326" t="s">
        <v>188</v>
      </c>
      <c r="B1326" t="s">
        <v>189</v>
      </c>
      <c r="C1326" s="2">
        <v>45</v>
      </c>
      <c r="D1326" t="s">
        <v>2601</v>
      </c>
      <c r="E1326" t="s">
        <v>2602</v>
      </c>
      <c r="F1326" s="3">
        <v>2.8876860055167294E-3</v>
      </c>
      <c r="G1326" s="4" t="s">
        <v>208</v>
      </c>
      <c r="H1326" s="4" t="s">
        <v>50</v>
      </c>
      <c r="I1326" s="4" t="s">
        <v>2534</v>
      </c>
      <c r="J1326" s="4" t="s">
        <v>209</v>
      </c>
    </row>
    <row r="1327" spans="1:10" ht="30">
      <c r="A1327" t="s">
        <v>188</v>
      </c>
      <c r="B1327" t="s">
        <v>189</v>
      </c>
      <c r="C1327" s="2">
        <v>46</v>
      </c>
      <c r="D1327" t="s">
        <v>2603</v>
      </c>
      <c r="E1327" t="s">
        <v>2604</v>
      </c>
      <c r="F1327" s="3">
        <v>2.7752807077848526E-3</v>
      </c>
      <c r="G1327" s="4" t="s">
        <v>208</v>
      </c>
      <c r="H1327" s="4" t="s">
        <v>50</v>
      </c>
      <c r="I1327" s="4" t="s">
        <v>2534</v>
      </c>
      <c r="J1327" s="4" t="s">
        <v>209</v>
      </c>
    </row>
    <row r="1328" spans="1:10" ht="30">
      <c r="A1328" t="s">
        <v>188</v>
      </c>
      <c r="B1328" t="s">
        <v>189</v>
      </c>
      <c r="C1328" s="2">
        <v>47</v>
      </c>
      <c r="D1328" t="s">
        <v>2605</v>
      </c>
      <c r="E1328" t="s">
        <v>2606</v>
      </c>
      <c r="F1328" s="3">
        <v>2.6832622094356252E-3</v>
      </c>
      <c r="G1328" s="4" t="s">
        <v>208</v>
      </c>
      <c r="H1328" s="4" t="s">
        <v>50</v>
      </c>
      <c r="I1328" s="4" t="s">
        <v>2534</v>
      </c>
      <c r="J1328" s="4" t="s">
        <v>209</v>
      </c>
    </row>
    <row r="1329" spans="1:10" ht="30">
      <c r="A1329" t="s">
        <v>188</v>
      </c>
      <c r="B1329" t="s">
        <v>189</v>
      </c>
      <c r="C1329" s="2">
        <v>48</v>
      </c>
      <c r="D1329" t="s">
        <v>2607</v>
      </c>
      <c r="E1329" t="s">
        <v>2608</v>
      </c>
      <c r="F1329" s="3">
        <v>2.6622814002094726E-3</v>
      </c>
      <c r="G1329" s="4" t="s">
        <v>208</v>
      </c>
      <c r="H1329" s="4" t="s">
        <v>50</v>
      </c>
      <c r="I1329" s="4" t="s">
        <v>2534</v>
      </c>
      <c r="J1329" s="4" t="s">
        <v>209</v>
      </c>
    </row>
    <row r="1330" spans="1:10" ht="30">
      <c r="A1330" t="s">
        <v>188</v>
      </c>
      <c r="B1330" t="s">
        <v>189</v>
      </c>
      <c r="C1330" s="2">
        <v>49</v>
      </c>
      <c r="D1330" t="s">
        <v>2609</v>
      </c>
      <c r="E1330" t="s">
        <v>2610</v>
      </c>
      <c r="F1330" s="3">
        <v>2.5002848087133296E-3</v>
      </c>
      <c r="G1330" s="4" t="s">
        <v>208</v>
      </c>
      <c r="H1330" s="4" t="s">
        <v>50</v>
      </c>
      <c r="I1330" s="4" t="s">
        <v>2534</v>
      </c>
      <c r="J1330" s="4" t="s">
        <v>209</v>
      </c>
    </row>
    <row r="1331" spans="1:10" ht="30">
      <c r="A1331" t="s">
        <v>188</v>
      </c>
      <c r="B1331" t="s">
        <v>189</v>
      </c>
      <c r="C1331" s="2">
        <v>50</v>
      </c>
      <c r="D1331" t="s">
        <v>2611</v>
      </c>
      <c r="E1331" t="s">
        <v>2612</v>
      </c>
      <c r="F1331" s="3">
        <v>2.442678251423829E-3</v>
      </c>
      <c r="G1331" s="4" t="s">
        <v>208</v>
      </c>
      <c r="H1331" s="4" t="s">
        <v>50</v>
      </c>
      <c r="I1331" s="4" t="s">
        <v>2534</v>
      </c>
      <c r="J1331" s="4" t="s">
        <v>209</v>
      </c>
    </row>
    <row r="1332" spans="1:10" ht="30">
      <c r="A1332" t="s">
        <v>188</v>
      </c>
      <c r="B1332" t="s">
        <v>189</v>
      </c>
      <c r="C1332" s="2">
        <v>51</v>
      </c>
      <c r="D1332" t="s">
        <v>2613</v>
      </c>
      <c r="E1332" t="s">
        <v>2614</v>
      </c>
      <c r="F1332" s="3">
        <v>2.4184922106092696E-3</v>
      </c>
      <c r="G1332" s="4" t="s">
        <v>208</v>
      </c>
      <c r="H1332" s="4" t="s">
        <v>50</v>
      </c>
      <c r="I1332" s="4" t="s">
        <v>2534</v>
      </c>
      <c r="J1332" s="4" t="s">
        <v>209</v>
      </c>
    </row>
    <row r="1333" spans="1:10" ht="30">
      <c r="A1333" t="s">
        <v>188</v>
      </c>
      <c r="B1333" t="s">
        <v>189</v>
      </c>
      <c r="C1333" s="2">
        <v>52</v>
      </c>
      <c r="D1333" t="s">
        <v>2615</v>
      </c>
      <c r="E1333" t="s">
        <v>2616</v>
      </c>
      <c r="F1333" s="3">
        <v>2.3486783351066519E-3</v>
      </c>
      <c r="G1333" s="4" t="s">
        <v>208</v>
      </c>
      <c r="H1333" s="4" t="s">
        <v>50</v>
      </c>
      <c r="I1333" s="4" t="s">
        <v>2534</v>
      </c>
      <c r="J1333" s="4" t="s">
        <v>209</v>
      </c>
    </row>
    <row r="1334" spans="1:10" ht="30">
      <c r="A1334" t="s">
        <v>188</v>
      </c>
      <c r="B1334" t="s">
        <v>189</v>
      </c>
      <c r="C1334" s="2">
        <v>53</v>
      </c>
      <c r="D1334" t="s">
        <v>2617</v>
      </c>
      <c r="E1334" t="s">
        <v>2618</v>
      </c>
      <c r="F1334" s="3">
        <v>2.2654420771205082E-3</v>
      </c>
      <c r="G1334" s="4" t="s">
        <v>208</v>
      </c>
      <c r="H1334" s="4" t="s">
        <v>50</v>
      </c>
      <c r="I1334" s="4" t="s">
        <v>2534</v>
      </c>
      <c r="J1334" s="4" t="s">
        <v>209</v>
      </c>
    </row>
    <row r="1335" spans="1:10" ht="30">
      <c r="A1335" t="s">
        <v>188</v>
      </c>
      <c r="B1335" t="s">
        <v>189</v>
      </c>
      <c r="C1335" s="2">
        <v>54</v>
      </c>
      <c r="D1335" t="s">
        <v>2619</v>
      </c>
      <c r="E1335" t="s">
        <v>2620</v>
      </c>
      <c r="F1335" s="3">
        <v>2.2355338320372074E-3</v>
      </c>
      <c r="G1335" s="4" t="s">
        <v>208</v>
      </c>
      <c r="H1335" s="4" t="s">
        <v>50</v>
      </c>
      <c r="I1335" s="4" t="s">
        <v>2534</v>
      </c>
      <c r="J1335" s="4" t="s">
        <v>209</v>
      </c>
    </row>
    <row r="1336" spans="1:10" ht="30">
      <c r="A1336" t="s">
        <v>188</v>
      </c>
      <c r="B1336" t="s">
        <v>189</v>
      </c>
      <c r="C1336" s="2">
        <v>55</v>
      </c>
      <c r="D1336" t="s">
        <v>2621</v>
      </c>
      <c r="E1336" t="s">
        <v>2622</v>
      </c>
      <c r="F1336" s="3">
        <v>2.221725042053702E-3</v>
      </c>
      <c r="G1336" s="4" t="s">
        <v>208</v>
      </c>
      <c r="H1336" s="4" t="s">
        <v>50</v>
      </c>
      <c r="I1336" s="4" t="s">
        <v>2534</v>
      </c>
      <c r="J1336" s="4" t="s">
        <v>209</v>
      </c>
    </row>
    <row r="1337" spans="1:10" ht="30">
      <c r="A1337" t="s">
        <v>188</v>
      </c>
      <c r="B1337" t="s">
        <v>189</v>
      </c>
      <c r="C1337" s="2">
        <v>56</v>
      </c>
      <c r="D1337" t="s">
        <v>2623</v>
      </c>
      <c r="E1337" t="s">
        <v>2123</v>
      </c>
      <c r="F1337" s="3">
        <v>2.1620127455280491E-3</v>
      </c>
      <c r="G1337" s="4" t="s">
        <v>208</v>
      </c>
      <c r="H1337" s="4" t="s">
        <v>50</v>
      </c>
      <c r="I1337" s="4" t="s">
        <v>2534</v>
      </c>
      <c r="J1337" s="4" t="s">
        <v>209</v>
      </c>
    </row>
    <row r="1338" spans="1:10" ht="30">
      <c r="A1338" t="s">
        <v>188</v>
      </c>
      <c r="B1338" t="s">
        <v>189</v>
      </c>
      <c r="C1338" s="2">
        <v>57</v>
      </c>
      <c r="D1338" t="s">
        <v>2624</v>
      </c>
      <c r="E1338" t="s">
        <v>2625</v>
      </c>
      <c r="F1338" s="3">
        <v>2.1584334312874346E-3</v>
      </c>
      <c r="G1338" s="4" t="s">
        <v>208</v>
      </c>
      <c r="H1338" s="4" t="s">
        <v>50</v>
      </c>
      <c r="I1338" s="4" t="s">
        <v>2534</v>
      </c>
      <c r="J1338" s="4" t="s">
        <v>209</v>
      </c>
    </row>
    <row r="1339" spans="1:10" ht="30">
      <c r="A1339" t="s">
        <v>188</v>
      </c>
      <c r="B1339" t="s">
        <v>189</v>
      </c>
      <c r="C1339" s="2">
        <v>58</v>
      </c>
      <c r="D1339" t="s">
        <v>2626</v>
      </c>
      <c r="E1339" t="s">
        <v>2627</v>
      </c>
      <c r="F1339" s="3">
        <v>2.0262228651108205E-3</v>
      </c>
      <c r="G1339" s="4" t="s">
        <v>208</v>
      </c>
      <c r="H1339" s="4" t="s">
        <v>50</v>
      </c>
      <c r="I1339" s="4" t="s">
        <v>2534</v>
      </c>
      <c r="J1339" s="4" t="s">
        <v>209</v>
      </c>
    </row>
    <row r="1340" spans="1:10" ht="30">
      <c r="A1340" t="s">
        <v>188</v>
      </c>
      <c r="B1340" t="s">
        <v>189</v>
      </c>
      <c r="C1340" s="2">
        <v>59</v>
      </c>
      <c r="D1340" t="s">
        <v>2628</v>
      </c>
      <c r="E1340" t="s">
        <v>2629</v>
      </c>
      <c r="F1340" s="3">
        <v>1.9184480815915357E-3</v>
      </c>
      <c r="G1340" s="4" t="s">
        <v>208</v>
      </c>
      <c r="H1340" s="4" t="s">
        <v>50</v>
      </c>
      <c r="I1340" s="4" t="s">
        <v>2534</v>
      </c>
      <c r="J1340" s="4" t="s">
        <v>209</v>
      </c>
    </row>
    <row r="1341" spans="1:10" ht="30">
      <c r="A1341" t="s">
        <v>188</v>
      </c>
      <c r="B1341" t="s">
        <v>189</v>
      </c>
      <c r="C1341" s="2">
        <v>60</v>
      </c>
      <c r="D1341" t="s">
        <v>2630</v>
      </c>
      <c r="E1341" t="s">
        <v>2131</v>
      </c>
      <c r="F1341" s="3">
        <v>1.8698221817899552E-3</v>
      </c>
      <c r="G1341" s="4" t="s">
        <v>208</v>
      </c>
      <c r="H1341" s="4" t="s">
        <v>50</v>
      </c>
      <c r="I1341" s="4" t="s">
        <v>2534</v>
      </c>
      <c r="J1341" s="4" t="s">
        <v>209</v>
      </c>
    </row>
    <row r="1342" spans="1:10" ht="30">
      <c r="A1342" t="s">
        <v>188</v>
      </c>
      <c r="B1342" t="s">
        <v>189</v>
      </c>
      <c r="C1342" s="2">
        <v>61</v>
      </c>
      <c r="D1342" t="s">
        <v>2631</v>
      </c>
      <c r="E1342" t="s">
        <v>2632</v>
      </c>
      <c r="F1342" s="3">
        <v>1.8196317004516953E-3</v>
      </c>
      <c r="G1342" s="4" t="s">
        <v>208</v>
      </c>
      <c r="H1342" s="4" t="s">
        <v>50</v>
      </c>
      <c r="I1342" s="4" t="s">
        <v>2534</v>
      </c>
      <c r="J1342" s="4" t="s">
        <v>209</v>
      </c>
    </row>
    <row r="1343" spans="1:10" ht="30">
      <c r="A1343" t="s">
        <v>188</v>
      </c>
      <c r="B1343" t="s">
        <v>189</v>
      </c>
      <c r="C1343" s="2">
        <v>62</v>
      </c>
      <c r="D1343" t="s">
        <v>2633</v>
      </c>
      <c r="E1343" t="s">
        <v>2634</v>
      </c>
      <c r="F1343" s="3">
        <v>1.8067695864370347E-3</v>
      </c>
      <c r="G1343" s="4" t="s">
        <v>208</v>
      </c>
      <c r="H1343" s="4" t="s">
        <v>50</v>
      </c>
      <c r="I1343" s="4" t="s">
        <v>2534</v>
      </c>
      <c r="J1343" s="4" t="s">
        <v>209</v>
      </c>
    </row>
    <row r="1344" spans="1:10" ht="30">
      <c r="A1344" t="s">
        <v>188</v>
      </c>
      <c r="B1344" t="s">
        <v>189</v>
      </c>
      <c r="C1344" s="2">
        <v>63</v>
      </c>
      <c r="D1344" t="s">
        <v>2635</v>
      </c>
      <c r="E1344" t="s">
        <v>1941</v>
      </c>
      <c r="F1344" s="3">
        <v>1.7149743579137902E-3</v>
      </c>
      <c r="G1344" s="4" t="s">
        <v>208</v>
      </c>
      <c r="H1344" s="4" t="s">
        <v>50</v>
      </c>
      <c r="I1344" s="4" t="s">
        <v>2534</v>
      </c>
      <c r="J1344" s="4" t="s">
        <v>209</v>
      </c>
    </row>
    <row r="1345" spans="1:10" ht="30">
      <c r="A1345" t="s">
        <v>188</v>
      </c>
      <c r="B1345" t="s">
        <v>189</v>
      </c>
      <c r="C1345" s="2">
        <v>64</v>
      </c>
      <c r="D1345" t="s">
        <v>2636</v>
      </c>
      <c r="E1345" t="s">
        <v>2637</v>
      </c>
      <c r="F1345" s="3">
        <v>1.6888341442043691E-3</v>
      </c>
      <c r="G1345" s="4" t="s">
        <v>208</v>
      </c>
      <c r="H1345" s="4" t="s">
        <v>50</v>
      </c>
      <c r="I1345" s="4" t="s">
        <v>2534</v>
      </c>
      <c r="J1345" s="4" t="s">
        <v>209</v>
      </c>
    </row>
    <row r="1346" spans="1:10" ht="30">
      <c r="A1346" t="s">
        <v>188</v>
      </c>
      <c r="B1346" t="s">
        <v>189</v>
      </c>
      <c r="C1346" s="2">
        <v>65</v>
      </c>
      <c r="D1346" t="s">
        <v>2638</v>
      </c>
      <c r="E1346" t="s">
        <v>2639</v>
      </c>
      <c r="F1346" s="3">
        <v>1.673867173322066E-3</v>
      </c>
      <c r="G1346" s="4" t="s">
        <v>208</v>
      </c>
      <c r="H1346" s="4" t="s">
        <v>50</v>
      </c>
      <c r="I1346" s="4" t="s">
        <v>2534</v>
      </c>
      <c r="J1346" s="4" t="s">
        <v>209</v>
      </c>
    </row>
    <row r="1347" spans="1:10" ht="30">
      <c r="A1347" t="s">
        <v>188</v>
      </c>
      <c r="B1347" t="s">
        <v>189</v>
      </c>
      <c r="C1347" s="2">
        <v>66</v>
      </c>
      <c r="D1347" t="s">
        <v>2640</v>
      </c>
      <c r="E1347" t="s">
        <v>2641</v>
      </c>
      <c r="F1347" s="3">
        <v>1.6314872246669149E-3</v>
      </c>
      <c r="G1347" s="4" t="s">
        <v>208</v>
      </c>
      <c r="H1347" s="4" t="s">
        <v>50</v>
      </c>
      <c r="I1347" s="4" t="s">
        <v>2534</v>
      </c>
      <c r="J1347" s="4" t="s">
        <v>209</v>
      </c>
    </row>
    <row r="1348" spans="1:10" ht="30">
      <c r="A1348" t="s">
        <v>188</v>
      </c>
      <c r="B1348" t="s">
        <v>189</v>
      </c>
      <c r="C1348" s="2">
        <v>67</v>
      </c>
      <c r="D1348" t="s">
        <v>2642</v>
      </c>
      <c r="E1348" t="s">
        <v>2643</v>
      </c>
      <c r="F1348" s="3">
        <v>1.6189149820389766E-3</v>
      </c>
      <c r="G1348" s="4" t="s">
        <v>208</v>
      </c>
      <c r="H1348" s="4" t="s">
        <v>50</v>
      </c>
      <c r="I1348" s="4" t="s">
        <v>2534</v>
      </c>
      <c r="J1348" s="4" t="s">
        <v>209</v>
      </c>
    </row>
    <row r="1349" spans="1:10" ht="30">
      <c r="A1349" t="s">
        <v>188</v>
      </c>
      <c r="B1349" t="s">
        <v>189</v>
      </c>
      <c r="C1349" s="2">
        <v>68</v>
      </c>
      <c r="D1349" t="s">
        <v>2644</v>
      </c>
      <c r="E1349" t="s">
        <v>2645</v>
      </c>
      <c r="F1349" s="3">
        <v>1.6102807344798966E-3</v>
      </c>
      <c r="G1349" s="4" t="s">
        <v>208</v>
      </c>
      <c r="H1349" s="4" t="s">
        <v>50</v>
      </c>
      <c r="I1349" s="4" t="s">
        <v>2534</v>
      </c>
      <c r="J1349" s="4" t="s">
        <v>209</v>
      </c>
    </row>
    <row r="1350" spans="1:10" ht="30">
      <c r="A1350" t="s">
        <v>188</v>
      </c>
      <c r="B1350" t="s">
        <v>189</v>
      </c>
      <c r="C1350" s="2">
        <v>69</v>
      </c>
      <c r="D1350" t="s">
        <v>2646</v>
      </c>
      <c r="E1350" t="s">
        <v>2647</v>
      </c>
      <c r="F1350" s="3">
        <v>1.5736582413465343E-3</v>
      </c>
      <c r="G1350" s="4" t="s">
        <v>208</v>
      </c>
      <c r="H1350" s="4" t="s">
        <v>50</v>
      </c>
      <c r="I1350" s="4" t="s">
        <v>2534</v>
      </c>
      <c r="J1350" s="4" t="s">
        <v>209</v>
      </c>
    </row>
    <row r="1351" spans="1:10" ht="30">
      <c r="A1351" t="s">
        <v>188</v>
      </c>
      <c r="B1351" t="s">
        <v>189</v>
      </c>
      <c r="C1351" s="2">
        <v>70</v>
      </c>
      <c r="D1351" t="s">
        <v>2648</v>
      </c>
      <c r="E1351" t="s">
        <v>2649</v>
      </c>
      <c r="F1351" s="3">
        <v>1.5276135350092859E-3</v>
      </c>
      <c r="G1351" s="4" t="s">
        <v>208</v>
      </c>
      <c r="H1351" s="4" t="s">
        <v>50</v>
      </c>
      <c r="I1351" s="4" t="s">
        <v>2534</v>
      </c>
      <c r="J1351" s="4" t="s">
        <v>209</v>
      </c>
    </row>
    <row r="1352" spans="1:10" ht="30">
      <c r="A1352" t="s">
        <v>188</v>
      </c>
      <c r="B1352" t="s">
        <v>189</v>
      </c>
      <c r="C1352" s="2">
        <v>71</v>
      </c>
      <c r="D1352" t="s">
        <v>2650</v>
      </c>
      <c r="E1352" t="s">
        <v>2651</v>
      </c>
      <c r="F1352" s="3">
        <v>1.519688333901589E-3</v>
      </c>
      <c r="G1352" s="4" t="s">
        <v>208</v>
      </c>
      <c r="H1352" s="4" t="s">
        <v>50</v>
      </c>
      <c r="I1352" s="4" t="s">
        <v>2534</v>
      </c>
      <c r="J1352" s="4" t="s">
        <v>209</v>
      </c>
    </row>
    <row r="1353" spans="1:10" ht="30">
      <c r="A1353" t="s">
        <v>188</v>
      </c>
      <c r="B1353" t="s">
        <v>189</v>
      </c>
      <c r="C1353" s="2">
        <v>72</v>
      </c>
      <c r="D1353" t="s">
        <v>2652</v>
      </c>
      <c r="E1353" t="s">
        <v>2653</v>
      </c>
      <c r="F1353" s="3">
        <v>1.5044553714673014E-3</v>
      </c>
      <c r="G1353" s="4" t="s">
        <v>208</v>
      </c>
      <c r="H1353" s="4" t="s">
        <v>50</v>
      </c>
      <c r="I1353" s="4" t="s">
        <v>2534</v>
      </c>
      <c r="J1353" s="4" t="s">
        <v>209</v>
      </c>
    </row>
    <row r="1354" spans="1:10" ht="30">
      <c r="A1354" t="s">
        <v>188</v>
      </c>
      <c r="B1354" t="s">
        <v>189</v>
      </c>
      <c r="C1354" s="2">
        <v>73</v>
      </c>
      <c r="D1354" t="s">
        <v>1031</v>
      </c>
      <c r="E1354" t="s">
        <v>2654</v>
      </c>
      <c r="F1354" s="3">
        <v>1.4076411503405014E-3</v>
      </c>
      <c r="G1354" s="4" t="s">
        <v>208</v>
      </c>
      <c r="H1354" s="4" t="s">
        <v>50</v>
      </c>
      <c r="I1354" s="4" t="s">
        <v>2534</v>
      </c>
      <c r="J1354" s="4" t="s">
        <v>209</v>
      </c>
    </row>
    <row r="1355" spans="1:10" ht="30">
      <c r="A1355" t="s">
        <v>188</v>
      </c>
      <c r="B1355" t="s">
        <v>189</v>
      </c>
      <c r="C1355" s="2">
        <v>74</v>
      </c>
      <c r="D1355" t="s">
        <v>2655</v>
      </c>
      <c r="E1355" t="s">
        <v>2656</v>
      </c>
      <c r="F1355" s="3">
        <v>1.3962766321171795E-3</v>
      </c>
      <c r="G1355" s="4" t="s">
        <v>208</v>
      </c>
      <c r="H1355" s="4" t="s">
        <v>50</v>
      </c>
      <c r="I1355" s="4" t="s">
        <v>2534</v>
      </c>
      <c r="J1355" s="4" t="s">
        <v>209</v>
      </c>
    </row>
    <row r="1356" spans="1:10" ht="30">
      <c r="A1356" t="s">
        <v>188</v>
      </c>
      <c r="B1356" t="s">
        <v>189</v>
      </c>
      <c r="C1356" s="2">
        <v>75</v>
      </c>
      <c r="D1356" t="s">
        <v>2657</v>
      </c>
      <c r="E1356" t="s">
        <v>2658</v>
      </c>
      <c r="F1356" s="3">
        <v>1.3704068437997209E-3</v>
      </c>
      <c r="G1356" s="4" t="s">
        <v>208</v>
      </c>
      <c r="H1356" s="4" t="s">
        <v>50</v>
      </c>
      <c r="I1356" s="4" t="s">
        <v>2534</v>
      </c>
      <c r="J1356" s="4" t="s">
        <v>209</v>
      </c>
    </row>
    <row r="1357" spans="1:10" ht="30">
      <c r="A1357" t="s">
        <v>188</v>
      </c>
      <c r="B1357" t="s">
        <v>189</v>
      </c>
      <c r="C1357" s="2">
        <v>76</v>
      </c>
      <c r="D1357" t="s">
        <v>2659</v>
      </c>
      <c r="E1357" t="s">
        <v>2660</v>
      </c>
      <c r="F1357" s="3">
        <v>1.332929554222804E-3</v>
      </c>
      <c r="G1357" s="4" t="s">
        <v>208</v>
      </c>
      <c r="H1357" s="4" t="s">
        <v>50</v>
      </c>
      <c r="I1357" s="4" t="s">
        <v>2534</v>
      </c>
      <c r="J1357" s="4" t="s">
        <v>209</v>
      </c>
    </row>
    <row r="1358" spans="1:10" ht="30">
      <c r="A1358" t="s">
        <v>188</v>
      </c>
      <c r="B1358" t="s">
        <v>189</v>
      </c>
      <c r="C1358" s="2">
        <v>77</v>
      </c>
      <c r="D1358" t="s">
        <v>2661</v>
      </c>
      <c r="E1358" t="s">
        <v>2662</v>
      </c>
      <c r="F1358" s="3">
        <v>1.3296834839991512E-3</v>
      </c>
      <c r="G1358" s="4" t="s">
        <v>208</v>
      </c>
      <c r="H1358" s="4" t="s">
        <v>50</v>
      </c>
      <c r="I1358" s="4" t="s">
        <v>2534</v>
      </c>
      <c r="J1358" s="4" t="s">
        <v>209</v>
      </c>
    </row>
    <row r="1359" spans="1:10" ht="30">
      <c r="A1359" t="s">
        <v>188</v>
      </c>
      <c r="B1359" t="s">
        <v>189</v>
      </c>
      <c r="C1359" s="2">
        <v>78</v>
      </c>
      <c r="D1359" t="s">
        <v>2663</v>
      </c>
      <c r="E1359" t="s">
        <v>2664</v>
      </c>
      <c r="F1359" s="3">
        <v>1.2869076490475617E-3</v>
      </c>
      <c r="G1359" s="4" t="s">
        <v>208</v>
      </c>
      <c r="H1359" s="4" t="s">
        <v>50</v>
      </c>
      <c r="I1359" s="4" t="s">
        <v>2534</v>
      </c>
      <c r="J1359" s="4" t="s">
        <v>209</v>
      </c>
    </row>
    <row r="1360" spans="1:10" ht="30">
      <c r="A1360" t="s">
        <v>188</v>
      </c>
      <c r="B1360" t="s">
        <v>189</v>
      </c>
      <c r="C1360" s="2">
        <v>79</v>
      </c>
      <c r="D1360" t="s">
        <v>2665</v>
      </c>
      <c r="E1360" t="s">
        <v>2666</v>
      </c>
      <c r="F1360" s="3">
        <v>1.2712834267150075E-3</v>
      </c>
      <c r="G1360" s="4" t="s">
        <v>208</v>
      </c>
      <c r="H1360" s="4" t="s">
        <v>50</v>
      </c>
      <c r="I1360" s="4" t="s">
        <v>2534</v>
      </c>
      <c r="J1360" s="4" t="s">
        <v>209</v>
      </c>
    </row>
    <row r="1361" spans="1:10" ht="30">
      <c r="A1361" t="s">
        <v>188</v>
      </c>
      <c r="B1361" t="s">
        <v>189</v>
      </c>
      <c r="C1361" s="2">
        <v>80</v>
      </c>
      <c r="D1361" t="s">
        <v>2667</v>
      </c>
      <c r="E1361" t="s">
        <v>2668</v>
      </c>
      <c r="F1361" s="3">
        <v>1.2606692676097075E-3</v>
      </c>
      <c r="G1361" s="4" t="s">
        <v>208</v>
      </c>
      <c r="H1361" s="4" t="s">
        <v>50</v>
      </c>
      <c r="I1361" s="4" t="s">
        <v>2534</v>
      </c>
      <c r="J1361" s="4" t="s">
        <v>209</v>
      </c>
    </row>
    <row r="1362" spans="1:10" ht="30">
      <c r="A1362" t="s">
        <v>188</v>
      </c>
      <c r="B1362" t="s">
        <v>189</v>
      </c>
      <c r="C1362" s="2">
        <v>81</v>
      </c>
      <c r="D1362" t="s">
        <v>2669</v>
      </c>
      <c r="E1362" t="s">
        <v>2670</v>
      </c>
      <c r="F1362" s="3">
        <v>1.2075299661612067E-3</v>
      </c>
      <c r="G1362" s="4" t="s">
        <v>208</v>
      </c>
      <c r="H1362" s="4" t="s">
        <v>50</v>
      </c>
      <c r="I1362" s="4" t="s">
        <v>2534</v>
      </c>
      <c r="J1362" s="4" t="s">
        <v>209</v>
      </c>
    </row>
    <row r="1363" spans="1:10" ht="30">
      <c r="A1363" t="s">
        <v>188</v>
      </c>
      <c r="B1363" t="s">
        <v>189</v>
      </c>
      <c r="C1363" s="2">
        <v>82</v>
      </c>
      <c r="D1363" t="s">
        <v>2671</v>
      </c>
      <c r="E1363" t="s">
        <v>2672</v>
      </c>
      <c r="F1363" s="3">
        <v>1.2028000759714132E-3</v>
      </c>
      <c r="G1363" s="4" t="s">
        <v>208</v>
      </c>
      <c r="H1363" s="4" t="s">
        <v>50</v>
      </c>
      <c r="I1363" s="4" t="s">
        <v>2534</v>
      </c>
      <c r="J1363" s="4" t="s">
        <v>209</v>
      </c>
    </row>
    <row r="1364" spans="1:10" ht="30">
      <c r="A1364" t="s">
        <v>188</v>
      </c>
      <c r="B1364" t="s">
        <v>189</v>
      </c>
      <c r="C1364" s="2">
        <v>83</v>
      </c>
      <c r="D1364" t="s">
        <v>2673</v>
      </c>
      <c r="E1364" t="s">
        <v>2674</v>
      </c>
      <c r="F1364" s="3">
        <v>1.1737148058665484E-3</v>
      </c>
      <c r="G1364" s="4" t="s">
        <v>208</v>
      </c>
      <c r="H1364" s="4" t="s">
        <v>50</v>
      </c>
      <c r="I1364" s="4" t="s">
        <v>2534</v>
      </c>
      <c r="J1364" s="4" t="s">
        <v>209</v>
      </c>
    </row>
    <row r="1365" spans="1:10" ht="30">
      <c r="A1365" t="s">
        <v>188</v>
      </c>
      <c r="B1365" t="s">
        <v>189</v>
      </c>
      <c r="C1365" s="2">
        <v>84</v>
      </c>
      <c r="D1365" t="s">
        <v>2675</v>
      </c>
      <c r="E1365" t="s">
        <v>2676</v>
      </c>
      <c r="F1365" s="3">
        <v>1.1208410046601844E-3</v>
      </c>
      <c r="G1365" s="4" t="s">
        <v>208</v>
      </c>
      <c r="H1365" s="4" t="s">
        <v>50</v>
      </c>
      <c r="I1365" s="4" t="s">
        <v>2534</v>
      </c>
      <c r="J1365" s="4" t="s">
        <v>209</v>
      </c>
    </row>
    <row r="1366" spans="1:10" ht="30">
      <c r="A1366" t="s">
        <v>188</v>
      </c>
      <c r="B1366" t="s">
        <v>189</v>
      </c>
      <c r="C1366" s="2">
        <v>85</v>
      </c>
      <c r="D1366" t="s">
        <v>2677</v>
      </c>
      <c r="E1366" t="s">
        <v>2678</v>
      </c>
      <c r="F1366" s="3">
        <v>1.1198318161757422E-3</v>
      </c>
      <c r="G1366" s="4" t="s">
        <v>208</v>
      </c>
      <c r="H1366" s="4" t="s">
        <v>50</v>
      </c>
      <c r="I1366" s="4" t="s">
        <v>2534</v>
      </c>
      <c r="J1366" s="4" t="s">
        <v>209</v>
      </c>
    </row>
    <row r="1367" spans="1:10" ht="30">
      <c r="A1367" t="s">
        <v>188</v>
      </c>
      <c r="B1367" t="s">
        <v>189</v>
      </c>
      <c r="C1367" s="2">
        <v>86</v>
      </c>
      <c r="D1367" t="s">
        <v>2679</v>
      </c>
      <c r="E1367" t="s">
        <v>2680</v>
      </c>
      <c r="F1367" s="3">
        <v>1.1109294758443319E-3</v>
      </c>
      <c r="G1367" s="4" t="s">
        <v>208</v>
      </c>
      <c r="H1367" s="4" t="s">
        <v>50</v>
      </c>
      <c r="I1367" s="4" t="s">
        <v>2534</v>
      </c>
      <c r="J1367" s="4" t="s">
        <v>209</v>
      </c>
    </row>
    <row r="1368" spans="1:10" ht="30">
      <c r="A1368" t="s">
        <v>188</v>
      </c>
      <c r="B1368" t="s">
        <v>189</v>
      </c>
      <c r="C1368" s="2">
        <v>87</v>
      </c>
      <c r="D1368" t="s">
        <v>2681</v>
      </c>
      <c r="E1368" t="s">
        <v>2183</v>
      </c>
      <c r="F1368" s="3">
        <v>1.077861849425791E-3</v>
      </c>
      <c r="G1368" s="4" t="s">
        <v>208</v>
      </c>
      <c r="H1368" s="4" t="s">
        <v>50</v>
      </c>
      <c r="I1368" s="4" t="s">
        <v>2534</v>
      </c>
      <c r="J1368" s="4" t="s">
        <v>209</v>
      </c>
    </row>
    <row r="1369" spans="1:10" ht="30">
      <c r="A1369" t="s">
        <v>188</v>
      </c>
      <c r="B1369" t="s">
        <v>189</v>
      </c>
      <c r="C1369" s="2">
        <v>88</v>
      </c>
      <c r="D1369" t="s">
        <v>2682</v>
      </c>
      <c r="E1369" t="s">
        <v>2683</v>
      </c>
      <c r="F1369" s="3">
        <v>1.0719788532380739E-3</v>
      </c>
      <c r="G1369" s="4" t="s">
        <v>208</v>
      </c>
      <c r="H1369" s="4" t="s">
        <v>50</v>
      </c>
      <c r="I1369" s="4" t="s">
        <v>2534</v>
      </c>
      <c r="J1369" s="4" t="s">
        <v>209</v>
      </c>
    </row>
    <row r="1370" spans="1:10" ht="30">
      <c r="A1370" t="s">
        <v>188</v>
      </c>
      <c r="B1370" t="s">
        <v>189</v>
      </c>
      <c r="C1370" s="2">
        <v>89</v>
      </c>
      <c r="D1370" t="s">
        <v>2684</v>
      </c>
      <c r="E1370" t="s">
        <v>2685</v>
      </c>
      <c r="F1370" s="3">
        <v>1.0553287147503133E-3</v>
      </c>
      <c r="G1370" s="4" t="s">
        <v>208</v>
      </c>
      <c r="H1370" s="4" t="s">
        <v>50</v>
      </c>
      <c r="I1370" s="4" t="s">
        <v>2534</v>
      </c>
      <c r="J1370" s="4" t="s">
        <v>209</v>
      </c>
    </row>
    <row r="1371" spans="1:10" ht="30">
      <c r="A1371" t="s">
        <v>188</v>
      </c>
      <c r="B1371" t="s">
        <v>189</v>
      </c>
      <c r="C1371" s="2">
        <v>90</v>
      </c>
      <c r="D1371" t="s">
        <v>2686</v>
      </c>
      <c r="E1371" t="s">
        <v>2687</v>
      </c>
      <c r="F1371" s="3">
        <v>1.0493796315927781E-3</v>
      </c>
      <c r="G1371" s="4" t="s">
        <v>208</v>
      </c>
      <c r="H1371" s="4" t="s">
        <v>50</v>
      </c>
      <c r="I1371" s="4" t="s">
        <v>2534</v>
      </c>
      <c r="J1371" s="4" t="s">
        <v>209</v>
      </c>
    </row>
    <row r="1372" spans="1:10" ht="30">
      <c r="A1372" t="s">
        <v>188</v>
      </c>
      <c r="B1372" t="s">
        <v>189</v>
      </c>
      <c r="C1372" s="2">
        <v>91</v>
      </c>
      <c r="D1372" t="s">
        <v>2688</v>
      </c>
      <c r="E1372" t="s">
        <v>2689</v>
      </c>
      <c r="F1372" s="3">
        <v>1.0354659114451541E-3</v>
      </c>
      <c r="G1372" s="4" t="s">
        <v>208</v>
      </c>
      <c r="H1372" s="4" t="s">
        <v>50</v>
      </c>
      <c r="I1372" s="4" t="s">
        <v>2534</v>
      </c>
      <c r="J1372" s="4" t="s">
        <v>209</v>
      </c>
    </row>
    <row r="1373" spans="1:10" ht="30">
      <c r="A1373" t="s">
        <v>188</v>
      </c>
      <c r="B1373" t="s">
        <v>189</v>
      </c>
      <c r="C1373" s="2">
        <v>92</v>
      </c>
      <c r="D1373" t="s">
        <v>2690</v>
      </c>
      <c r="E1373" t="s">
        <v>2069</v>
      </c>
      <c r="F1373" s="3">
        <v>1.0241225214447634E-3</v>
      </c>
      <c r="G1373" s="4" t="s">
        <v>208</v>
      </c>
      <c r="H1373" s="4" t="s">
        <v>50</v>
      </c>
      <c r="I1373" s="4" t="s">
        <v>2534</v>
      </c>
      <c r="J1373" s="4" t="s">
        <v>209</v>
      </c>
    </row>
    <row r="1374" spans="1:10" ht="30">
      <c r="A1374" t="s">
        <v>188</v>
      </c>
      <c r="B1374" t="s">
        <v>189</v>
      </c>
      <c r="C1374" s="2">
        <v>93</v>
      </c>
      <c r="D1374" t="s">
        <v>2691</v>
      </c>
      <c r="E1374" t="s">
        <v>2692</v>
      </c>
      <c r="F1374" s="3">
        <v>1.0023378776355244E-3</v>
      </c>
      <c r="G1374" s="4" t="s">
        <v>208</v>
      </c>
      <c r="H1374" s="4" t="s">
        <v>50</v>
      </c>
      <c r="I1374" s="4" t="s">
        <v>2534</v>
      </c>
      <c r="J1374" s="4" t="s">
        <v>209</v>
      </c>
    </row>
    <row r="1375" spans="1:10" ht="30">
      <c r="A1375" t="s">
        <v>188</v>
      </c>
      <c r="B1375" t="s">
        <v>189</v>
      </c>
      <c r="C1375" s="2">
        <v>94</v>
      </c>
      <c r="D1375" t="s">
        <v>2693</v>
      </c>
      <c r="E1375" t="s">
        <v>2694</v>
      </c>
      <c r="F1375" s="3">
        <v>9.8942237911727013E-4</v>
      </c>
      <c r="G1375" s="4" t="s">
        <v>208</v>
      </c>
      <c r="H1375" s="4" t="s">
        <v>50</v>
      </c>
      <c r="I1375" s="4" t="s">
        <v>2534</v>
      </c>
      <c r="J1375" s="4" t="s">
        <v>209</v>
      </c>
    </row>
    <row r="1376" spans="1:10" ht="30">
      <c r="A1376" t="s">
        <v>188</v>
      </c>
      <c r="B1376" t="s">
        <v>189</v>
      </c>
      <c r="C1376" s="2">
        <v>95</v>
      </c>
      <c r="D1376" t="s">
        <v>2695</v>
      </c>
      <c r="E1376" t="s">
        <v>2696</v>
      </c>
      <c r="F1376" s="3">
        <v>9.5046241493304258E-4</v>
      </c>
      <c r="G1376" s="4" t="s">
        <v>208</v>
      </c>
      <c r="H1376" s="4" t="s">
        <v>50</v>
      </c>
      <c r="I1376" s="4" t="s">
        <v>2534</v>
      </c>
      <c r="J1376" s="4" t="s">
        <v>209</v>
      </c>
    </row>
    <row r="1377" spans="1:10" ht="30">
      <c r="A1377" t="s">
        <v>188</v>
      </c>
      <c r="B1377" t="s">
        <v>189</v>
      </c>
      <c r="C1377" s="2">
        <v>96</v>
      </c>
      <c r="D1377" t="s">
        <v>2697</v>
      </c>
      <c r="E1377" t="s">
        <v>2698</v>
      </c>
      <c r="F1377" s="3">
        <v>9.4458164126393106E-4</v>
      </c>
      <c r="G1377" s="4" t="s">
        <v>208</v>
      </c>
      <c r="H1377" s="4" t="s">
        <v>50</v>
      </c>
      <c r="I1377" s="4" t="s">
        <v>2534</v>
      </c>
      <c r="J1377" s="4" t="s">
        <v>209</v>
      </c>
    </row>
    <row r="1378" spans="1:10" ht="30">
      <c r="A1378" t="s">
        <v>188</v>
      </c>
      <c r="B1378" t="s">
        <v>189</v>
      </c>
      <c r="C1378" s="2">
        <v>97</v>
      </c>
      <c r="D1378" t="s">
        <v>2699</v>
      </c>
      <c r="E1378" t="s">
        <v>2700</v>
      </c>
      <c r="F1378" s="3">
        <v>9.2359882688594099E-4</v>
      </c>
      <c r="G1378" s="4" t="s">
        <v>208</v>
      </c>
      <c r="H1378" s="4" t="s">
        <v>50</v>
      </c>
      <c r="I1378" s="4" t="s">
        <v>2534</v>
      </c>
      <c r="J1378" s="4" t="s">
        <v>209</v>
      </c>
    </row>
    <row r="1379" spans="1:10" ht="30">
      <c r="A1379" t="s">
        <v>188</v>
      </c>
      <c r="B1379" t="s">
        <v>189</v>
      </c>
      <c r="C1379" s="2">
        <v>98</v>
      </c>
      <c r="D1379" t="s">
        <v>2701</v>
      </c>
      <c r="E1379" t="s">
        <v>2702</v>
      </c>
      <c r="F1379" s="3">
        <v>9.0396212175596774E-4</v>
      </c>
      <c r="G1379" s="4" t="s">
        <v>208</v>
      </c>
      <c r="H1379" s="4" t="s">
        <v>50</v>
      </c>
      <c r="I1379" s="4" t="s">
        <v>2534</v>
      </c>
      <c r="J1379" s="4" t="s">
        <v>209</v>
      </c>
    </row>
    <row r="1380" spans="1:10" ht="30">
      <c r="A1380" t="s">
        <v>188</v>
      </c>
      <c r="B1380" t="s">
        <v>189</v>
      </c>
      <c r="C1380" s="2">
        <v>99</v>
      </c>
      <c r="D1380" t="s">
        <v>2703</v>
      </c>
      <c r="E1380" t="s">
        <v>2704</v>
      </c>
      <c r="F1380" s="3">
        <v>8.9285730865965149E-4</v>
      </c>
      <c r="G1380" s="4" t="s">
        <v>208</v>
      </c>
      <c r="H1380" s="4" t="s">
        <v>50</v>
      </c>
      <c r="I1380" s="4" t="s">
        <v>2534</v>
      </c>
      <c r="J1380" s="4" t="s">
        <v>209</v>
      </c>
    </row>
    <row r="1381" spans="1:10" ht="30">
      <c r="A1381" t="s">
        <v>188</v>
      </c>
      <c r="B1381" t="s">
        <v>189</v>
      </c>
      <c r="C1381" s="2">
        <v>100</v>
      </c>
      <c r="D1381" t="s">
        <v>2705</v>
      </c>
      <c r="E1381" t="s">
        <v>2706</v>
      </c>
      <c r="F1381" s="3">
        <v>8.8848100340307252E-4</v>
      </c>
      <c r="G1381" s="4" t="s">
        <v>208</v>
      </c>
      <c r="H1381" s="4" t="s">
        <v>50</v>
      </c>
      <c r="I1381" s="4" t="s">
        <v>2534</v>
      </c>
      <c r="J1381" s="4" t="s">
        <v>209</v>
      </c>
    </row>
    <row r="1382" spans="1:10" ht="30">
      <c r="A1382" t="s">
        <v>188</v>
      </c>
      <c r="B1382" t="s">
        <v>189</v>
      </c>
      <c r="C1382" s="2">
        <v>101</v>
      </c>
      <c r="D1382" t="s">
        <v>675</v>
      </c>
      <c r="E1382" t="s">
        <v>2707</v>
      </c>
      <c r="F1382" s="3">
        <v>8.7847264994102704E-4</v>
      </c>
      <c r="G1382" s="4" t="s">
        <v>208</v>
      </c>
      <c r="H1382" s="4" t="s">
        <v>50</v>
      </c>
      <c r="I1382" s="4" t="s">
        <v>2534</v>
      </c>
      <c r="J1382" s="4" t="s">
        <v>209</v>
      </c>
    </row>
    <row r="1383" spans="1:10" ht="30">
      <c r="A1383" t="s">
        <v>188</v>
      </c>
      <c r="B1383" t="s">
        <v>189</v>
      </c>
      <c r="C1383" s="2">
        <v>102</v>
      </c>
      <c r="D1383" t="s">
        <v>2708</v>
      </c>
      <c r="E1383" t="s">
        <v>2709</v>
      </c>
      <c r="F1383" s="3">
        <v>8.7182799652894968E-4</v>
      </c>
      <c r="G1383" s="4" t="s">
        <v>208</v>
      </c>
      <c r="H1383" s="4" t="s">
        <v>50</v>
      </c>
      <c r="I1383" s="4" t="s">
        <v>2534</v>
      </c>
      <c r="J1383" s="4" t="s">
        <v>209</v>
      </c>
    </row>
    <row r="1384" spans="1:10" ht="30">
      <c r="A1384" t="s">
        <v>188</v>
      </c>
      <c r="B1384" t="s">
        <v>189</v>
      </c>
      <c r="C1384" s="2">
        <v>103</v>
      </c>
      <c r="D1384" t="s">
        <v>2710</v>
      </c>
      <c r="E1384" t="s">
        <v>2711</v>
      </c>
      <c r="F1384" s="3">
        <v>8.342754171211461E-4</v>
      </c>
      <c r="G1384" s="4" t="s">
        <v>208</v>
      </c>
      <c r="H1384" s="4" t="s">
        <v>50</v>
      </c>
      <c r="I1384" s="4" t="s">
        <v>2534</v>
      </c>
      <c r="J1384" s="4" t="s">
        <v>209</v>
      </c>
    </row>
    <row r="1385" spans="1:10" ht="30">
      <c r="A1385" t="s">
        <v>188</v>
      </c>
      <c r="B1385" t="s">
        <v>189</v>
      </c>
      <c r="C1385" s="2">
        <v>104</v>
      </c>
      <c r="D1385" t="s">
        <v>2712</v>
      </c>
      <c r="E1385" t="s">
        <v>2713</v>
      </c>
      <c r="F1385" s="3">
        <v>8.2336458015432826E-4</v>
      </c>
      <c r="G1385" s="4" t="s">
        <v>208</v>
      </c>
      <c r="H1385" s="4" t="s">
        <v>50</v>
      </c>
      <c r="I1385" s="4" t="s">
        <v>2534</v>
      </c>
      <c r="J1385" s="4" t="s">
        <v>209</v>
      </c>
    </row>
    <row r="1386" spans="1:10" ht="30">
      <c r="A1386" t="s">
        <v>188</v>
      </c>
      <c r="B1386" t="s">
        <v>189</v>
      </c>
      <c r="C1386" s="2">
        <v>105</v>
      </c>
      <c r="D1386" t="s">
        <v>2714</v>
      </c>
      <c r="E1386" t="s">
        <v>2715</v>
      </c>
      <c r="F1386" s="3">
        <v>8.062478303515455E-4</v>
      </c>
      <c r="G1386" s="4" t="s">
        <v>208</v>
      </c>
      <c r="H1386" s="4" t="s">
        <v>50</v>
      </c>
      <c r="I1386" s="4" t="s">
        <v>2534</v>
      </c>
      <c r="J1386" s="4" t="s">
        <v>209</v>
      </c>
    </row>
    <row r="1387" spans="1:10" ht="30">
      <c r="A1387" t="s">
        <v>188</v>
      </c>
      <c r="B1387" t="s">
        <v>189</v>
      </c>
      <c r="C1387" s="2">
        <v>106</v>
      </c>
      <c r="D1387" t="s">
        <v>2716</v>
      </c>
      <c r="E1387" t="s">
        <v>2717</v>
      </c>
      <c r="F1387" s="3">
        <v>8.0612615730974043E-4</v>
      </c>
      <c r="G1387" s="4" t="s">
        <v>208</v>
      </c>
      <c r="H1387" s="4" t="s">
        <v>50</v>
      </c>
      <c r="I1387" s="4" t="s">
        <v>2534</v>
      </c>
      <c r="J1387" s="4" t="s">
        <v>209</v>
      </c>
    </row>
    <row r="1388" spans="1:10" ht="30">
      <c r="A1388" t="s">
        <v>188</v>
      </c>
      <c r="B1388" t="s">
        <v>189</v>
      </c>
      <c r="C1388" s="2">
        <v>107</v>
      </c>
      <c r="D1388" t="s">
        <v>2718</v>
      </c>
      <c r="E1388" t="s">
        <v>2719</v>
      </c>
      <c r="F1388" s="3">
        <v>7.7925104833249373E-4</v>
      </c>
      <c r="G1388" s="4" t="s">
        <v>208</v>
      </c>
      <c r="H1388" s="4" t="s">
        <v>50</v>
      </c>
      <c r="I1388" s="4" t="s">
        <v>2534</v>
      </c>
      <c r="J1388" s="4" t="s">
        <v>209</v>
      </c>
    </row>
    <row r="1389" spans="1:10" ht="30">
      <c r="A1389" t="s">
        <v>188</v>
      </c>
      <c r="B1389" t="s">
        <v>189</v>
      </c>
      <c r="C1389" s="2">
        <v>108</v>
      </c>
      <c r="D1389" t="s">
        <v>2720</v>
      </c>
      <c r="E1389" t="s">
        <v>2721</v>
      </c>
      <c r="F1389" s="3">
        <v>7.7646055709268598E-4</v>
      </c>
      <c r="G1389" s="4" t="s">
        <v>208</v>
      </c>
      <c r="H1389" s="4" t="s">
        <v>50</v>
      </c>
      <c r="I1389" s="4" t="s">
        <v>2534</v>
      </c>
      <c r="J1389" s="4" t="s">
        <v>209</v>
      </c>
    </row>
    <row r="1390" spans="1:10" ht="30">
      <c r="A1390" t="s">
        <v>188</v>
      </c>
      <c r="B1390" t="s">
        <v>189</v>
      </c>
      <c r="C1390" s="2">
        <v>109</v>
      </c>
      <c r="D1390" t="s">
        <v>2722</v>
      </c>
      <c r="E1390" t="s">
        <v>2723</v>
      </c>
      <c r="F1390" s="3">
        <v>7.6787192546029384E-4</v>
      </c>
      <c r="G1390" s="4" t="s">
        <v>208</v>
      </c>
      <c r="H1390" s="4" t="s">
        <v>50</v>
      </c>
      <c r="I1390" s="4" t="s">
        <v>2534</v>
      </c>
      <c r="J1390" s="4" t="s">
        <v>209</v>
      </c>
    </row>
    <row r="1391" spans="1:10" ht="30">
      <c r="A1391" t="s">
        <v>188</v>
      </c>
      <c r="B1391" t="s">
        <v>189</v>
      </c>
      <c r="C1391" s="2">
        <v>110</v>
      </c>
      <c r="D1391" t="s">
        <v>2724</v>
      </c>
      <c r="E1391" t="s">
        <v>2725</v>
      </c>
      <c r="F1391" s="3">
        <v>7.6134440326263819E-4</v>
      </c>
      <c r="G1391" s="4" t="s">
        <v>208</v>
      </c>
      <c r="H1391" s="4" t="s">
        <v>50</v>
      </c>
      <c r="I1391" s="4" t="s">
        <v>2534</v>
      </c>
      <c r="J1391" s="4" t="s">
        <v>209</v>
      </c>
    </row>
    <row r="1392" spans="1:10" ht="30">
      <c r="A1392" t="s">
        <v>188</v>
      </c>
      <c r="B1392" t="s">
        <v>189</v>
      </c>
      <c r="C1392" s="2">
        <v>111</v>
      </c>
      <c r="D1392" t="s">
        <v>2726</v>
      </c>
      <c r="E1392" t="s">
        <v>2727</v>
      </c>
      <c r="F1392" s="3">
        <v>7.5326182248734827E-4</v>
      </c>
      <c r="G1392" s="4" t="s">
        <v>208</v>
      </c>
      <c r="H1392" s="4" t="s">
        <v>50</v>
      </c>
      <c r="I1392" s="4" t="s">
        <v>2534</v>
      </c>
      <c r="J1392" s="4" t="s">
        <v>209</v>
      </c>
    </row>
    <row r="1393" spans="1:10" ht="30">
      <c r="A1393" t="s">
        <v>188</v>
      </c>
      <c r="B1393" t="s">
        <v>189</v>
      </c>
      <c r="C1393" s="2">
        <v>112</v>
      </c>
      <c r="D1393" t="s">
        <v>2728</v>
      </c>
      <c r="E1393" t="s">
        <v>2729</v>
      </c>
      <c r="F1393" s="3">
        <v>7.4272444010828299E-4</v>
      </c>
      <c r="G1393" s="4" t="s">
        <v>208</v>
      </c>
      <c r="H1393" s="4" t="s">
        <v>50</v>
      </c>
      <c r="I1393" s="4" t="s">
        <v>2534</v>
      </c>
      <c r="J1393" s="4" t="s">
        <v>209</v>
      </c>
    </row>
    <row r="1394" spans="1:10" ht="30">
      <c r="A1394" t="s">
        <v>188</v>
      </c>
      <c r="B1394" t="s">
        <v>189</v>
      </c>
      <c r="C1394" s="2">
        <v>113</v>
      </c>
      <c r="D1394" t="s">
        <v>2730</v>
      </c>
      <c r="E1394" t="s">
        <v>2731</v>
      </c>
      <c r="F1394" s="3">
        <v>7.3789845785045586E-4</v>
      </c>
      <c r="G1394" s="4" t="s">
        <v>208</v>
      </c>
      <c r="H1394" s="4" t="s">
        <v>50</v>
      </c>
      <c r="I1394" s="4" t="s">
        <v>2534</v>
      </c>
      <c r="J1394" s="4" t="s">
        <v>209</v>
      </c>
    </row>
    <row r="1395" spans="1:10" ht="30">
      <c r="A1395" t="s">
        <v>188</v>
      </c>
      <c r="B1395" t="s">
        <v>189</v>
      </c>
      <c r="C1395" s="2">
        <v>114</v>
      </c>
      <c r="D1395" t="s">
        <v>2732</v>
      </c>
      <c r="E1395" t="s">
        <v>2733</v>
      </c>
      <c r="F1395" s="3">
        <v>7.0947199168210572E-4</v>
      </c>
      <c r="G1395" s="4" t="s">
        <v>208</v>
      </c>
      <c r="H1395" s="4" t="s">
        <v>50</v>
      </c>
      <c r="I1395" s="4" t="s">
        <v>2534</v>
      </c>
      <c r="J1395" s="4" t="s">
        <v>209</v>
      </c>
    </row>
    <row r="1396" spans="1:10" ht="30">
      <c r="A1396" t="s">
        <v>188</v>
      </c>
      <c r="B1396" t="s">
        <v>189</v>
      </c>
      <c r="C1396" s="2">
        <v>115</v>
      </c>
      <c r="D1396" t="s">
        <v>2734</v>
      </c>
      <c r="E1396" t="s">
        <v>2735</v>
      </c>
      <c r="F1396" s="3">
        <v>6.9683470869504592E-4</v>
      </c>
      <c r="G1396" s="4" t="s">
        <v>208</v>
      </c>
      <c r="H1396" s="4" t="s">
        <v>50</v>
      </c>
      <c r="I1396" s="4" t="s">
        <v>2534</v>
      </c>
      <c r="J1396" s="4" t="s">
        <v>209</v>
      </c>
    </row>
    <row r="1397" spans="1:10" ht="30">
      <c r="A1397" t="s">
        <v>188</v>
      </c>
      <c r="B1397" t="s">
        <v>189</v>
      </c>
      <c r="C1397" s="2">
        <v>116</v>
      </c>
      <c r="D1397" t="s">
        <v>2736</v>
      </c>
      <c r="E1397" t="s">
        <v>2737</v>
      </c>
      <c r="F1397" s="3">
        <v>6.9582991306523358E-4</v>
      </c>
      <c r="G1397" s="4" t="s">
        <v>208</v>
      </c>
      <c r="H1397" s="4" t="s">
        <v>50</v>
      </c>
      <c r="I1397" s="4" t="s">
        <v>2534</v>
      </c>
      <c r="J1397" s="4" t="s">
        <v>209</v>
      </c>
    </row>
    <row r="1398" spans="1:10" ht="30">
      <c r="A1398" t="s">
        <v>188</v>
      </c>
      <c r="B1398" t="s">
        <v>189</v>
      </c>
      <c r="C1398" s="2">
        <v>117</v>
      </c>
      <c r="D1398" t="s">
        <v>2738</v>
      </c>
      <c r="E1398" t="s">
        <v>2739</v>
      </c>
      <c r="F1398" s="3">
        <v>6.9507037216571003E-4</v>
      </c>
      <c r="G1398" s="4" t="s">
        <v>208</v>
      </c>
      <c r="H1398" s="4" t="s">
        <v>50</v>
      </c>
      <c r="I1398" s="4" t="s">
        <v>2534</v>
      </c>
      <c r="J1398" s="4" t="s">
        <v>209</v>
      </c>
    </row>
    <row r="1399" spans="1:10" ht="30">
      <c r="A1399" t="s">
        <v>188</v>
      </c>
      <c r="B1399" t="s">
        <v>189</v>
      </c>
      <c r="C1399" s="2">
        <v>118</v>
      </c>
      <c r="D1399" t="s">
        <v>2740</v>
      </c>
      <c r="E1399" t="s">
        <v>2741</v>
      </c>
      <c r="F1399" s="3">
        <v>6.769814589106984E-4</v>
      </c>
      <c r="G1399" s="4" t="s">
        <v>208</v>
      </c>
      <c r="H1399" s="4" t="s">
        <v>50</v>
      </c>
      <c r="I1399" s="4" t="s">
        <v>2534</v>
      </c>
      <c r="J1399" s="4" t="s">
        <v>209</v>
      </c>
    </row>
    <row r="1400" spans="1:10" ht="30">
      <c r="A1400" t="s">
        <v>188</v>
      </c>
      <c r="B1400" t="s">
        <v>189</v>
      </c>
      <c r="C1400" s="2">
        <v>119</v>
      </c>
      <c r="D1400" t="s">
        <v>2742</v>
      </c>
      <c r="E1400" t="s">
        <v>2743</v>
      </c>
      <c r="F1400" s="3">
        <v>6.6739284641444574E-4</v>
      </c>
      <c r="G1400" s="4" t="s">
        <v>208</v>
      </c>
      <c r="H1400" s="4" t="s">
        <v>50</v>
      </c>
      <c r="I1400" s="4" t="s">
        <v>2534</v>
      </c>
      <c r="J1400" s="4" t="s">
        <v>209</v>
      </c>
    </row>
    <row r="1401" spans="1:10" ht="30">
      <c r="A1401" t="s">
        <v>188</v>
      </c>
      <c r="B1401" t="s">
        <v>189</v>
      </c>
      <c r="C1401" s="2">
        <v>120</v>
      </c>
      <c r="D1401" t="s">
        <v>2744</v>
      </c>
      <c r="E1401" t="s">
        <v>2745</v>
      </c>
      <c r="F1401" s="3">
        <v>6.5633033577870248E-4</v>
      </c>
      <c r="G1401" s="4" t="s">
        <v>208</v>
      </c>
      <c r="H1401" s="4" t="s">
        <v>50</v>
      </c>
      <c r="I1401" s="4" t="s">
        <v>2534</v>
      </c>
      <c r="J1401" s="4" t="s">
        <v>209</v>
      </c>
    </row>
    <row r="1402" spans="1:10" ht="30">
      <c r="A1402" t="s">
        <v>188</v>
      </c>
      <c r="B1402" t="s">
        <v>189</v>
      </c>
      <c r="C1402" s="2">
        <v>121</v>
      </c>
      <c r="D1402" t="s">
        <v>2746</v>
      </c>
      <c r="E1402" t="s">
        <v>2747</v>
      </c>
      <c r="F1402" s="3">
        <v>6.5316655566388876E-4</v>
      </c>
      <c r="G1402" s="4" t="s">
        <v>208</v>
      </c>
      <c r="H1402" s="4" t="s">
        <v>50</v>
      </c>
      <c r="I1402" s="4" t="s">
        <v>2534</v>
      </c>
      <c r="J1402" s="4" t="s">
        <v>209</v>
      </c>
    </row>
    <row r="1403" spans="1:10" ht="30">
      <c r="A1403" t="s">
        <v>188</v>
      </c>
      <c r="B1403" t="s">
        <v>189</v>
      </c>
      <c r="C1403" s="2">
        <v>122</v>
      </c>
      <c r="D1403" t="s">
        <v>2748</v>
      </c>
      <c r="E1403" t="s">
        <v>2749</v>
      </c>
      <c r="F1403" s="3">
        <v>6.5166437687630841E-4</v>
      </c>
      <c r="G1403" s="4" t="s">
        <v>208</v>
      </c>
      <c r="H1403" s="4" t="s">
        <v>50</v>
      </c>
      <c r="I1403" s="4" t="s">
        <v>2534</v>
      </c>
      <c r="J1403" s="4" t="s">
        <v>209</v>
      </c>
    </row>
    <row r="1404" spans="1:10" ht="30">
      <c r="A1404" t="s">
        <v>188</v>
      </c>
      <c r="B1404" t="s">
        <v>189</v>
      </c>
      <c r="C1404" s="2">
        <v>123</v>
      </c>
      <c r="D1404" t="s">
        <v>2750</v>
      </c>
      <c r="E1404" t="s">
        <v>2751</v>
      </c>
      <c r="F1404" s="3">
        <v>6.4971932882085433E-4</v>
      </c>
      <c r="G1404" s="4" t="s">
        <v>208</v>
      </c>
      <c r="H1404" s="4" t="s">
        <v>50</v>
      </c>
      <c r="I1404" s="4" t="s">
        <v>2534</v>
      </c>
      <c r="J1404" s="4" t="s">
        <v>209</v>
      </c>
    </row>
    <row r="1405" spans="1:10" ht="30">
      <c r="A1405" t="s">
        <v>188</v>
      </c>
      <c r="B1405" t="s">
        <v>189</v>
      </c>
      <c r="C1405" s="2">
        <v>124</v>
      </c>
      <c r="D1405" t="s">
        <v>2752</v>
      </c>
      <c r="E1405" t="s">
        <v>2143</v>
      </c>
      <c r="F1405" s="3">
        <v>6.4691909361720766E-4</v>
      </c>
      <c r="G1405" s="4" t="s">
        <v>208</v>
      </c>
      <c r="H1405" s="4" t="s">
        <v>50</v>
      </c>
      <c r="I1405" s="4" t="s">
        <v>2534</v>
      </c>
      <c r="J1405" s="4" t="s">
        <v>209</v>
      </c>
    </row>
    <row r="1406" spans="1:10" ht="30">
      <c r="A1406" t="s">
        <v>188</v>
      </c>
      <c r="B1406" t="s">
        <v>189</v>
      </c>
      <c r="C1406" s="2">
        <v>125</v>
      </c>
      <c r="D1406" t="s">
        <v>2753</v>
      </c>
      <c r="E1406" t="s">
        <v>2754</v>
      </c>
      <c r="F1406" s="3">
        <v>6.3794385008820499E-4</v>
      </c>
      <c r="G1406" s="4" t="s">
        <v>208</v>
      </c>
      <c r="H1406" s="4" t="s">
        <v>50</v>
      </c>
      <c r="I1406" s="4" t="s">
        <v>2534</v>
      </c>
      <c r="J1406" s="4" t="s">
        <v>209</v>
      </c>
    </row>
    <row r="1407" spans="1:10" ht="30">
      <c r="A1407" t="s">
        <v>188</v>
      </c>
      <c r="B1407" t="s">
        <v>189</v>
      </c>
      <c r="C1407" s="2">
        <v>126</v>
      </c>
      <c r="D1407" t="s">
        <v>2755</v>
      </c>
      <c r="E1407" t="s">
        <v>2756</v>
      </c>
      <c r="F1407" s="3">
        <v>6.3165720174018975E-4</v>
      </c>
      <c r="G1407" s="4" t="s">
        <v>208</v>
      </c>
      <c r="H1407" s="4" t="s">
        <v>50</v>
      </c>
      <c r="I1407" s="4" t="s">
        <v>2534</v>
      </c>
      <c r="J1407" s="4" t="s">
        <v>209</v>
      </c>
    </row>
    <row r="1408" spans="1:10" ht="30">
      <c r="A1408" t="s">
        <v>188</v>
      </c>
      <c r="B1408" t="s">
        <v>189</v>
      </c>
      <c r="C1408" s="2">
        <v>127</v>
      </c>
      <c r="D1408" t="s">
        <v>2757</v>
      </c>
      <c r="E1408" t="s">
        <v>2758</v>
      </c>
      <c r="F1408" s="3">
        <v>6.1832247027720339E-4</v>
      </c>
      <c r="G1408" s="4" t="s">
        <v>208</v>
      </c>
      <c r="H1408" s="4" t="s">
        <v>50</v>
      </c>
      <c r="I1408" s="4" t="s">
        <v>2534</v>
      </c>
      <c r="J1408" s="4" t="s">
        <v>209</v>
      </c>
    </row>
    <row r="1409" spans="1:10" ht="30">
      <c r="A1409" t="s">
        <v>188</v>
      </c>
      <c r="B1409" t="s">
        <v>189</v>
      </c>
      <c r="C1409" s="2">
        <v>128</v>
      </c>
      <c r="D1409" t="s">
        <v>2759</v>
      </c>
      <c r="E1409" t="s">
        <v>2760</v>
      </c>
      <c r="F1409" s="3">
        <v>6.1589865117196697E-4</v>
      </c>
      <c r="G1409" s="4" t="s">
        <v>208</v>
      </c>
      <c r="H1409" s="4" t="s">
        <v>50</v>
      </c>
      <c r="I1409" s="4" t="s">
        <v>2534</v>
      </c>
      <c r="J1409" s="4" t="s">
        <v>209</v>
      </c>
    </row>
    <row r="1410" spans="1:10" ht="30">
      <c r="A1410" t="s">
        <v>188</v>
      </c>
      <c r="B1410" t="s">
        <v>189</v>
      </c>
      <c r="C1410" s="2">
        <v>129</v>
      </c>
      <c r="D1410" t="s">
        <v>2761</v>
      </c>
      <c r="E1410" t="s">
        <v>2762</v>
      </c>
      <c r="F1410" s="3">
        <v>5.951544244923669E-4</v>
      </c>
      <c r="G1410" s="4" t="s">
        <v>208</v>
      </c>
      <c r="H1410" s="4" t="s">
        <v>50</v>
      </c>
      <c r="I1410" s="4" t="s">
        <v>2534</v>
      </c>
      <c r="J1410" s="4" t="s">
        <v>209</v>
      </c>
    </row>
    <row r="1411" spans="1:10" ht="30">
      <c r="A1411" t="s">
        <v>188</v>
      </c>
      <c r="B1411" t="s">
        <v>189</v>
      </c>
      <c r="C1411" s="2">
        <v>130</v>
      </c>
      <c r="D1411" t="s">
        <v>2763</v>
      </c>
      <c r="E1411" t="s">
        <v>2764</v>
      </c>
      <c r="F1411" s="3">
        <v>5.9476041373552225E-4</v>
      </c>
      <c r="G1411" s="4" t="s">
        <v>208</v>
      </c>
      <c r="H1411" s="4" t="s">
        <v>50</v>
      </c>
      <c r="I1411" s="4" t="s">
        <v>2534</v>
      </c>
      <c r="J1411" s="4" t="s">
        <v>209</v>
      </c>
    </row>
    <row r="1412" spans="1:10" ht="30">
      <c r="A1412" t="s">
        <v>188</v>
      </c>
      <c r="B1412" t="s">
        <v>189</v>
      </c>
      <c r="C1412" s="2">
        <v>131</v>
      </c>
      <c r="D1412" t="s">
        <v>1361</v>
      </c>
      <c r="E1412" t="s">
        <v>2765</v>
      </c>
      <c r="F1412" s="3">
        <v>5.6736362557638495E-4</v>
      </c>
      <c r="G1412" s="4" t="s">
        <v>208</v>
      </c>
      <c r="H1412" s="4" t="s">
        <v>50</v>
      </c>
      <c r="I1412" s="4" t="s">
        <v>2534</v>
      </c>
      <c r="J1412" s="4" t="s">
        <v>209</v>
      </c>
    </row>
    <row r="1413" spans="1:10" ht="30">
      <c r="A1413" t="s">
        <v>188</v>
      </c>
      <c r="B1413" t="s">
        <v>189</v>
      </c>
      <c r="C1413" s="2">
        <v>132</v>
      </c>
      <c r="D1413" t="s">
        <v>2766</v>
      </c>
      <c r="E1413" t="s">
        <v>2767</v>
      </c>
      <c r="F1413" s="3">
        <v>5.5443597758046139E-4</v>
      </c>
      <c r="G1413" s="4" t="s">
        <v>208</v>
      </c>
      <c r="H1413" s="4" t="s">
        <v>50</v>
      </c>
      <c r="I1413" s="4" t="s">
        <v>2534</v>
      </c>
      <c r="J1413" s="4" t="s">
        <v>209</v>
      </c>
    </row>
    <row r="1414" spans="1:10" ht="30">
      <c r="A1414" t="s">
        <v>188</v>
      </c>
      <c r="B1414" t="s">
        <v>189</v>
      </c>
      <c r="C1414" s="2">
        <v>133</v>
      </c>
      <c r="D1414" t="s">
        <v>2768</v>
      </c>
      <c r="E1414" t="s">
        <v>2769</v>
      </c>
      <c r="F1414" s="3">
        <v>5.4978668433281147E-4</v>
      </c>
      <c r="G1414" s="4" t="s">
        <v>208</v>
      </c>
      <c r="H1414" s="4" t="s">
        <v>50</v>
      </c>
      <c r="I1414" s="4" t="s">
        <v>2534</v>
      </c>
      <c r="J1414" s="4" t="s">
        <v>209</v>
      </c>
    </row>
    <row r="1415" spans="1:10" ht="30">
      <c r="A1415" t="s">
        <v>188</v>
      </c>
      <c r="B1415" t="s">
        <v>189</v>
      </c>
      <c r="C1415" s="2">
        <v>134</v>
      </c>
      <c r="D1415" t="s">
        <v>2770</v>
      </c>
      <c r="E1415" t="s">
        <v>2771</v>
      </c>
      <c r="F1415" s="3">
        <v>5.4739156681589787E-4</v>
      </c>
      <c r="G1415" s="4" t="s">
        <v>208</v>
      </c>
      <c r="H1415" s="4" t="s">
        <v>50</v>
      </c>
      <c r="I1415" s="4" t="s">
        <v>2534</v>
      </c>
      <c r="J1415" s="4" t="s">
        <v>209</v>
      </c>
    </row>
    <row r="1416" spans="1:10" ht="30">
      <c r="A1416" t="s">
        <v>188</v>
      </c>
      <c r="B1416" t="s">
        <v>189</v>
      </c>
      <c r="C1416" s="2">
        <v>135</v>
      </c>
      <c r="D1416" t="s">
        <v>2772</v>
      </c>
      <c r="E1416" t="s">
        <v>2773</v>
      </c>
      <c r="F1416" s="3">
        <v>5.4132260110229425E-4</v>
      </c>
      <c r="G1416" s="4" t="s">
        <v>208</v>
      </c>
      <c r="H1416" s="4" t="s">
        <v>50</v>
      </c>
      <c r="I1416" s="4" t="s">
        <v>2534</v>
      </c>
      <c r="J1416" s="4" t="s">
        <v>209</v>
      </c>
    </row>
    <row r="1417" spans="1:10" ht="30">
      <c r="A1417" t="s">
        <v>188</v>
      </c>
      <c r="B1417" t="s">
        <v>189</v>
      </c>
      <c r="C1417" s="2">
        <v>136</v>
      </c>
      <c r="D1417" t="s">
        <v>2774</v>
      </c>
      <c r="E1417" t="s">
        <v>2775</v>
      </c>
      <c r="F1417" s="3">
        <v>5.3682244854886987E-4</v>
      </c>
      <c r="G1417" s="4" t="s">
        <v>208</v>
      </c>
      <c r="H1417" s="4" t="s">
        <v>50</v>
      </c>
      <c r="I1417" s="4" t="s">
        <v>2534</v>
      </c>
      <c r="J1417" s="4" t="s">
        <v>209</v>
      </c>
    </row>
    <row r="1418" spans="1:10" ht="30">
      <c r="A1418" t="s">
        <v>188</v>
      </c>
      <c r="B1418" t="s">
        <v>189</v>
      </c>
      <c r="C1418" s="2">
        <v>137</v>
      </c>
      <c r="D1418" t="s">
        <v>2776</v>
      </c>
      <c r="E1418" t="s">
        <v>2777</v>
      </c>
      <c r="F1418" s="3">
        <v>5.3247276479120517E-4</v>
      </c>
      <c r="G1418" s="4" t="s">
        <v>208</v>
      </c>
      <c r="H1418" s="4" t="s">
        <v>50</v>
      </c>
      <c r="I1418" s="4" t="s">
        <v>2534</v>
      </c>
      <c r="J1418" s="4" t="s">
        <v>209</v>
      </c>
    </row>
    <row r="1419" spans="1:10" ht="30">
      <c r="A1419" t="s">
        <v>188</v>
      </c>
      <c r="B1419" t="s">
        <v>189</v>
      </c>
      <c r="C1419" s="2">
        <v>138</v>
      </c>
      <c r="D1419" t="s">
        <v>2778</v>
      </c>
      <c r="E1419" t="s">
        <v>2779</v>
      </c>
      <c r="F1419" s="3">
        <v>5.3200542047715613E-4</v>
      </c>
      <c r="G1419" s="4" t="s">
        <v>208</v>
      </c>
      <c r="H1419" s="4" t="s">
        <v>50</v>
      </c>
      <c r="I1419" s="4" t="s">
        <v>2534</v>
      </c>
      <c r="J1419" s="4" t="s">
        <v>209</v>
      </c>
    </row>
    <row r="1420" spans="1:10" ht="30">
      <c r="A1420" t="s">
        <v>188</v>
      </c>
      <c r="B1420" t="s">
        <v>189</v>
      </c>
      <c r="C1420" s="2">
        <v>139</v>
      </c>
      <c r="D1420" t="s">
        <v>2780</v>
      </c>
      <c r="E1420" t="s">
        <v>2781</v>
      </c>
      <c r="F1420" s="3">
        <v>5.3092685821098202E-4</v>
      </c>
      <c r="G1420" s="4" t="s">
        <v>208</v>
      </c>
      <c r="H1420" s="4" t="s">
        <v>50</v>
      </c>
      <c r="I1420" s="4" t="s">
        <v>2534</v>
      </c>
      <c r="J1420" s="4" t="s">
        <v>209</v>
      </c>
    </row>
    <row r="1421" spans="1:10" ht="30">
      <c r="A1421" t="s">
        <v>188</v>
      </c>
      <c r="B1421" t="s">
        <v>189</v>
      </c>
      <c r="C1421" s="2">
        <v>140</v>
      </c>
      <c r="D1421" t="s">
        <v>2782</v>
      </c>
      <c r="E1421" t="s">
        <v>2783</v>
      </c>
      <c r="F1421" s="3">
        <v>5.1203740818211996E-4</v>
      </c>
      <c r="G1421" s="4" t="s">
        <v>208</v>
      </c>
      <c r="H1421" s="4" t="s">
        <v>50</v>
      </c>
      <c r="I1421" s="4" t="s">
        <v>2534</v>
      </c>
      <c r="J1421" s="4" t="s">
        <v>209</v>
      </c>
    </row>
    <row r="1422" spans="1:10" ht="30">
      <c r="A1422" t="s">
        <v>188</v>
      </c>
      <c r="B1422" t="s">
        <v>189</v>
      </c>
      <c r="C1422" s="2">
        <v>141</v>
      </c>
      <c r="D1422" t="s">
        <v>2784</v>
      </c>
      <c r="E1422" t="s">
        <v>2785</v>
      </c>
      <c r="F1422" s="3">
        <v>5.0235727721264503E-4</v>
      </c>
      <c r="G1422" s="4" t="s">
        <v>208</v>
      </c>
      <c r="H1422" s="4" t="s">
        <v>50</v>
      </c>
      <c r="I1422" s="4" t="s">
        <v>2534</v>
      </c>
      <c r="J1422" s="4" t="s">
        <v>209</v>
      </c>
    </row>
    <row r="1423" spans="1:10" ht="30">
      <c r="A1423" t="s">
        <v>188</v>
      </c>
      <c r="B1423" t="s">
        <v>189</v>
      </c>
      <c r="C1423" s="2">
        <v>142</v>
      </c>
      <c r="D1423" t="s">
        <v>2786</v>
      </c>
      <c r="E1423" t="s">
        <v>2787</v>
      </c>
      <c r="F1423" s="3">
        <v>4.7705606502573209E-4</v>
      </c>
      <c r="G1423" s="4" t="s">
        <v>208</v>
      </c>
      <c r="H1423" s="4" t="s">
        <v>50</v>
      </c>
      <c r="I1423" s="4" t="s">
        <v>2534</v>
      </c>
      <c r="J1423" s="4" t="s">
        <v>209</v>
      </c>
    </row>
    <row r="1424" spans="1:10" ht="30">
      <c r="A1424" t="s">
        <v>188</v>
      </c>
      <c r="B1424" t="s">
        <v>189</v>
      </c>
      <c r="C1424" s="2">
        <v>143</v>
      </c>
      <c r="D1424" t="s">
        <v>2788</v>
      </c>
      <c r="E1424" t="s">
        <v>2789</v>
      </c>
      <c r="F1424" s="3">
        <v>4.7517199410353097E-4</v>
      </c>
      <c r="G1424" s="4" t="s">
        <v>208</v>
      </c>
      <c r="H1424" s="4" t="s">
        <v>50</v>
      </c>
      <c r="I1424" s="4" t="s">
        <v>2534</v>
      </c>
      <c r="J1424" s="4" t="s">
        <v>209</v>
      </c>
    </row>
    <row r="1425" spans="1:10" ht="30">
      <c r="A1425" t="s">
        <v>188</v>
      </c>
      <c r="B1425" t="s">
        <v>189</v>
      </c>
      <c r="C1425" s="2">
        <v>144</v>
      </c>
      <c r="D1425" t="s">
        <v>2790</v>
      </c>
      <c r="E1425" t="s">
        <v>2791</v>
      </c>
      <c r="F1425" s="3">
        <v>4.6931010139299146E-4</v>
      </c>
      <c r="G1425" s="4" t="s">
        <v>208</v>
      </c>
      <c r="H1425" s="4" t="s">
        <v>50</v>
      </c>
      <c r="I1425" s="4" t="s">
        <v>2534</v>
      </c>
      <c r="J1425" s="4" t="s">
        <v>209</v>
      </c>
    </row>
    <row r="1426" spans="1:10" ht="30">
      <c r="A1426" t="s">
        <v>188</v>
      </c>
      <c r="B1426" t="s">
        <v>189</v>
      </c>
      <c r="C1426" s="2">
        <v>145</v>
      </c>
      <c r="D1426" t="s">
        <v>2792</v>
      </c>
      <c r="E1426" t="s">
        <v>2793</v>
      </c>
      <c r="F1426" s="3">
        <v>4.6358232677603259E-4</v>
      </c>
      <c r="G1426" s="4" t="s">
        <v>208</v>
      </c>
      <c r="H1426" s="4" t="s">
        <v>50</v>
      </c>
      <c r="I1426" s="4" t="s">
        <v>2534</v>
      </c>
      <c r="J1426" s="4" t="s">
        <v>209</v>
      </c>
    </row>
    <row r="1427" spans="1:10" ht="30">
      <c r="A1427" t="s">
        <v>188</v>
      </c>
      <c r="B1427" t="s">
        <v>189</v>
      </c>
      <c r="C1427" s="2">
        <v>146</v>
      </c>
      <c r="D1427" t="s">
        <v>2794</v>
      </c>
      <c r="E1427" t="s">
        <v>2795</v>
      </c>
      <c r="F1427" s="3">
        <v>4.590743638554459E-4</v>
      </c>
      <c r="G1427" s="4" t="s">
        <v>208</v>
      </c>
      <c r="H1427" s="4" t="s">
        <v>50</v>
      </c>
      <c r="I1427" s="4" t="s">
        <v>2534</v>
      </c>
      <c r="J1427" s="4" t="s">
        <v>209</v>
      </c>
    </row>
    <row r="1428" spans="1:10" ht="30">
      <c r="A1428" t="s">
        <v>188</v>
      </c>
      <c r="B1428" t="s">
        <v>189</v>
      </c>
      <c r="C1428" s="2">
        <v>147</v>
      </c>
      <c r="D1428" t="s">
        <v>424</v>
      </c>
      <c r="E1428" t="s">
        <v>2796</v>
      </c>
      <c r="F1428" s="3">
        <v>4.4371506549942258E-4</v>
      </c>
      <c r="G1428" s="4" t="s">
        <v>208</v>
      </c>
      <c r="H1428" s="4" t="s">
        <v>50</v>
      </c>
      <c r="I1428" s="4" t="s">
        <v>2534</v>
      </c>
      <c r="J1428" s="4" t="s">
        <v>209</v>
      </c>
    </row>
    <row r="1429" spans="1:10" ht="30">
      <c r="A1429" t="s">
        <v>188</v>
      </c>
      <c r="B1429" t="s">
        <v>189</v>
      </c>
      <c r="C1429" s="2">
        <v>148</v>
      </c>
      <c r="D1429" t="s">
        <v>2797</v>
      </c>
      <c r="E1429" t="s">
        <v>2798</v>
      </c>
      <c r="F1429" s="3">
        <v>4.4242743576187543E-4</v>
      </c>
      <c r="G1429" s="4" t="s">
        <v>208</v>
      </c>
      <c r="H1429" s="4" t="s">
        <v>50</v>
      </c>
      <c r="I1429" s="4" t="s">
        <v>2534</v>
      </c>
      <c r="J1429" s="4" t="s">
        <v>209</v>
      </c>
    </row>
    <row r="1430" spans="1:10" ht="30">
      <c r="A1430" t="s">
        <v>188</v>
      </c>
      <c r="B1430" t="s">
        <v>189</v>
      </c>
      <c r="C1430" s="2">
        <v>149</v>
      </c>
      <c r="D1430" t="s">
        <v>2799</v>
      </c>
      <c r="E1430" t="s">
        <v>2800</v>
      </c>
      <c r="F1430" s="3">
        <v>4.4184967738037506E-4</v>
      </c>
      <c r="G1430" s="4" t="s">
        <v>208</v>
      </c>
      <c r="H1430" s="4" t="s">
        <v>50</v>
      </c>
      <c r="I1430" s="4" t="s">
        <v>2534</v>
      </c>
      <c r="J1430" s="4" t="s">
        <v>209</v>
      </c>
    </row>
    <row r="1431" spans="1:10" ht="30">
      <c r="A1431" t="s">
        <v>188</v>
      </c>
      <c r="B1431" t="s">
        <v>189</v>
      </c>
      <c r="C1431" s="2">
        <v>150</v>
      </c>
      <c r="D1431" t="s">
        <v>2801</v>
      </c>
      <c r="E1431" t="s">
        <v>2802</v>
      </c>
      <c r="F1431" s="3">
        <v>4.394588386723637E-4</v>
      </c>
      <c r="G1431" s="4" t="s">
        <v>208</v>
      </c>
      <c r="H1431" s="4" t="s">
        <v>50</v>
      </c>
      <c r="I1431" s="4" t="s">
        <v>2534</v>
      </c>
      <c r="J1431" s="4" t="s">
        <v>209</v>
      </c>
    </row>
    <row r="1432" spans="1:10" ht="30">
      <c r="A1432" t="s">
        <v>188</v>
      </c>
      <c r="B1432" t="s">
        <v>189</v>
      </c>
      <c r="C1432" s="2">
        <v>151</v>
      </c>
      <c r="D1432" t="s">
        <v>2803</v>
      </c>
      <c r="E1432" t="s">
        <v>2804</v>
      </c>
      <c r="F1432" s="3">
        <v>4.3891117975059966E-4</v>
      </c>
      <c r="G1432" s="4" t="s">
        <v>208</v>
      </c>
      <c r="H1432" s="4" t="s">
        <v>50</v>
      </c>
      <c r="I1432" s="4" t="s">
        <v>2534</v>
      </c>
      <c r="J1432" s="4" t="s">
        <v>209</v>
      </c>
    </row>
    <row r="1433" spans="1:10" ht="30">
      <c r="A1433" t="s">
        <v>188</v>
      </c>
      <c r="B1433" t="s">
        <v>189</v>
      </c>
      <c r="C1433" s="2">
        <v>152</v>
      </c>
      <c r="D1433" t="s">
        <v>2805</v>
      </c>
      <c r="E1433" t="s">
        <v>2806</v>
      </c>
      <c r="F1433" s="3">
        <v>4.3623766123343407E-4</v>
      </c>
      <c r="G1433" s="4" t="s">
        <v>208</v>
      </c>
      <c r="H1433" s="4" t="s">
        <v>50</v>
      </c>
      <c r="I1433" s="4" t="s">
        <v>2534</v>
      </c>
      <c r="J1433" s="4" t="s">
        <v>209</v>
      </c>
    </row>
    <row r="1434" spans="1:10" ht="30">
      <c r="A1434" t="s">
        <v>188</v>
      </c>
      <c r="B1434" t="s">
        <v>189</v>
      </c>
      <c r="C1434" s="2">
        <v>153</v>
      </c>
      <c r="D1434" t="s">
        <v>2807</v>
      </c>
      <c r="E1434" t="s">
        <v>2808</v>
      </c>
      <c r="F1434" s="3">
        <v>4.3589596188115686E-4</v>
      </c>
      <c r="G1434" s="4" t="s">
        <v>208</v>
      </c>
      <c r="H1434" s="4" t="s">
        <v>50</v>
      </c>
      <c r="I1434" s="4" t="s">
        <v>2534</v>
      </c>
      <c r="J1434" s="4" t="s">
        <v>209</v>
      </c>
    </row>
    <row r="1435" spans="1:10" ht="30">
      <c r="A1435" t="s">
        <v>188</v>
      </c>
      <c r="B1435" t="s">
        <v>189</v>
      </c>
      <c r="C1435" s="2">
        <v>154</v>
      </c>
      <c r="D1435" t="s">
        <v>2809</v>
      </c>
      <c r="E1435" t="s">
        <v>2810</v>
      </c>
      <c r="F1435" s="3">
        <v>4.2965616390417625E-4</v>
      </c>
      <c r="G1435" s="4" t="s">
        <v>208</v>
      </c>
      <c r="H1435" s="4" t="s">
        <v>50</v>
      </c>
      <c r="I1435" s="4" t="s">
        <v>2534</v>
      </c>
      <c r="J1435" s="4" t="s">
        <v>209</v>
      </c>
    </row>
    <row r="1436" spans="1:10" ht="30">
      <c r="A1436" t="s">
        <v>188</v>
      </c>
      <c r="B1436" t="s">
        <v>189</v>
      </c>
      <c r="C1436" s="2">
        <v>155</v>
      </c>
      <c r="D1436" t="s">
        <v>2811</v>
      </c>
      <c r="E1436" t="s">
        <v>2812</v>
      </c>
      <c r="F1436" s="3">
        <v>4.21931221115052E-4</v>
      </c>
      <c r="G1436" s="4" t="s">
        <v>208</v>
      </c>
      <c r="H1436" s="4" t="s">
        <v>50</v>
      </c>
      <c r="I1436" s="4" t="s">
        <v>2534</v>
      </c>
      <c r="J1436" s="4" t="s">
        <v>209</v>
      </c>
    </row>
    <row r="1437" spans="1:10" ht="30">
      <c r="A1437" t="s">
        <v>188</v>
      </c>
      <c r="B1437" t="s">
        <v>189</v>
      </c>
      <c r="C1437" s="2">
        <v>156</v>
      </c>
      <c r="D1437" t="s">
        <v>2630</v>
      </c>
      <c r="E1437" t="s">
        <v>2813</v>
      </c>
      <c r="F1437" s="3">
        <v>4.1114880573494043E-4</v>
      </c>
      <c r="G1437" s="4" t="s">
        <v>208</v>
      </c>
      <c r="H1437" s="4" t="s">
        <v>50</v>
      </c>
      <c r="I1437" s="4" t="s">
        <v>2534</v>
      </c>
      <c r="J1437" s="4" t="s">
        <v>209</v>
      </c>
    </row>
    <row r="1438" spans="1:10" ht="30">
      <c r="A1438" t="s">
        <v>188</v>
      </c>
      <c r="B1438" t="s">
        <v>189</v>
      </c>
      <c r="C1438" s="2">
        <v>157</v>
      </c>
      <c r="D1438" t="s">
        <v>2814</v>
      </c>
      <c r="E1438" t="s">
        <v>2815</v>
      </c>
      <c r="F1438" s="3">
        <v>4.072185081650163E-4</v>
      </c>
      <c r="G1438" s="4" t="s">
        <v>208</v>
      </c>
      <c r="H1438" s="4" t="s">
        <v>50</v>
      </c>
      <c r="I1438" s="4" t="s">
        <v>2534</v>
      </c>
      <c r="J1438" s="4" t="s">
        <v>209</v>
      </c>
    </row>
    <row r="1439" spans="1:10" ht="30">
      <c r="A1439" t="s">
        <v>188</v>
      </c>
      <c r="B1439" t="s">
        <v>189</v>
      </c>
      <c r="C1439" s="2">
        <v>158</v>
      </c>
      <c r="D1439" t="s">
        <v>2816</v>
      </c>
      <c r="E1439" t="s">
        <v>2817</v>
      </c>
      <c r="F1439" s="3">
        <v>4.0716063246343508E-4</v>
      </c>
      <c r="G1439" s="4" t="s">
        <v>208</v>
      </c>
      <c r="H1439" s="4" t="s">
        <v>50</v>
      </c>
      <c r="I1439" s="4" t="s">
        <v>2534</v>
      </c>
      <c r="J1439" s="4" t="s">
        <v>209</v>
      </c>
    </row>
    <row r="1440" spans="1:10" ht="30">
      <c r="A1440" t="s">
        <v>188</v>
      </c>
      <c r="B1440" t="s">
        <v>189</v>
      </c>
      <c r="C1440" s="2">
        <v>159</v>
      </c>
      <c r="D1440" t="s">
        <v>2818</v>
      </c>
      <c r="E1440" t="s">
        <v>2819</v>
      </c>
      <c r="F1440" s="3">
        <v>4.050859081982021E-4</v>
      </c>
      <c r="G1440" s="4" t="s">
        <v>208</v>
      </c>
      <c r="H1440" s="4" t="s">
        <v>50</v>
      </c>
      <c r="I1440" s="4" t="s">
        <v>2534</v>
      </c>
      <c r="J1440" s="4" t="s">
        <v>209</v>
      </c>
    </row>
    <row r="1441" spans="1:10" ht="30">
      <c r="A1441" t="s">
        <v>188</v>
      </c>
      <c r="B1441" t="s">
        <v>189</v>
      </c>
      <c r="C1441" s="2">
        <v>160</v>
      </c>
      <c r="D1441" t="s">
        <v>2820</v>
      </c>
      <c r="E1441" t="s">
        <v>2821</v>
      </c>
      <c r="F1441" s="3">
        <v>3.9748281871263707E-4</v>
      </c>
      <c r="G1441" s="4" t="s">
        <v>208</v>
      </c>
      <c r="H1441" s="4" t="s">
        <v>50</v>
      </c>
      <c r="I1441" s="4" t="s">
        <v>2534</v>
      </c>
      <c r="J1441" s="4" t="s">
        <v>209</v>
      </c>
    </row>
    <row r="1442" spans="1:10" ht="30">
      <c r="A1442" t="s">
        <v>188</v>
      </c>
      <c r="B1442" t="s">
        <v>189</v>
      </c>
      <c r="C1442" s="2">
        <v>161</v>
      </c>
      <c r="D1442" t="s">
        <v>2822</v>
      </c>
      <c r="E1442" t="s">
        <v>2823</v>
      </c>
      <c r="F1442" s="3">
        <v>3.9591342127675915E-4</v>
      </c>
      <c r="G1442" s="4" t="s">
        <v>208</v>
      </c>
      <c r="H1442" s="4" t="s">
        <v>50</v>
      </c>
      <c r="I1442" s="4" t="s">
        <v>2534</v>
      </c>
      <c r="J1442" s="4" t="s">
        <v>209</v>
      </c>
    </row>
    <row r="1443" spans="1:10" ht="30">
      <c r="A1443" t="s">
        <v>188</v>
      </c>
      <c r="B1443" t="s">
        <v>189</v>
      </c>
      <c r="C1443" s="2">
        <v>162</v>
      </c>
      <c r="D1443" t="s">
        <v>2824</v>
      </c>
      <c r="E1443" t="s">
        <v>2825</v>
      </c>
      <c r="F1443" s="3">
        <v>3.9359787593863264E-4</v>
      </c>
      <c r="G1443" s="4" t="s">
        <v>208</v>
      </c>
      <c r="H1443" s="4" t="s">
        <v>50</v>
      </c>
      <c r="I1443" s="4" t="s">
        <v>2534</v>
      </c>
      <c r="J1443" s="4" t="s">
        <v>209</v>
      </c>
    </row>
    <row r="1444" spans="1:10" ht="30">
      <c r="A1444" t="s">
        <v>188</v>
      </c>
      <c r="B1444" t="s">
        <v>189</v>
      </c>
      <c r="C1444" s="2">
        <v>163</v>
      </c>
      <c r="D1444" t="s">
        <v>2826</v>
      </c>
      <c r="E1444" t="s">
        <v>2827</v>
      </c>
      <c r="F1444" s="3">
        <v>3.8596158905857095E-4</v>
      </c>
      <c r="G1444" s="4" t="s">
        <v>208</v>
      </c>
      <c r="H1444" s="4" t="s">
        <v>50</v>
      </c>
      <c r="I1444" s="4" t="s">
        <v>2534</v>
      </c>
      <c r="J1444" s="4" t="s">
        <v>209</v>
      </c>
    </row>
    <row r="1445" spans="1:10" ht="30">
      <c r="A1445" t="s">
        <v>188</v>
      </c>
      <c r="B1445" t="s">
        <v>189</v>
      </c>
      <c r="C1445" s="2">
        <v>164</v>
      </c>
      <c r="D1445" t="s">
        <v>2828</v>
      </c>
      <c r="E1445" t="s">
        <v>2829</v>
      </c>
      <c r="F1445" s="3">
        <v>3.8511340725606673E-4</v>
      </c>
      <c r="G1445" s="4" t="s">
        <v>208</v>
      </c>
      <c r="H1445" s="4" t="s">
        <v>50</v>
      </c>
      <c r="I1445" s="4" t="s">
        <v>2534</v>
      </c>
      <c r="J1445" s="4" t="s">
        <v>209</v>
      </c>
    </row>
    <row r="1446" spans="1:10" ht="30">
      <c r="A1446" t="s">
        <v>188</v>
      </c>
      <c r="B1446" t="s">
        <v>189</v>
      </c>
      <c r="C1446" s="2">
        <v>165</v>
      </c>
      <c r="D1446" t="s">
        <v>2830</v>
      </c>
      <c r="E1446" t="s">
        <v>2831</v>
      </c>
      <c r="F1446" s="3">
        <v>3.7988336270656841E-4</v>
      </c>
      <c r="G1446" s="4" t="s">
        <v>208</v>
      </c>
      <c r="H1446" s="4" t="s">
        <v>50</v>
      </c>
      <c r="I1446" s="4" t="s">
        <v>2534</v>
      </c>
      <c r="J1446" s="4" t="s">
        <v>209</v>
      </c>
    </row>
    <row r="1447" spans="1:10" ht="30">
      <c r="A1447" t="s">
        <v>188</v>
      </c>
      <c r="B1447" t="s">
        <v>189</v>
      </c>
      <c r="C1447" s="2">
        <v>166</v>
      </c>
      <c r="D1447" t="s">
        <v>2832</v>
      </c>
      <c r="E1447" t="s">
        <v>2833</v>
      </c>
      <c r="F1447" s="3">
        <v>3.7424915088812182E-4</v>
      </c>
      <c r="G1447" s="4" t="s">
        <v>208</v>
      </c>
      <c r="H1447" s="4" t="s">
        <v>50</v>
      </c>
      <c r="I1447" s="4" t="s">
        <v>2534</v>
      </c>
      <c r="J1447" s="4" t="s">
        <v>209</v>
      </c>
    </row>
    <row r="1448" spans="1:10" ht="30">
      <c r="A1448" t="s">
        <v>188</v>
      </c>
      <c r="B1448" t="s">
        <v>189</v>
      </c>
      <c r="C1448" s="2">
        <v>167</v>
      </c>
      <c r="D1448" t="s">
        <v>2834</v>
      </c>
      <c r="E1448" t="s">
        <v>2835</v>
      </c>
      <c r="F1448" s="3">
        <v>3.73408809371177E-4</v>
      </c>
      <c r="G1448" s="4" t="s">
        <v>208</v>
      </c>
      <c r="H1448" s="4" t="s">
        <v>50</v>
      </c>
      <c r="I1448" s="4" t="s">
        <v>2534</v>
      </c>
      <c r="J1448" s="4" t="s">
        <v>209</v>
      </c>
    </row>
    <row r="1449" spans="1:10" ht="30">
      <c r="A1449" t="s">
        <v>188</v>
      </c>
      <c r="B1449" t="s">
        <v>189</v>
      </c>
      <c r="C1449" s="2">
        <v>168</v>
      </c>
      <c r="D1449" t="s">
        <v>2836</v>
      </c>
      <c r="E1449" t="s">
        <v>2837</v>
      </c>
      <c r="F1449" s="3">
        <v>3.6976677706837617E-4</v>
      </c>
      <c r="G1449" s="4" t="s">
        <v>208</v>
      </c>
      <c r="H1449" s="4" t="s">
        <v>50</v>
      </c>
      <c r="I1449" s="4" t="s">
        <v>2534</v>
      </c>
      <c r="J1449" s="4" t="s">
        <v>209</v>
      </c>
    </row>
    <row r="1450" spans="1:10" ht="30">
      <c r="A1450" t="s">
        <v>188</v>
      </c>
      <c r="B1450" t="s">
        <v>189</v>
      </c>
      <c r="C1450" s="2">
        <v>169</v>
      </c>
      <c r="D1450" t="s">
        <v>2838</v>
      </c>
      <c r="E1450" t="s">
        <v>2839</v>
      </c>
      <c r="F1450" s="3">
        <v>3.5835216537287787E-4</v>
      </c>
      <c r="G1450" s="4" t="s">
        <v>208</v>
      </c>
      <c r="H1450" s="4" t="s">
        <v>50</v>
      </c>
      <c r="I1450" s="4" t="s">
        <v>2534</v>
      </c>
      <c r="J1450" s="4" t="s">
        <v>209</v>
      </c>
    </row>
    <row r="1451" spans="1:10" ht="30">
      <c r="A1451" t="s">
        <v>188</v>
      </c>
      <c r="B1451" t="s">
        <v>189</v>
      </c>
      <c r="C1451" s="2">
        <v>170</v>
      </c>
      <c r="D1451" t="s">
        <v>2840</v>
      </c>
      <c r="E1451" t="s">
        <v>2841</v>
      </c>
      <c r="F1451" s="3">
        <v>3.5754421150688802E-4</v>
      </c>
      <c r="G1451" s="4" t="s">
        <v>208</v>
      </c>
      <c r="H1451" s="4" t="s">
        <v>50</v>
      </c>
      <c r="I1451" s="4" t="s">
        <v>2534</v>
      </c>
      <c r="J1451" s="4" t="s">
        <v>209</v>
      </c>
    </row>
    <row r="1452" spans="1:10" ht="30">
      <c r="A1452" t="s">
        <v>188</v>
      </c>
      <c r="B1452" t="s">
        <v>189</v>
      </c>
      <c r="C1452" s="2">
        <v>171</v>
      </c>
      <c r="D1452" t="s">
        <v>2842</v>
      </c>
      <c r="E1452" t="s">
        <v>2843</v>
      </c>
      <c r="F1452" s="3">
        <v>3.5692235533786739E-4</v>
      </c>
      <c r="G1452" s="4" t="s">
        <v>208</v>
      </c>
      <c r="H1452" s="4" t="s">
        <v>50</v>
      </c>
      <c r="I1452" s="4" t="s">
        <v>2534</v>
      </c>
      <c r="J1452" s="4" t="s">
        <v>209</v>
      </c>
    </row>
    <row r="1453" spans="1:10" ht="30">
      <c r="A1453" t="s">
        <v>188</v>
      </c>
      <c r="B1453" t="s">
        <v>189</v>
      </c>
      <c r="C1453" s="2">
        <v>172</v>
      </c>
      <c r="D1453" t="s">
        <v>2844</v>
      </c>
      <c r="E1453" t="s">
        <v>2845</v>
      </c>
      <c r="F1453" s="3">
        <v>3.5125824127050354E-4</v>
      </c>
      <c r="G1453" s="4" t="s">
        <v>208</v>
      </c>
      <c r="H1453" s="4" t="s">
        <v>50</v>
      </c>
      <c r="I1453" s="4" t="s">
        <v>2534</v>
      </c>
      <c r="J1453" s="4" t="s">
        <v>209</v>
      </c>
    </row>
    <row r="1454" spans="1:10" ht="30">
      <c r="A1454" t="s">
        <v>188</v>
      </c>
      <c r="B1454" t="s">
        <v>189</v>
      </c>
      <c r="C1454" s="2">
        <v>173</v>
      </c>
      <c r="D1454" t="s">
        <v>2846</v>
      </c>
      <c r="E1454" t="s">
        <v>2847</v>
      </c>
      <c r="F1454" s="3">
        <v>3.4970296323890928E-4</v>
      </c>
      <c r="G1454" s="4" t="s">
        <v>208</v>
      </c>
      <c r="H1454" s="4" t="s">
        <v>50</v>
      </c>
      <c r="I1454" s="4" t="s">
        <v>2534</v>
      </c>
      <c r="J1454" s="4" t="s">
        <v>209</v>
      </c>
    </row>
    <row r="1455" spans="1:10" ht="30">
      <c r="A1455" t="s">
        <v>188</v>
      </c>
      <c r="B1455" t="s">
        <v>189</v>
      </c>
      <c r="C1455" s="2">
        <v>174</v>
      </c>
      <c r="D1455" t="s">
        <v>2848</v>
      </c>
      <c r="E1455" t="s">
        <v>2849</v>
      </c>
      <c r="F1455" s="3">
        <v>3.4943993896903322E-4</v>
      </c>
      <c r="G1455" s="4" t="s">
        <v>208</v>
      </c>
      <c r="H1455" s="4" t="s">
        <v>50</v>
      </c>
      <c r="I1455" s="4" t="s">
        <v>2534</v>
      </c>
      <c r="J1455" s="4" t="s">
        <v>209</v>
      </c>
    </row>
    <row r="1456" spans="1:10" ht="30">
      <c r="A1456" t="s">
        <v>188</v>
      </c>
      <c r="B1456" t="s">
        <v>189</v>
      </c>
      <c r="C1456" s="2">
        <v>175</v>
      </c>
      <c r="D1456" t="s">
        <v>2850</v>
      </c>
      <c r="E1456" t="s">
        <v>2851</v>
      </c>
      <c r="F1456" s="3">
        <v>3.4626789333960459E-4</v>
      </c>
      <c r="G1456" s="4" t="s">
        <v>208</v>
      </c>
      <c r="H1456" s="4" t="s">
        <v>50</v>
      </c>
      <c r="I1456" s="4" t="s">
        <v>2534</v>
      </c>
      <c r="J1456" s="4" t="s">
        <v>209</v>
      </c>
    </row>
    <row r="1457" spans="1:10" ht="30">
      <c r="A1457" t="s">
        <v>188</v>
      </c>
      <c r="B1457" t="s">
        <v>189</v>
      </c>
      <c r="C1457" s="2">
        <v>176</v>
      </c>
      <c r="D1457" t="s">
        <v>2852</v>
      </c>
      <c r="E1457" t="s">
        <v>2853</v>
      </c>
      <c r="F1457" s="3">
        <v>3.4258063480095967E-4</v>
      </c>
      <c r="G1457" s="4" t="s">
        <v>208</v>
      </c>
      <c r="H1457" s="4" t="s">
        <v>50</v>
      </c>
      <c r="I1457" s="4" t="s">
        <v>2534</v>
      </c>
      <c r="J1457" s="4" t="s">
        <v>209</v>
      </c>
    </row>
    <row r="1458" spans="1:10" ht="30">
      <c r="A1458" t="s">
        <v>188</v>
      </c>
      <c r="B1458" t="s">
        <v>189</v>
      </c>
      <c r="C1458" s="2">
        <v>177</v>
      </c>
      <c r="D1458" t="s">
        <v>2854</v>
      </c>
      <c r="E1458" t="s">
        <v>2855</v>
      </c>
      <c r="F1458" s="3">
        <v>3.3819424187531968E-4</v>
      </c>
      <c r="G1458" s="4" t="s">
        <v>208</v>
      </c>
      <c r="H1458" s="4" t="s">
        <v>50</v>
      </c>
      <c r="I1458" s="4" t="s">
        <v>2534</v>
      </c>
      <c r="J1458" s="4" t="s">
        <v>209</v>
      </c>
    </row>
    <row r="1459" spans="1:10" ht="30">
      <c r="A1459" t="s">
        <v>188</v>
      </c>
      <c r="B1459" t="s">
        <v>189</v>
      </c>
      <c r="C1459" s="2">
        <v>178</v>
      </c>
      <c r="D1459" t="s">
        <v>2856</v>
      </c>
      <c r="E1459" t="s">
        <v>2857</v>
      </c>
      <c r="F1459" s="3">
        <v>3.3521707977002442E-4</v>
      </c>
      <c r="G1459" s="4" t="s">
        <v>208</v>
      </c>
      <c r="H1459" s="4" t="s">
        <v>50</v>
      </c>
      <c r="I1459" s="4" t="s">
        <v>2534</v>
      </c>
      <c r="J1459" s="4" t="s">
        <v>209</v>
      </c>
    </row>
    <row r="1460" spans="1:10" ht="30">
      <c r="A1460" t="s">
        <v>188</v>
      </c>
      <c r="B1460" t="s">
        <v>189</v>
      </c>
      <c r="C1460" s="2">
        <v>179</v>
      </c>
      <c r="D1460" t="s">
        <v>2858</v>
      </c>
      <c r="E1460" t="s">
        <v>2859</v>
      </c>
      <c r="F1460" s="3">
        <v>3.3514193619048972E-4</v>
      </c>
      <c r="G1460" s="4" t="s">
        <v>208</v>
      </c>
      <c r="H1460" s="4" t="s">
        <v>50</v>
      </c>
      <c r="I1460" s="4" t="s">
        <v>2534</v>
      </c>
      <c r="J1460" s="4" t="s">
        <v>209</v>
      </c>
    </row>
    <row r="1461" spans="1:10" ht="30">
      <c r="A1461" t="s">
        <v>188</v>
      </c>
      <c r="B1461" t="s">
        <v>189</v>
      </c>
      <c r="C1461" s="2">
        <v>180</v>
      </c>
      <c r="D1461" t="s">
        <v>2860</v>
      </c>
      <c r="E1461" t="s">
        <v>2269</v>
      </c>
      <c r="F1461" s="3">
        <v>3.3367996047916948E-4</v>
      </c>
      <c r="G1461" s="4" t="s">
        <v>208</v>
      </c>
      <c r="H1461" s="4" t="s">
        <v>50</v>
      </c>
      <c r="I1461" s="4" t="s">
        <v>2534</v>
      </c>
      <c r="J1461" s="4" t="s">
        <v>209</v>
      </c>
    </row>
    <row r="1462" spans="1:10" ht="30">
      <c r="A1462" t="s">
        <v>188</v>
      </c>
      <c r="B1462" t="s">
        <v>189</v>
      </c>
      <c r="C1462" s="2">
        <v>181</v>
      </c>
      <c r="D1462" t="s">
        <v>206</v>
      </c>
      <c r="E1462" t="s">
        <v>2861</v>
      </c>
      <c r="F1462" s="3">
        <v>3.2864966598301811E-4</v>
      </c>
      <c r="G1462" s="4" t="s">
        <v>208</v>
      </c>
      <c r="H1462" s="4" t="s">
        <v>50</v>
      </c>
      <c r="I1462" s="4" t="s">
        <v>2534</v>
      </c>
      <c r="J1462" s="4" t="s">
        <v>209</v>
      </c>
    </row>
    <row r="1463" spans="1:10" ht="30">
      <c r="A1463" t="s">
        <v>188</v>
      </c>
      <c r="B1463" t="s">
        <v>189</v>
      </c>
      <c r="C1463" s="2">
        <v>182</v>
      </c>
      <c r="D1463" t="s">
        <v>2862</v>
      </c>
      <c r="E1463" t="s">
        <v>2863</v>
      </c>
      <c r="F1463" s="3">
        <v>3.2500234168861449E-4</v>
      </c>
      <c r="G1463" s="4" t="s">
        <v>208</v>
      </c>
      <c r="H1463" s="4" t="s">
        <v>50</v>
      </c>
      <c r="I1463" s="4" t="s">
        <v>2534</v>
      </c>
      <c r="J1463" s="4" t="s">
        <v>209</v>
      </c>
    </row>
    <row r="1464" spans="1:10" ht="30">
      <c r="A1464" t="s">
        <v>188</v>
      </c>
      <c r="B1464" t="s">
        <v>189</v>
      </c>
      <c r="C1464" s="2">
        <v>183</v>
      </c>
      <c r="D1464" t="s">
        <v>2864</v>
      </c>
      <c r="E1464" t="s">
        <v>2865</v>
      </c>
      <c r="F1464" s="3">
        <v>3.1796224885998668E-4</v>
      </c>
      <c r="G1464" s="4" t="s">
        <v>208</v>
      </c>
      <c r="H1464" s="4" t="s">
        <v>50</v>
      </c>
      <c r="I1464" s="4" t="s">
        <v>2534</v>
      </c>
      <c r="J1464" s="4" t="s">
        <v>209</v>
      </c>
    </row>
    <row r="1465" spans="1:10" ht="30">
      <c r="A1465" t="s">
        <v>188</v>
      </c>
      <c r="B1465" t="s">
        <v>189</v>
      </c>
      <c r="C1465" s="2">
        <v>184</v>
      </c>
      <c r="D1465" t="s">
        <v>2866</v>
      </c>
      <c r="E1465" t="s">
        <v>2867</v>
      </c>
      <c r="F1465" s="3">
        <v>3.1589777212434091E-4</v>
      </c>
      <c r="G1465" s="4" t="s">
        <v>208</v>
      </c>
      <c r="H1465" s="4" t="s">
        <v>50</v>
      </c>
      <c r="I1465" s="4" t="s">
        <v>2534</v>
      </c>
      <c r="J1465" s="4" t="s">
        <v>209</v>
      </c>
    </row>
    <row r="1466" spans="1:10" ht="30">
      <c r="A1466" t="s">
        <v>188</v>
      </c>
      <c r="B1466" t="s">
        <v>189</v>
      </c>
      <c r="C1466" s="2">
        <v>185</v>
      </c>
      <c r="D1466" t="s">
        <v>2868</v>
      </c>
      <c r="E1466" t="s">
        <v>2869</v>
      </c>
      <c r="F1466" s="3">
        <v>3.1484636619047722E-4</v>
      </c>
      <c r="G1466" s="4" t="s">
        <v>208</v>
      </c>
      <c r="H1466" s="4" t="s">
        <v>50</v>
      </c>
      <c r="I1466" s="4" t="s">
        <v>2534</v>
      </c>
      <c r="J1466" s="4" t="s">
        <v>209</v>
      </c>
    </row>
    <row r="1467" spans="1:10" ht="30">
      <c r="A1467" t="s">
        <v>188</v>
      </c>
      <c r="B1467" t="s">
        <v>189</v>
      </c>
      <c r="C1467" s="2">
        <v>186</v>
      </c>
      <c r="D1467" t="s">
        <v>2870</v>
      </c>
      <c r="E1467" t="s">
        <v>2871</v>
      </c>
      <c r="F1467" s="3">
        <v>3.1146804010786356E-4</v>
      </c>
      <c r="G1467" s="4" t="s">
        <v>208</v>
      </c>
      <c r="H1467" s="4" t="s">
        <v>50</v>
      </c>
      <c r="I1467" s="4" t="s">
        <v>2534</v>
      </c>
      <c r="J1467" s="4" t="s">
        <v>209</v>
      </c>
    </row>
    <row r="1468" spans="1:10" ht="30">
      <c r="A1468" t="s">
        <v>188</v>
      </c>
      <c r="B1468" t="s">
        <v>189</v>
      </c>
      <c r="C1468" s="2">
        <v>187</v>
      </c>
      <c r="D1468" t="s">
        <v>2872</v>
      </c>
      <c r="E1468" t="s">
        <v>2873</v>
      </c>
      <c r="F1468" s="3">
        <v>3.1052743537428855E-4</v>
      </c>
      <c r="G1468" s="4" t="s">
        <v>208</v>
      </c>
      <c r="H1468" s="4" t="s">
        <v>50</v>
      </c>
      <c r="I1468" s="4" t="s">
        <v>2534</v>
      </c>
      <c r="J1468" s="4" t="s">
        <v>209</v>
      </c>
    </row>
    <row r="1469" spans="1:10" ht="30">
      <c r="A1469" t="s">
        <v>188</v>
      </c>
      <c r="B1469" t="s">
        <v>189</v>
      </c>
      <c r="C1469" s="2">
        <v>188</v>
      </c>
      <c r="D1469" t="s">
        <v>2874</v>
      </c>
      <c r="E1469" t="s">
        <v>2875</v>
      </c>
      <c r="F1469" s="3">
        <v>3.0958721802421446E-4</v>
      </c>
      <c r="G1469" s="4" t="s">
        <v>208</v>
      </c>
      <c r="H1469" s="4" t="s">
        <v>50</v>
      </c>
      <c r="I1469" s="4" t="s">
        <v>2534</v>
      </c>
      <c r="J1469" s="4" t="s">
        <v>209</v>
      </c>
    </row>
    <row r="1470" spans="1:10" ht="30">
      <c r="A1470" t="s">
        <v>188</v>
      </c>
      <c r="B1470" t="s">
        <v>189</v>
      </c>
      <c r="C1470" s="2">
        <v>189</v>
      </c>
      <c r="D1470" t="s">
        <v>2876</v>
      </c>
      <c r="E1470" t="s">
        <v>2877</v>
      </c>
      <c r="F1470" s="3">
        <v>3.0894528718695876E-4</v>
      </c>
      <c r="G1470" s="4" t="s">
        <v>208</v>
      </c>
      <c r="H1470" s="4" t="s">
        <v>50</v>
      </c>
      <c r="I1470" s="4" t="s">
        <v>2534</v>
      </c>
      <c r="J1470" s="4" t="s">
        <v>209</v>
      </c>
    </row>
    <row r="1471" spans="1:10" ht="30">
      <c r="A1471" t="s">
        <v>188</v>
      </c>
      <c r="B1471" t="s">
        <v>189</v>
      </c>
      <c r="C1471" s="2">
        <v>190</v>
      </c>
      <c r="D1471" t="s">
        <v>2878</v>
      </c>
      <c r="E1471" t="s">
        <v>2879</v>
      </c>
      <c r="F1471" s="3">
        <v>3.0866702428406639E-4</v>
      </c>
      <c r="G1471" s="4" t="s">
        <v>208</v>
      </c>
      <c r="H1471" s="4" t="s">
        <v>50</v>
      </c>
      <c r="I1471" s="4" t="s">
        <v>2534</v>
      </c>
      <c r="J1471" s="4" t="s">
        <v>209</v>
      </c>
    </row>
    <row r="1472" spans="1:10" ht="30">
      <c r="A1472" t="s">
        <v>188</v>
      </c>
      <c r="B1472" t="s">
        <v>189</v>
      </c>
      <c r="C1472" s="2">
        <v>191</v>
      </c>
      <c r="D1472" t="s">
        <v>2880</v>
      </c>
      <c r="E1472" t="s">
        <v>2881</v>
      </c>
      <c r="F1472" s="3">
        <v>3.0726466886913772E-4</v>
      </c>
      <c r="G1472" s="4" t="s">
        <v>208</v>
      </c>
      <c r="H1472" s="4" t="s">
        <v>50</v>
      </c>
      <c r="I1472" s="4" t="s">
        <v>2534</v>
      </c>
      <c r="J1472" s="4" t="s">
        <v>209</v>
      </c>
    </row>
    <row r="1473" spans="1:10" ht="30">
      <c r="A1473" t="s">
        <v>188</v>
      </c>
      <c r="B1473" t="s">
        <v>189</v>
      </c>
      <c r="C1473" s="2">
        <v>192</v>
      </c>
      <c r="D1473" t="s">
        <v>2882</v>
      </c>
      <c r="E1473" t="s">
        <v>2883</v>
      </c>
      <c r="F1473" s="3">
        <v>3.0675208783655653E-4</v>
      </c>
      <c r="G1473" s="4" t="s">
        <v>208</v>
      </c>
      <c r="H1473" s="4" t="s">
        <v>50</v>
      </c>
      <c r="I1473" s="4" t="s">
        <v>2534</v>
      </c>
      <c r="J1473" s="4" t="s">
        <v>209</v>
      </c>
    </row>
    <row r="1474" spans="1:10" ht="30">
      <c r="A1474" t="s">
        <v>188</v>
      </c>
      <c r="B1474" t="s">
        <v>189</v>
      </c>
      <c r="C1474" s="2">
        <v>193</v>
      </c>
      <c r="D1474" t="s">
        <v>2884</v>
      </c>
      <c r="E1474" t="s">
        <v>2885</v>
      </c>
      <c r="F1474" s="3">
        <v>3.0403275291385038E-4</v>
      </c>
      <c r="G1474" s="4" t="s">
        <v>208</v>
      </c>
      <c r="H1474" s="4" t="s">
        <v>50</v>
      </c>
      <c r="I1474" s="4" t="s">
        <v>2534</v>
      </c>
      <c r="J1474" s="4" t="s">
        <v>209</v>
      </c>
    </row>
    <row r="1475" spans="1:10" ht="30">
      <c r="A1475" t="s">
        <v>188</v>
      </c>
      <c r="B1475" t="s">
        <v>189</v>
      </c>
      <c r="C1475" s="2">
        <v>194</v>
      </c>
      <c r="D1475" t="s">
        <v>2886</v>
      </c>
      <c r="E1475" t="s">
        <v>2887</v>
      </c>
      <c r="F1475" s="3">
        <v>3.0040712595819265E-4</v>
      </c>
      <c r="G1475" s="4" t="s">
        <v>208</v>
      </c>
      <c r="H1475" s="4" t="s">
        <v>50</v>
      </c>
      <c r="I1475" s="4" t="s">
        <v>2534</v>
      </c>
      <c r="J1475" s="4" t="s">
        <v>209</v>
      </c>
    </row>
    <row r="1476" spans="1:10" ht="30">
      <c r="A1476" t="s">
        <v>188</v>
      </c>
      <c r="B1476" t="s">
        <v>189</v>
      </c>
      <c r="C1476" s="2">
        <v>195</v>
      </c>
      <c r="D1476" t="s">
        <v>2888</v>
      </c>
      <c r="E1476" t="s">
        <v>2889</v>
      </c>
      <c r="F1476" s="3">
        <v>3.0020016408789809E-4</v>
      </c>
      <c r="G1476" s="4" t="s">
        <v>208</v>
      </c>
      <c r="H1476" s="4" t="s">
        <v>50</v>
      </c>
      <c r="I1476" s="4" t="s">
        <v>2534</v>
      </c>
      <c r="J1476" s="4" t="s">
        <v>209</v>
      </c>
    </row>
    <row r="1477" spans="1:10" ht="30">
      <c r="A1477" t="s">
        <v>188</v>
      </c>
      <c r="B1477" t="s">
        <v>189</v>
      </c>
      <c r="C1477" s="2">
        <v>196</v>
      </c>
      <c r="D1477" t="s">
        <v>2890</v>
      </c>
      <c r="E1477" t="s">
        <v>2891</v>
      </c>
      <c r="F1477" s="3">
        <v>2.9801111310510817E-4</v>
      </c>
      <c r="G1477" s="4" t="s">
        <v>208</v>
      </c>
      <c r="H1477" s="4" t="s">
        <v>50</v>
      </c>
      <c r="I1477" s="4" t="s">
        <v>2534</v>
      </c>
      <c r="J1477" s="4" t="s">
        <v>209</v>
      </c>
    </row>
    <row r="1478" spans="1:10" ht="30">
      <c r="A1478" t="s">
        <v>188</v>
      </c>
      <c r="B1478" t="s">
        <v>189</v>
      </c>
      <c r="C1478" s="2">
        <v>197</v>
      </c>
      <c r="D1478" t="s">
        <v>2892</v>
      </c>
      <c r="E1478" t="s">
        <v>2893</v>
      </c>
      <c r="F1478" s="3">
        <v>2.9716961084694682E-4</v>
      </c>
      <c r="G1478" s="4" t="s">
        <v>208</v>
      </c>
      <c r="H1478" s="4" t="s">
        <v>50</v>
      </c>
      <c r="I1478" s="4" t="s">
        <v>2534</v>
      </c>
      <c r="J1478" s="4" t="s">
        <v>209</v>
      </c>
    </row>
    <row r="1479" spans="1:10" ht="30">
      <c r="A1479" t="s">
        <v>188</v>
      </c>
      <c r="B1479" t="s">
        <v>189</v>
      </c>
      <c r="C1479" s="2">
        <v>198</v>
      </c>
      <c r="D1479" t="s">
        <v>2894</v>
      </c>
      <c r="E1479" t="s">
        <v>2895</v>
      </c>
      <c r="F1479" s="3">
        <v>2.9405067605778513E-4</v>
      </c>
      <c r="G1479" s="4" t="s">
        <v>208</v>
      </c>
      <c r="H1479" s="4" t="s">
        <v>50</v>
      </c>
      <c r="I1479" s="4" t="s">
        <v>2534</v>
      </c>
      <c r="J1479" s="4" t="s">
        <v>209</v>
      </c>
    </row>
    <row r="1480" spans="1:10" ht="30">
      <c r="A1480" t="s">
        <v>188</v>
      </c>
      <c r="B1480" t="s">
        <v>189</v>
      </c>
      <c r="C1480" s="2">
        <v>199</v>
      </c>
      <c r="D1480" t="s">
        <v>2896</v>
      </c>
      <c r="E1480" t="s">
        <v>2897</v>
      </c>
      <c r="F1480" s="3">
        <v>2.9161668143210152E-4</v>
      </c>
      <c r="G1480" s="4" t="s">
        <v>208</v>
      </c>
      <c r="H1480" s="4" t="s">
        <v>50</v>
      </c>
      <c r="I1480" s="4" t="s">
        <v>2534</v>
      </c>
      <c r="J1480" s="4" t="s">
        <v>209</v>
      </c>
    </row>
    <row r="1481" spans="1:10" ht="30">
      <c r="A1481" t="s">
        <v>188</v>
      </c>
      <c r="B1481" t="s">
        <v>189</v>
      </c>
      <c r="C1481" s="2">
        <v>200</v>
      </c>
      <c r="D1481" t="s">
        <v>2898</v>
      </c>
      <c r="E1481" t="s">
        <v>2899</v>
      </c>
      <c r="F1481" s="3">
        <v>2.9018671177206474E-4</v>
      </c>
      <c r="G1481" s="4" t="s">
        <v>208</v>
      </c>
      <c r="H1481" s="4" t="s">
        <v>50</v>
      </c>
      <c r="I1481" s="4" t="s">
        <v>2534</v>
      </c>
      <c r="J1481" s="4" t="s">
        <v>209</v>
      </c>
    </row>
    <row r="1482" spans="1:10" ht="30">
      <c r="A1482" t="s">
        <v>188</v>
      </c>
      <c r="B1482" t="s">
        <v>189</v>
      </c>
      <c r="C1482" s="2">
        <v>201</v>
      </c>
      <c r="D1482" t="s">
        <v>2900</v>
      </c>
      <c r="E1482" t="s">
        <v>2901</v>
      </c>
      <c r="F1482" s="3">
        <v>2.8993407604023671E-4</v>
      </c>
      <c r="G1482" s="4" t="s">
        <v>208</v>
      </c>
      <c r="H1482" s="4" t="s">
        <v>50</v>
      </c>
      <c r="I1482" s="4" t="s">
        <v>2534</v>
      </c>
      <c r="J1482" s="4" t="s">
        <v>209</v>
      </c>
    </row>
    <row r="1483" spans="1:10" ht="30">
      <c r="A1483" t="s">
        <v>188</v>
      </c>
      <c r="B1483" t="s">
        <v>189</v>
      </c>
      <c r="C1483" s="2">
        <v>202</v>
      </c>
      <c r="D1483" t="s">
        <v>2677</v>
      </c>
      <c r="E1483" t="s">
        <v>2902</v>
      </c>
      <c r="F1483" s="3">
        <v>2.8674508984468029E-4</v>
      </c>
      <c r="G1483" s="4" t="s">
        <v>208</v>
      </c>
      <c r="H1483" s="4" t="s">
        <v>50</v>
      </c>
      <c r="I1483" s="4" t="s">
        <v>2534</v>
      </c>
      <c r="J1483" s="4" t="s">
        <v>209</v>
      </c>
    </row>
    <row r="1484" spans="1:10" ht="30">
      <c r="A1484" t="s">
        <v>188</v>
      </c>
      <c r="B1484" t="s">
        <v>189</v>
      </c>
      <c r="C1484" s="2">
        <v>203</v>
      </c>
      <c r="D1484" t="s">
        <v>2903</v>
      </c>
      <c r="E1484" t="s">
        <v>2904</v>
      </c>
      <c r="F1484" s="3">
        <v>2.8543093078030194E-4</v>
      </c>
      <c r="G1484" s="4" t="s">
        <v>208</v>
      </c>
      <c r="H1484" s="4" t="s">
        <v>50</v>
      </c>
      <c r="I1484" s="4" t="s">
        <v>2534</v>
      </c>
      <c r="J1484" s="4" t="s">
        <v>209</v>
      </c>
    </row>
    <row r="1485" spans="1:10" ht="30">
      <c r="A1485" t="s">
        <v>188</v>
      </c>
      <c r="B1485" t="s">
        <v>189</v>
      </c>
      <c r="C1485" s="2">
        <v>204</v>
      </c>
      <c r="D1485" t="s">
        <v>2905</v>
      </c>
      <c r="E1485" t="s">
        <v>2906</v>
      </c>
      <c r="F1485" s="3">
        <v>2.8324981497934113E-4</v>
      </c>
      <c r="G1485" s="4" t="s">
        <v>208</v>
      </c>
      <c r="H1485" s="4" t="s">
        <v>50</v>
      </c>
      <c r="I1485" s="4" t="s">
        <v>2534</v>
      </c>
      <c r="J1485" s="4" t="s">
        <v>209</v>
      </c>
    </row>
    <row r="1486" spans="1:10" ht="30">
      <c r="A1486" t="s">
        <v>188</v>
      </c>
      <c r="B1486" t="s">
        <v>189</v>
      </c>
      <c r="C1486" s="2">
        <v>205</v>
      </c>
      <c r="D1486" t="s">
        <v>2907</v>
      </c>
      <c r="E1486" t="s">
        <v>2908</v>
      </c>
      <c r="F1486" s="3">
        <v>2.8074650116459063E-4</v>
      </c>
      <c r="G1486" s="4" t="s">
        <v>208</v>
      </c>
      <c r="H1486" s="4" t="s">
        <v>50</v>
      </c>
      <c r="I1486" s="4" t="s">
        <v>2534</v>
      </c>
      <c r="J1486" s="4" t="s">
        <v>209</v>
      </c>
    </row>
    <row r="1487" spans="1:10" ht="30">
      <c r="A1487" t="s">
        <v>188</v>
      </c>
      <c r="B1487" t="s">
        <v>189</v>
      </c>
      <c r="C1487" s="2">
        <v>206</v>
      </c>
      <c r="D1487" t="s">
        <v>2909</v>
      </c>
      <c r="E1487" t="s">
        <v>2910</v>
      </c>
      <c r="F1487" s="3">
        <v>2.7829523740144645E-4</v>
      </c>
      <c r="G1487" s="4" t="s">
        <v>208</v>
      </c>
      <c r="H1487" s="4" t="s">
        <v>50</v>
      </c>
      <c r="I1487" s="4" t="s">
        <v>2534</v>
      </c>
      <c r="J1487" s="4" t="s">
        <v>209</v>
      </c>
    </row>
    <row r="1488" spans="1:10" ht="30">
      <c r="A1488" t="s">
        <v>188</v>
      </c>
      <c r="B1488" t="s">
        <v>189</v>
      </c>
      <c r="C1488" s="2">
        <v>207</v>
      </c>
      <c r="D1488" t="s">
        <v>734</v>
      </c>
      <c r="E1488" t="s">
        <v>2911</v>
      </c>
      <c r="F1488" s="3">
        <v>2.7688729318760594E-4</v>
      </c>
      <c r="G1488" s="4" t="s">
        <v>208</v>
      </c>
      <c r="H1488" s="4" t="s">
        <v>50</v>
      </c>
      <c r="I1488" s="4" t="s">
        <v>2534</v>
      </c>
      <c r="J1488" s="4" t="s">
        <v>209</v>
      </c>
    </row>
    <row r="1489" spans="1:10" ht="30">
      <c r="A1489" t="s">
        <v>188</v>
      </c>
      <c r="B1489" t="s">
        <v>189</v>
      </c>
      <c r="C1489" s="2">
        <v>208</v>
      </c>
      <c r="D1489" t="s">
        <v>2912</v>
      </c>
      <c r="E1489" t="s">
        <v>2913</v>
      </c>
      <c r="F1489" s="3">
        <v>2.7497176075005387E-4</v>
      </c>
      <c r="G1489" s="4" t="s">
        <v>208</v>
      </c>
      <c r="H1489" s="4" t="s">
        <v>50</v>
      </c>
      <c r="I1489" s="4" t="s">
        <v>2534</v>
      </c>
      <c r="J1489" s="4" t="s">
        <v>209</v>
      </c>
    </row>
    <row r="1490" spans="1:10" ht="30">
      <c r="A1490" t="s">
        <v>188</v>
      </c>
      <c r="B1490" t="s">
        <v>189</v>
      </c>
      <c r="C1490" s="2">
        <v>209</v>
      </c>
      <c r="D1490" t="s">
        <v>2914</v>
      </c>
      <c r="E1490" t="s">
        <v>2915</v>
      </c>
      <c r="F1490" s="3">
        <v>2.7271363263254016E-4</v>
      </c>
      <c r="G1490" s="4" t="s">
        <v>208</v>
      </c>
      <c r="H1490" s="4" t="s">
        <v>50</v>
      </c>
      <c r="I1490" s="4" t="s">
        <v>2534</v>
      </c>
      <c r="J1490" s="4" t="s">
        <v>209</v>
      </c>
    </row>
    <row r="1491" spans="1:10" ht="30">
      <c r="A1491" t="s">
        <v>188</v>
      </c>
      <c r="B1491" t="s">
        <v>189</v>
      </c>
      <c r="C1491" s="2">
        <v>210</v>
      </c>
      <c r="D1491" t="s">
        <v>2916</v>
      </c>
      <c r="E1491" t="s">
        <v>2917</v>
      </c>
      <c r="F1491" s="3">
        <v>2.7126528723467802E-4</v>
      </c>
      <c r="G1491" s="4" t="s">
        <v>208</v>
      </c>
      <c r="H1491" s="4" t="s">
        <v>50</v>
      </c>
      <c r="I1491" s="4" t="s">
        <v>2534</v>
      </c>
      <c r="J1491" s="4" t="s">
        <v>209</v>
      </c>
    </row>
    <row r="1492" spans="1:10" ht="30">
      <c r="A1492" t="s">
        <v>188</v>
      </c>
      <c r="B1492" t="s">
        <v>189</v>
      </c>
      <c r="C1492" s="2">
        <v>211</v>
      </c>
      <c r="D1492" t="s">
        <v>2918</v>
      </c>
      <c r="E1492" t="s">
        <v>2919</v>
      </c>
      <c r="F1492" s="3">
        <v>2.682378557761844E-4</v>
      </c>
      <c r="G1492" s="4" t="s">
        <v>208</v>
      </c>
      <c r="H1492" s="4" t="s">
        <v>50</v>
      </c>
      <c r="I1492" s="4" t="s">
        <v>2534</v>
      </c>
      <c r="J1492" s="4" t="s">
        <v>209</v>
      </c>
    </row>
    <row r="1493" spans="1:10" ht="30">
      <c r="A1493" t="s">
        <v>188</v>
      </c>
      <c r="B1493" t="s">
        <v>189</v>
      </c>
      <c r="C1493" s="2">
        <v>212</v>
      </c>
      <c r="D1493" t="s">
        <v>2920</v>
      </c>
      <c r="E1493" t="s">
        <v>2921</v>
      </c>
      <c r="F1493" s="3">
        <v>2.6764251780577114E-4</v>
      </c>
      <c r="G1493" s="4" t="s">
        <v>208</v>
      </c>
      <c r="H1493" s="4" t="s">
        <v>50</v>
      </c>
      <c r="I1493" s="4" t="s">
        <v>2534</v>
      </c>
      <c r="J1493" s="4" t="s">
        <v>209</v>
      </c>
    </row>
    <row r="1494" spans="1:10" ht="30">
      <c r="A1494" t="s">
        <v>188</v>
      </c>
      <c r="B1494" t="s">
        <v>189</v>
      </c>
      <c r="C1494" s="2">
        <v>213</v>
      </c>
      <c r="D1494" t="s">
        <v>2922</v>
      </c>
      <c r="E1494" t="s">
        <v>2923</v>
      </c>
      <c r="F1494" s="3">
        <v>2.6550579706073688E-4</v>
      </c>
      <c r="G1494" s="4" t="s">
        <v>208</v>
      </c>
      <c r="H1494" s="4" t="s">
        <v>50</v>
      </c>
      <c r="I1494" s="4" t="s">
        <v>2534</v>
      </c>
      <c r="J1494" s="4" t="s">
        <v>209</v>
      </c>
    </row>
    <row r="1495" spans="1:10" ht="30">
      <c r="A1495" t="s">
        <v>188</v>
      </c>
      <c r="B1495" t="s">
        <v>189</v>
      </c>
      <c r="C1495" s="2">
        <v>214</v>
      </c>
      <c r="D1495" t="s">
        <v>2924</v>
      </c>
      <c r="E1495" t="s">
        <v>2925</v>
      </c>
      <c r="F1495" s="3">
        <v>2.6382768300890237E-4</v>
      </c>
      <c r="G1495" s="4" t="s">
        <v>208</v>
      </c>
      <c r="H1495" s="4" t="s">
        <v>50</v>
      </c>
      <c r="I1495" s="4" t="s">
        <v>2534</v>
      </c>
      <c r="J1495" s="4" t="s">
        <v>209</v>
      </c>
    </row>
    <row r="1496" spans="1:10" ht="30">
      <c r="A1496" t="s">
        <v>188</v>
      </c>
      <c r="B1496" t="s">
        <v>189</v>
      </c>
      <c r="C1496" s="2">
        <v>215</v>
      </c>
      <c r="D1496" t="s">
        <v>2926</v>
      </c>
      <c r="E1496" t="s">
        <v>2927</v>
      </c>
      <c r="F1496" s="3">
        <v>2.6369830434975832E-4</v>
      </c>
      <c r="G1496" s="4" t="s">
        <v>208</v>
      </c>
      <c r="H1496" s="4" t="s">
        <v>50</v>
      </c>
      <c r="I1496" s="4" t="s">
        <v>2534</v>
      </c>
      <c r="J1496" s="4" t="s">
        <v>209</v>
      </c>
    </row>
    <row r="1497" spans="1:10" ht="30">
      <c r="A1497" t="s">
        <v>188</v>
      </c>
      <c r="B1497" t="s">
        <v>189</v>
      </c>
      <c r="C1497" s="2">
        <v>216</v>
      </c>
      <c r="D1497" t="s">
        <v>2928</v>
      </c>
      <c r="E1497" t="s">
        <v>2929</v>
      </c>
      <c r="F1497" s="3">
        <v>2.6285239367787816E-4</v>
      </c>
      <c r="G1497" s="4" t="s">
        <v>208</v>
      </c>
      <c r="H1497" s="4" t="s">
        <v>50</v>
      </c>
      <c r="I1497" s="4" t="s">
        <v>2534</v>
      </c>
      <c r="J1497" s="4" t="s">
        <v>209</v>
      </c>
    </row>
    <row r="1498" spans="1:10" ht="30">
      <c r="A1498" t="s">
        <v>188</v>
      </c>
      <c r="B1498" t="s">
        <v>189</v>
      </c>
      <c r="C1498" s="2">
        <v>217</v>
      </c>
      <c r="D1498" t="s">
        <v>2930</v>
      </c>
      <c r="E1498" t="s">
        <v>2931</v>
      </c>
      <c r="F1498" s="3">
        <v>2.6199202085161325E-4</v>
      </c>
      <c r="G1498" s="4" t="s">
        <v>208</v>
      </c>
      <c r="H1498" s="4" t="s">
        <v>50</v>
      </c>
      <c r="I1498" s="4" t="s">
        <v>2534</v>
      </c>
      <c r="J1498" s="4" t="s">
        <v>209</v>
      </c>
    </row>
    <row r="1499" spans="1:10" ht="30">
      <c r="A1499" t="s">
        <v>188</v>
      </c>
      <c r="B1499" t="s">
        <v>189</v>
      </c>
      <c r="C1499" s="2">
        <v>218</v>
      </c>
      <c r="D1499" t="s">
        <v>2932</v>
      </c>
      <c r="E1499" t="s">
        <v>2933</v>
      </c>
      <c r="F1499" s="3">
        <v>2.6184577864782409E-4</v>
      </c>
      <c r="G1499" s="4" t="s">
        <v>208</v>
      </c>
      <c r="H1499" s="4" t="s">
        <v>50</v>
      </c>
      <c r="I1499" s="4" t="s">
        <v>2534</v>
      </c>
      <c r="J1499" s="4" t="s">
        <v>209</v>
      </c>
    </row>
    <row r="1500" spans="1:10" ht="30">
      <c r="A1500" t="s">
        <v>188</v>
      </c>
      <c r="B1500" t="s">
        <v>189</v>
      </c>
      <c r="C1500" s="2">
        <v>219</v>
      </c>
      <c r="D1500" t="s">
        <v>2934</v>
      </c>
      <c r="E1500" t="s">
        <v>2935</v>
      </c>
      <c r="F1500" s="3">
        <v>2.5795439441033855E-4</v>
      </c>
      <c r="G1500" s="4" t="s">
        <v>208</v>
      </c>
      <c r="H1500" s="4" t="s">
        <v>50</v>
      </c>
      <c r="I1500" s="4" t="s">
        <v>2534</v>
      </c>
      <c r="J1500" s="4" t="s">
        <v>209</v>
      </c>
    </row>
    <row r="1501" spans="1:10" ht="30">
      <c r="A1501" t="s">
        <v>188</v>
      </c>
      <c r="B1501" t="s">
        <v>189</v>
      </c>
      <c r="C1501" s="2">
        <v>220</v>
      </c>
      <c r="D1501" t="s">
        <v>2936</v>
      </c>
      <c r="E1501" t="s">
        <v>2937</v>
      </c>
      <c r="F1501" s="3">
        <v>2.5748746153111295E-4</v>
      </c>
      <c r="G1501" s="4" t="s">
        <v>208</v>
      </c>
      <c r="H1501" s="4" t="s">
        <v>50</v>
      </c>
      <c r="I1501" s="4" t="s">
        <v>2534</v>
      </c>
      <c r="J1501" s="4" t="s">
        <v>209</v>
      </c>
    </row>
    <row r="1502" spans="1:10" ht="30">
      <c r="A1502" t="s">
        <v>188</v>
      </c>
      <c r="B1502" t="s">
        <v>189</v>
      </c>
      <c r="C1502" s="2">
        <v>221</v>
      </c>
      <c r="D1502" t="s">
        <v>2938</v>
      </c>
      <c r="E1502" t="s">
        <v>2939</v>
      </c>
      <c r="F1502" s="3">
        <v>2.5510683877774611E-4</v>
      </c>
      <c r="G1502" s="4" t="s">
        <v>208</v>
      </c>
      <c r="H1502" s="4" t="s">
        <v>50</v>
      </c>
      <c r="I1502" s="4" t="s">
        <v>2534</v>
      </c>
      <c r="J1502" s="4" t="s">
        <v>209</v>
      </c>
    </row>
    <row r="1503" spans="1:10" ht="30">
      <c r="A1503" t="s">
        <v>188</v>
      </c>
      <c r="B1503" t="s">
        <v>189</v>
      </c>
      <c r="C1503" s="2">
        <v>222</v>
      </c>
      <c r="D1503" t="s">
        <v>2940</v>
      </c>
      <c r="E1503" t="s">
        <v>2941</v>
      </c>
      <c r="F1503" s="3">
        <v>2.5479093875937922E-4</v>
      </c>
      <c r="G1503" s="4" t="s">
        <v>208</v>
      </c>
      <c r="H1503" s="4" t="s">
        <v>50</v>
      </c>
      <c r="I1503" s="4" t="s">
        <v>2534</v>
      </c>
      <c r="J1503" s="4" t="s">
        <v>209</v>
      </c>
    </row>
    <row r="1504" spans="1:10" ht="30">
      <c r="A1504" t="s">
        <v>188</v>
      </c>
      <c r="B1504" t="s">
        <v>189</v>
      </c>
      <c r="C1504" s="2">
        <v>223</v>
      </c>
      <c r="D1504" t="s">
        <v>2942</v>
      </c>
      <c r="E1504" t="s">
        <v>2943</v>
      </c>
      <c r="F1504" s="3">
        <v>2.5405358708064312E-4</v>
      </c>
      <c r="G1504" s="4" t="s">
        <v>208</v>
      </c>
      <c r="H1504" s="4" t="s">
        <v>50</v>
      </c>
      <c r="I1504" s="4" t="s">
        <v>2534</v>
      </c>
      <c r="J1504" s="4" t="s">
        <v>209</v>
      </c>
    </row>
    <row r="1505" spans="1:10" ht="30">
      <c r="A1505" t="s">
        <v>188</v>
      </c>
      <c r="B1505" t="s">
        <v>189</v>
      </c>
      <c r="C1505" s="2">
        <v>224</v>
      </c>
      <c r="D1505" t="s">
        <v>2944</v>
      </c>
      <c r="E1505" t="s">
        <v>2945</v>
      </c>
      <c r="F1505" s="3">
        <v>2.5372143304164859E-4</v>
      </c>
      <c r="G1505" s="4" t="s">
        <v>208</v>
      </c>
      <c r="H1505" s="4" t="s">
        <v>50</v>
      </c>
      <c r="I1505" s="4" t="s">
        <v>2534</v>
      </c>
      <c r="J1505" s="4" t="s">
        <v>209</v>
      </c>
    </row>
    <row r="1506" spans="1:10" ht="30">
      <c r="A1506" t="s">
        <v>188</v>
      </c>
      <c r="B1506" t="s">
        <v>189</v>
      </c>
      <c r="C1506" s="2">
        <v>225</v>
      </c>
      <c r="D1506" t="s">
        <v>2946</v>
      </c>
      <c r="E1506" t="s">
        <v>2947</v>
      </c>
      <c r="F1506" s="3">
        <v>2.5191992549178935E-4</v>
      </c>
      <c r="G1506" s="4" t="s">
        <v>208</v>
      </c>
      <c r="H1506" s="4" t="s">
        <v>50</v>
      </c>
      <c r="I1506" s="4" t="s">
        <v>2534</v>
      </c>
      <c r="J1506" s="4" t="s">
        <v>209</v>
      </c>
    </row>
    <row r="1507" spans="1:10" ht="30">
      <c r="A1507" t="s">
        <v>188</v>
      </c>
      <c r="B1507" t="s">
        <v>189</v>
      </c>
      <c r="C1507" s="2">
        <v>226</v>
      </c>
      <c r="D1507" t="s">
        <v>2948</v>
      </c>
      <c r="E1507" t="s">
        <v>2949</v>
      </c>
      <c r="F1507" s="3">
        <v>2.5153128590714099E-4</v>
      </c>
      <c r="G1507" s="4" t="s">
        <v>208</v>
      </c>
      <c r="H1507" s="4" t="s">
        <v>50</v>
      </c>
      <c r="I1507" s="4" t="s">
        <v>2534</v>
      </c>
      <c r="J1507" s="4" t="s">
        <v>209</v>
      </c>
    </row>
    <row r="1508" spans="1:10" ht="30">
      <c r="A1508" t="s">
        <v>188</v>
      </c>
      <c r="B1508" t="s">
        <v>189</v>
      </c>
      <c r="C1508" s="2">
        <v>227</v>
      </c>
      <c r="D1508" t="s">
        <v>2950</v>
      </c>
      <c r="E1508" t="s">
        <v>2951</v>
      </c>
      <c r="F1508" s="3">
        <v>2.4714296258743809E-4</v>
      </c>
      <c r="G1508" s="4" t="s">
        <v>208</v>
      </c>
      <c r="H1508" s="4" t="s">
        <v>50</v>
      </c>
      <c r="I1508" s="4" t="s">
        <v>2534</v>
      </c>
      <c r="J1508" s="4" t="s">
        <v>209</v>
      </c>
    </row>
    <row r="1509" spans="1:10" ht="30">
      <c r="A1509" t="s">
        <v>188</v>
      </c>
      <c r="B1509" t="s">
        <v>189</v>
      </c>
      <c r="C1509" s="2">
        <v>228</v>
      </c>
      <c r="D1509" t="s">
        <v>2952</v>
      </c>
      <c r="E1509" t="s">
        <v>2953</v>
      </c>
      <c r="F1509" s="3">
        <v>2.4681531157032374E-4</v>
      </c>
      <c r="G1509" s="4" t="s">
        <v>208</v>
      </c>
      <c r="H1509" s="4" t="s">
        <v>50</v>
      </c>
      <c r="I1509" s="4" t="s">
        <v>2534</v>
      </c>
      <c r="J1509" s="4" t="s">
        <v>209</v>
      </c>
    </row>
    <row r="1510" spans="1:10" ht="30">
      <c r="A1510" t="s">
        <v>188</v>
      </c>
      <c r="B1510" t="s">
        <v>189</v>
      </c>
      <c r="C1510" s="2">
        <v>229</v>
      </c>
      <c r="D1510" t="s">
        <v>2954</v>
      </c>
      <c r="E1510" t="s">
        <v>2955</v>
      </c>
      <c r="F1510" s="3">
        <v>2.4667300685925512E-4</v>
      </c>
      <c r="G1510" s="4" t="s">
        <v>208</v>
      </c>
      <c r="H1510" s="4" t="s">
        <v>50</v>
      </c>
      <c r="I1510" s="4" t="s">
        <v>2534</v>
      </c>
      <c r="J1510" s="4" t="s">
        <v>209</v>
      </c>
    </row>
    <row r="1511" spans="1:10" ht="30">
      <c r="A1511" t="s">
        <v>188</v>
      </c>
      <c r="B1511" t="s">
        <v>189</v>
      </c>
      <c r="C1511" s="2">
        <v>230</v>
      </c>
      <c r="D1511" t="s">
        <v>2956</v>
      </c>
      <c r="E1511" t="s">
        <v>2957</v>
      </c>
      <c r="F1511" s="3">
        <v>2.4023410636158559E-4</v>
      </c>
      <c r="G1511" s="4" t="s">
        <v>208</v>
      </c>
      <c r="H1511" s="4" t="s">
        <v>50</v>
      </c>
      <c r="I1511" s="4" t="s">
        <v>2534</v>
      </c>
      <c r="J1511" s="4" t="s">
        <v>209</v>
      </c>
    </row>
    <row r="1512" spans="1:10" ht="30">
      <c r="A1512" t="s">
        <v>188</v>
      </c>
      <c r="B1512" t="s">
        <v>189</v>
      </c>
      <c r="C1512" s="2">
        <v>231</v>
      </c>
      <c r="D1512" t="s">
        <v>2958</v>
      </c>
      <c r="E1512" t="s">
        <v>2959</v>
      </c>
      <c r="F1512" s="3">
        <v>2.3796565182849822E-4</v>
      </c>
      <c r="G1512" s="4" t="s">
        <v>208</v>
      </c>
      <c r="H1512" s="4" t="s">
        <v>50</v>
      </c>
      <c r="I1512" s="4" t="s">
        <v>2534</v>
      </c>
      <c r="J1512" s="4" t="s">
        <v>209</v>
      </c>
    </row>
    <row r="1513" spans="1:10" ht="30">
      <c r="A1513" t="s">
        <v>188</v>
      </c>
      <c r="B1513" t="s">
        <v>189</v>
      </c>
      <c r="C1513" s="2">
        <v>232</v>
      </c>
      <c r="D1513" t="s">
        <v>2960</v>
      </c>
      <c r="E1513" t="s">
        <v>2961</v>
      </c>
      <c r="F1513" s="3">
        <v>2.3575244593650123E-4</v>
      </c>
      <c r="G1513" s="4" t="s">
        <v>208</v>
      </c>
      <c r="H1513" s="4" t="s">
        <v>50</v>
      </c>
      <c r="I1513" s="4" t="s">
        <v>2534</v>
      </c>
      <c r="J1513" s="4" t="s">
        <v>209</v>
      </c>
    </row>
    <row r="1514" spans="1:10" ht="30">
      <c r="A1514" t="s">
        <v>188</v>
      </c>
      <c r="B1514" t="s">
        <v>189</v>
      </c>
      <c r="C1514" s="2">
        <v>233</v>
      </c>
      <c r="D1514" t="s">
        <v>2962</v>
      </c>
      <c r="E1514" t="s">
        <v>2963</v>
      </c>
      <c r="F1514" s="3">
        <v>2.3459128072099536E-4</v>
      </c>
      <c r="G1514" s="4" t="s">
        <v>208</v>
      </c>
      <c r="H1514" s="4" t="s">
        <v>50</v>
      </c>
      <c r="I1514" s="4" t="s">
        <v>2534</v>
      </c>
      <c r="J1514" s="4" t="s">
        <v>209</v>
      </c>
    </row>
    <row r="1515" spans="1:10" ht="30">
      <c r="A1515" t="s">
        <v>188</v>
      </c>
      <c r="B1515" t="s">
        <v>189</v>
      </c>
      <c r="C1515" s="2">
        <v>234</v>
      </c>
      <c r="D1515" t="s">
        <v>2964</v>
      </c>
      <c r="E1515" t="s">
        <v>2965</v>
      </c>
      <c r="F1515" s="3">
        <v>2.3139133469544509E-4</v>
      </c>
      <c r="G1515" s="4" t="s">
        <v>208</v>
      </c>
      <c r="H1515" s="4" t="s">
        <v>50</v>
      </c>
      <c r="I1515" s="4" t="s">
        <v>2534</v>
      </c>
      <c r="J1515" s="4" t="s">
        <v>209</v>
      </c>
    </row>
    <row r="1516" spans="1:10" ht="30">
      <c r="A1516" t="s">
        <v>188</v>
      </c>
      <c r="B1516" t="s">
        <v>189</v>
      </c>
      <c r="C1516" s="2">
        <v>235</v>
      </c>
      <c r="D1516" t="s">
        <v>2966</v>
      </c>
      <c r="E1516" t="s">
        <v>2967</v>
      </c>
      <c r="F1516" s="3">
        <v>2.3034013463372384E-4</v>
      </c>
      <c r="G1516" s="4" t="s">
        <v>208</v>
      </c>
      <c r="H1516" s="4" t="s">
        <v>50</v>
      </c>
      <c r="I1516" s="4" t="s">
        <v>2534</v>
      </c>
      <c r="J1516" s="4" t="s">
        <v>209</v>
      </c>
    </row>
    <row r="1517" spans="1:10" ht="30">
      <c r="A1517" t="s">
        <v>188</v>
      </c>
      <c r="B1517" t="s">
        <v>189</v>
      </c>
      <c r="C1517" s="2">
        <v>236</v>
      </c>
      <c r="D1517" t="s">
        <v>2968</v>
      </c>
      <c r="E1517" t="s">
        <v>2969</v>
      </c>
      <c r="F1517" s="3">
        <v>2.2960313723233199E-4</v>
      </c>
      <c r="G1517" s="4" t="s">
        <v>208</v>
      </c>
      <c r="H1517" s="4" t="s">
        <v>50</v>
      </c>
      <c r="I1517" s="4" t="s">
        <v>2534</v>
      </c>
      <c r="J1517" s="4" t="s">
        <v>209</v>
      </c>
    </row>
    <row r="1518" spans="1:10" ht="30">
      <c r="A1518" t="s">
        <v>188</v>
      </c>
      <c r="B1518" t="s">
        <v>189</v>
      </c>
      <c r="C1518" s="2">
        <v>237</v>
      </c>
      <c r="D1518" t="s">
        <v>2970</v>
      </c>
      <c r="E1518" t="s">
        <v>2971</v>
      </c>
      <c r="F1518" s="3">
        <v>2.2893766633169039E-4</v>
      </c>
      <c r="G1518" s="4" t="s">
        <v>208</v>
      </c>
      <c r="H1518" s="4" t="s">
        <v>50</v>
      </c>
      <c r="I1518" s="4" t="s">
        <v>2534</v>
      </c>
      <c r="J1518" s="4" t="s">
        <v>209</v>
      </c>
    </row>
    <row r="1519" spans="1:10" ht="30">
      <c r="A1519" t="s">
        <v>188</v>
      </c>
      <c r="B1519" t="s">
        <v>189</v>
      </c>
      <c r="C1519" s="2">
        <v>238</v>
      </c>
      <c r="D1519" t="s">
        <v>2918</v>
      </c>
      <c r="E1519" t="s">
        <v>2972</v>
      </c>
      <c r="F1519" s="3">
        <v>2.2749728939573129E-4</v>
      </c>
      <c r="G1519" s="4" t="s">
        <v>208</v>
      </c>
      <c r="H1519" s="4" t="s">
        <v>50</v>
      </c>
      <c r="I1519" s="4" t="s">
        <v>2534</v>
      </c>
      <c r="J1519" s="4" t="s">
        <v>209</v>
      </c>
    </row>
    <row r="1520" spans="1:10" ht="30">
      <c r="A1520" t="s">
        <v>188</v>
      </c>
      <c r="B1520" t="s">
        <v>189</v>
      </c>
      <c r="C1520" s="2">
        <v>239</v>
      </c>
      <c r="D1520" t="s">
        <v>2973</v>
      </c>
      <c r="E1520" t="s">
        <v>2974</v>
      </c>
      <c r="F1520" s="3">
        <v>2.2639447674910139E-4</v>
      </c>
      <c r="G1520" s="4" t="s">
        <v>208</v>
      </c>
      <c r="H1520" s="4" t="s">
        <v>50</v>
      </c>
      <c r="I1520" s="4" t="s">
        <v>2534</v>
      </c>
      <c r="J1520" s="4" t="s">
        <v>209</v>
      </c>
    </row>
    <row r="1521" spans="1:10" ht="30">
      <c r="A1521" t="s">
        <v>188</v>
      </c>
      <c r="B1521" t="s">
        <v>189</v>
      </c>
      <c r="C1521" s="2">
        <v>240</v>
      </c>
      <c r="D1521" t="s">
        <v>2975</v>
      </c>
      <c r="E1521" t="s">
        <v>2976</v>
      </c>
      <c r="F1521" s="3">
        <v>2.2221177855057551E-4</v>
      </c>
      <c r="G1521" s="4" t="s">
        <v>208</v>
      </c>
      <c r="H1521" s="4" t="s">
        <v>50</v>
      </c>
      <c r="I1521" s="4" t="s">
        <v>2534</v>
      </c>
      <c r="J1521" s="4" t="s">
        <v>209</v>
      </c>
    </row>
    <row r="1522" spans="1:10" ht="30">
      <c r="A1522" t="s">
        <v>188</v>
      </c>
      <c r="B1522" t="s">
        <v>189</v>
      </c>
      <c r="C1522" s="2">
        <v>241</v>
      </c>
      <c r="D1522" t="s">
        <v>2977</v>
      </c>
      <c r="E1522" t="s">
        <v>2978</v>
      </c>
      <c r="F1522" s="3">
        <v>2.2019958703103559E-4</v>
      </c>
      <c r="G1522" s="4" t="s">
        <v>208</v>
      </c>
      <c r="H1522" s="4" t="s">
        <v>50</v>
      </c>
      <c r="I1522" s="4" t="s">
        <v>2534</v>
      </c>
      <c r="J1522" s="4" t="s">
        <v>209</v>
      </c>
    </row>
    <row r="1523" spans="1:10" ht="30">
      <c r="A1523" t="s">
        <v>188</v>
      </c>
      <c r="B1523" t="s">
        <v>189</v>
      </c>
      <c r="C1523" s="2">
        <v>242</v>
      </c>
      <c r="D1523" t="s">
        <v>2979</v>
      </c>
      <c r="E1523" t="s">
        <v>2980</v>
      </c>
      <c r="F1523" s="3">
        <v>2.1984426419294225E-4</v>
      </c>
      <c r="G1523" s="4" t="s">
        <v>208</v>
      </c>
      <c r="H1523" s="4" t="s">
        <v>50</v>
      </c>
      <c r="I1523" s="4" t="s">
        <v>2534</v>
      </c>
      <c r="J1523" s="4" t="s">
        <v>209</v>
      </c>
    </row>
    <row r="1524" spans="1:10" ht="30">
      <c r="A1524" t="s">
        <v>188</v>
      </c>
      <c r="B1524" t="s">
        <v>189</v>
      </c>
      <c r="C1524" s="2">
        <v>243</v>
      </c>
      <c r="D1524" t="s">
        <v>2981</v>
      </c>
      <c r="E1524" t="s">
        <v>2982</v>
      </c>
      <c r="F1524" s="3">
        <v>2.1811299506088993E-4</v>
      </c>
      <c r="G1524" s="4" t="s">
        <v>208</v>
      </c>
      <c r="H1524" s="4" t="s">
        <v>50</v>
      </c>
      <c r="I1524" s="4" t="s">
        <v>2534</v>
      </c>
      <c r="J1524" s="4" t="s">
        <v>209</v>
      </c>
    </row>
    <row r="1525" spans="1:10" ht="30">
      <c r="A1525" t="s">
        <v>188</v>
      </c>
      <c r="B1525" t="s">
        <v>189</v>
      </c>
      <c r="C1525" s="2">
        <v>244</v>
      </c>
      <c r="D1525" t="s">
        <v>2983</v>
      </c>
      <c r="E1525" t="s">
        <v>2984</v>
      </c>
      <c r="F1525" s="3">
        <v>2.1328799660799496E-4</v>
      </c>
      <c r="G1525" s="4" t="s">
        <v>208</v>
      </c>
      <c r="H1525" s="4" t="s">
        <v>50</v>
      </c>
      <c r="I1525" s="4" t="s">
        <v>2534</v>
      </c>
      <c r="J1525" s="4" t="s">
        <v>209</v>
      </c>
    </row>
    <row r="1526" spans="1:10" ht="30">
      <c r="A1526" t="s">
        <v>188</v>
      </c>
      <c r="B1526" t="s">
        <v>189</v>
      </c>
      <c r="C1526" s="2">
        <v>245</v>
      </c>
      <c r="D1526" t="s">
        <v>2985</v>
      </c>
      <c r="E1526" t="s">
        <v>2986</v>
      </c>
      <c r="F1526" s="3">
        <v>2.1034833135025397E-4</v>
      </c>
      <c r="G1526" s="4" t="s">
        <v>208</v>
      </c>
      <c r="H1526" s="4" t="s">
        <v>50</v>
      </c>
      <c r="I1526" s="4" t="s">
        <v>2534</v>
      </c>
      <c r="J1526" s="4" t="s">
        <v>209</v>
      </c>
    </row>
    <row r="1527" spans="1:10" ht="30">
      <c r="A1527" t="s">
        <v>188</v>
      </c>
      <c r="B1527" t="s">
        <v>189</v>
      </c>
      <c r="C1527" s="2">
        <v>246</v>
      </c>
      <c r="D1527" t="s">
        <v>2987</v>
      </c>
      <c r="E1527" t="s">
        <v>2988</v>
      </c>
      <c r="F1527" s="3">
        <v>2.075012075800174E-4</v>
      </c>
      <c r="G1527" s="4" t="s">
        <v>208</v>
      </c>
      <c r="H1527" s="4" t="s">
        <v>50</v>
      </c>
      <c r="I1527" s="4" t="s">
        <v>2534</v>
      </c>
      <c r="J1527" s="4" t="s">
        <v>209</v>
      </c>
    </row>
    <row r="1528" spans="1:10" ht="30">
      <c r="A1528" t="s">
        <v>188</v>
      </c>
      <c r="B1528" t="s">
        <v>189</v>
      </c>
      <c r="C1528" s="2">
        <v>247</v>
      </c>
      <c r="D1528" t="s">
        <v>2989</v>
      </c>
      <c r="E1528" t="s">
        <v>2990</v>
      </c>
      <c r="F1528" s="3">
        <v>2.0743796983472578E-4</v>
      </c>
      <c r="G1528" s="4" t="s">
        <v>208</v>
      </c>
      <c r="H1528" s="4" t="s">
        <v>50</v>
      </c>
      <c r="I1528" s="4" t="s">
        <v>2534</v>
      </c>
      <c r="J1528" s="4" t="s">
        <v>209</v>
      </c>
    </row>
    <row r="1529" spans="1:10" ht="30">
      <c r="A1529" t="s">
        <v>188</v>
      </c>
      <c r="B1529" t="s">
        <v>189</v>
      </c>
      <c r="C1529" s="2">
        <v>248</v>
      </c>
      <c r="D1529" t="s">
        <v>2991</v>
      </c>
      <c r="E1529" t="s">
        <v>2992</v>
      </c>
      <c r="F1529" s="3">
        <v>2.0703081799716753E-4</v>
      </c>
      <c r="G1529" s="4" t="s">
        <v>208</v>
      </c>
      <c r="H1529" s="4" t="s">
        <v>50</v>
      </c>
      <c r="I1529" s="4" t="s">
        <v>2534</v>
      </c>
      <c r="J1529" s="4" t="s">
        <v>209</v>
      </c>
    </row>
    <row r="1530" spans="1:10" ht="30">
      <c r="A1530" t="s">
        <v>188</v>
      </c>
      <c r="B1530" t="s">
        <v>189</v>
      </c>
      <c r="C1530" s="2">
        <v>249</v>
      </c>
      <c r="D1530" t="s">
        <v>2993</v>
      </c>
      <c r="E1530" t="s">
        <v>2994</v>
      </c>
      <c r="F1530" s="3">
        <v>2.0622501241066593E-4</v>
      </c>
      <c r="G1530" s="4" t="s">
        <v>208</v>
      </c>
      <c r="H1530" s="4" t="s">
        <v>50</v>
      </c>
      <c r="I1530" s="4" t="s">
        <v>2534</v>
      </c>
      <c r="J1530" s="4" t="s">
        <v>209</v>
      </c>
    </row>
    <row r="1531" spans="1:10" ht="30">
      <c r="A1531" t="s">
        <v>188</v>
      </c>
      <c r="B1531" t="s">
        <v>189</v>
      </c>
      <c r="C1531" s="2">
        <v>250</v>
      </c>
      <c r="D1531" t="s">
        <v>2995</v>
      </c>
      <c r="E1531" t="s">
        <v>2996</v>
      </c>
      <c r="F1531" s="3">
        <v>2.0576229848993219E-4</v>
      </c>
      <c r="G1531" s="4" t="s">
        <v>208</v>
      </c>
      <c r="H1531" s="4" t="s">
        <v>50</v>
      </c>
      <c r="I1531" s="4" t="s">
        <v>2534</v>
      </c>
      <c r="J1531" s="4" t="s">
        <v>209</v>
      </c>
    </row>
    <row r="1532" spans="1:10" ht="30">
      <c r="A1532" t="s">
        <v>188</v>
      </c>
      <c r="B1532" t="s">
        <v>189</v>
      </c>
      <c r="C1532" s="2">
        <v>251</v>
      </c>
      <c r="D1532" t="s">
        <v>424</v>
      </c>
      <c r="E1532" t="s">
        <v>2997</v>
      </c>
      <c r="F1532" s="3">
        <v>2.0038530596648793E-4</v>
      </c>
      <c r="G1532" s="4" t="s">
        <v>208</v>
      </c>
      <c r="H1532" s="4" t="s">
        <v>50</v>
      </c>
      <c r="I1532" s="4" t="s">
        <v>2534</v>
      </c>
      <c r="J1532" s="4" t="s">
        <v>209</v>
      </c>
    </row>
    <row r="1533" spans="1:10" ht="30">
      <c r="A1533" t="s">
        <v>188</v>
      </c>
      <c r="B1533" t="s">
        <v>189</v>
      </c>
      <c r="C1533" s="2">
        <v>252</v>
      </c>
      <c r="D1533" t="s">
        <v>2998</v>
      </c>
      <c r="E1533" t="s">
        <v>2999</v>
      </c>
      <c r="F1533" s="3">
        <v>1.9744379658688969E-4</v>
      </c>
      <c r="G1533" s="4" t="s">
        <v>208</v>
      </c>
      <c r="H1533" s="4" t="s">
        <v>50</v>
      </c>
      <c r="I1533" s="4" t="s">
        <v>2534</v>
      </c>
      <c r="J1533" s="4" t="s">
        <v>209</v>
      </c>
    </row>
    <row r="1534" spans="1:10" ht="30">
      <c r="A1534" t="s">
        <v>188</v>
      </c>
      <c r="B1534" t="s">
        <v>189</v>
      </c>
      <c r="C1534" s="2">
        <v>253</v>
      </c>
      <c r="D1534" t="s">
        <v>3000</v>
      </c>
      <c r="E1534" t="s">
        <v>3001</v>
      </c>
      <c r="F1534" s="3">
        <v>1.967021446876325E-4</v>
      </c>
      <c r="G1534" s="4" t="s">
        <v>208</v>
      </c>
      <c r="H1534" s="4" t="s">
        <v>50</v>
      </c>
      <c r="I1534" s="4" t="s">
        <v>2534</v>
      </c>
      <c r="J1534" s="4" t="s">
        <v>209</v>
      </c>
    </row>
    <row r="1535" spans="1:10" ht="30">
      <c r="A1535" t="s">
        <v>188</v>
      </c>
      <c r="B1535" t="s">
        <v>189</v>
      </c>
      <c r="C1535" s="2">
        <v>254</v>
      </c>
      <c r="D1535" t="s">
        <v>3002</v>
      </c>
      <c r="E1535" t="s">
        <v>3003</v>
      </c>
      <c r="F1535" s="3">
        <v>1.961360947666557E-4</v>
      </c>
      <c r="G1535" s="4" t="s">
        <v>208</v>
      </c>
      <c r="H1535" s="4" t="s">
        <v>50</v>
      </c>
      <c r="I1535" s="4" t="s">
        <v>2534</v>
      </c>
      <c r="J1535" s="4" t="s">
        <v>209</v>
      </c>
    </row>
    <row r="1536" spans="1:10" ht="30">
      <c r="A1536" t="s">
        <v>188</v>
      </c>
      <c r="B1536" t="s">
        <v>189</v>
      </c>
      <c r="C1536" s="2">
        <v>255</v>
      </c>
      <c r="D1536" t="s">
        <v>3004</v>
      </c>
      <c r="E1536" t="s">
        <v>3005</v>
      </c>
      <c r="F1536" s="3">
        <v>1.9074232432740235E-4</v>
      </c>
      <c r="G1536" s="4" t="s">
        <v>208</v>
      </c>
      <c r="H1536" s="4" t="s">
        <v>50</v>
      </c>
      <c r="I1536" s="4" t="s">
        <v>2534</v>
      </c>
      <c r="J1536" s="4" t="s">
        <v>209</v>
      </c>
    </row>
    <row r="1537" spans="1:10" ht="30">
      <c r="A1537" t="s">
        <v>188</v>
      </c>
      <c r="B1537" t="s">
        <v>189</v>
      </c>
      <c r="C1537" s="2">
        <v>256</v>
      </c>
      <c r="D1537" t="s">
        <v>3006</v>
      </c>
      <c r="E1537" t="s">
        <v>3007</v>
      </c>
      <c r="F1537" s="3">
        <v>1.9006508768528284E-4</v>
      </c>
      <c r="G1537" s="4" t="s">
        <v>208</v>
      </c>
      <c r="H1537" s="4" t="s">
        <v>50</v>
      </c>
      <c r="I1537" s="4" t="s">
        <v>2534</v>
      </c>
      <c r="J1537" s="4" t="s">
        <v>209</v>
      </c>
    </row>
    <row r="1538" spans="1:10" ht="30">
      <c r="A1538" t="s">
        <v>188</v>
      </c>
      <c r="B1538" t="s">
        <v>189</v>
      </c>
      <c r="C1538" s="2">
        <v>257</v>
      </c>
      <c r="D1538" t="s">
        <v>3008</v>
      </c>
      <c r="E1538" t="s">
        <v>3009</v>
      </c>
      <c r="F1538" s="3">
        <v>1.8750075796922092E-4</v>
      </c>
      <c r="G1538" s="4" t="s">
        <v>208</v>
      </c>
      <c r="H1538" s="4" t="s">
        <v>50</v>
      </c>
      <c r="I1538" s="4" t="s">
        <v>2534</v>
      </c>
      <c r="J1538" s="4" t="s">
        <v>209</v>
      </c>
    </row>
    <row r="1539" spans="1:10" ht="30">
      <c r="A1539" t="s">
        <v>188</v>
      </c>
      <c r="B1539" t="s">
        <v>189</v>
      </c>
      <c r="C1539" s="2">
        <v>258</v>
      </c>
      <c r="D1539" t="s">
        <v>607</v>
      </c>
      <c r="E1539" t="s">
        <v>3010</v>
      </c>
      <c r="F1539" s="3">
        <v>1.8697374264552044E-4</v>
      </c>
      <c r="G1539" s="4" t="s">
        <v>208</v>
      </c>
      <c r="H1539" s="4" t="s">
        <v>50</v>
      </c>
      <c r="I1539" s="4" t="s">
        <v>2534</v>
      </c>
      <c r="J1539" s="4" t="s">
        <v>209</v>
      </c>
    </row>
    <row r="1540" spans="1:10" ht="30">
      <c r="A1540" t="s">
        <v>188</v>
      </c>
      <c r="B1540" t="s">
        <v>189</v>
      </c>
      <c r="C1540" s="2">
        <v>259</v>
      </c>
      <c r="D1540" t="s">
        <v>3011</v>
      </c>
      <c r="E1540" t="s">
        <v>3012</v>
      </c>
      <c r="F1540" s="3">
        <v>1.857283809010699E-4</v>
      </c>
      <c r="G1540" s="4" t="s">
        <v>208</v>
      </c>
      <c r="H1540" s="4" t="s">
        <v>50</v>
      </c>
      <c r="I1540" s="4" t="s">
        <v>2534</v>
      </c>
      <c r="J1540" s="4" t="s">
        <v>209</v>
      </c>
    </row>
    <row r="1541" spans="1:10" ht="30">
      <c r="A1541" t="s">
        <v>188</v>
      </c>
      <c r="B1541" t="s">
        <v>189</v>
      </c>
      <c r="C1541" s="2">
        <v>260</v>
      </c>
      <c r="D1541" t="s">
        <v>3013</v>
      </c>
      <c r="E1541" t="s">
        <v>3014</v>
      </c>
      <c r="F1541" s="3">
        <v>1.8548761223295102E-4</v>
      </c>
      <c r="G1541" s="4" t="s">
        <v>208</v>
      </c>
      <c r="H1541" s="4" t="s">
        <v>50</v>
      </c>
      <c r="I1541" s="4" t="s">
        <v>2534</v>
      </c>
      <c r="J1541" s="4" t="s">
        <v>209</v>
      </c>
    </row>
    <row r="1542" spans="1:10" ht="30">
      <c r="A1542" t="s">
        <v>188</v>
      </c>
      <c r="B1542" t="s">
        <v>189</v>
      </c>
      <c r="C1542" s="2">
        <v>261</v>
      </c>
      <c r="D1542" t="s">
        <v>3015</v>
      </c>
      <c r="E1542" t="s">
        <v>3016</v>
      </c>
      <c r="F1542" s="3">
        <v>1.8520635250090641E-4</v>
      </c>
      <c r="G1542" s="4" t="s">
        <v>208</v>
      </c>
      <c r="H1542" s="4" t="s">
        <v>50</v>
      </c>
      <c r="I1542" s="4" t="s">
        <v>2534</v>
      </c>
      <c r="J1542" s="4" t="s">
        <v>209</v>
      </c>
    </row>
    <row r="1543" spans="1:10" ht="30">
      <c r="A1543" t="s">
        <v>188</v>
      </c>
      <c r="B1543" t="s">
        <v>189</v>
      </c>
      <c r="C1543" s="2">
        <v>262</v>
      </c>
      <c r="D1543" t="s">
        <v>3017</v>
      </c>
      <c r="E1543" t="s">
        <v>3018</v>
      </c>
      <c r="F1543" s="3">
        <v>1.8482089914524368E-4</v>
      </c>
      <c r="G1543" s="4" t="s">
        <v>208</v>
      </c>
      <c r="H1543" s="4" t="s">
        <v>50</v>
      </c>
      <c r="I1543" s="4" t="s">
        <v>2534</v>
      </c>
      <c r="J1543" s="4" t="s">
        <v>209</v>
      </c>
    </row>
    <row r="1544" spans="1:10" ht="30">
      <c r="A1544" t="s">
        <v>188</v>
      </c>
      <c r="B1544" t="s">
        <v>189</v>
      </c>
      <c r="C1544" s="2">
        <v>263</v>
      </c>
      <c r="D1544" t="s">
        <v>3019</v>
      </c>
      <c r="E1544" t="s">
        <v>3020</v>
      </c>
      <c r="F1544" s="3">
        <v>1.8465169759032199E-4</v>
      </c>
      <c r="G1544" s="4" t="s">
        <v>208</v>
      </c>
      <c r="H1544" s="4" t="s">
        <v>50</v>
      </c>
      <c r="I1544" s="4" t="s">
        <v>2534</v>
      </c>
      <c r="J1544" s="4" t="s">
        <v>209</v>
      </c>
    </row>
    <row r="1545" spans="1:10" ht="30">
      <c r="A1545" t="s">
        <v>188</v>
      </c>
      <c r="B1545" t="s">
        <v>189</v>
      </c>
      <c r="C1545" s="2">
        <v>264</v>
      </c>
      <c r="D1545" t="s">
        <v>3021</v>
      </c>
      <c r="E1545" t="s">
        <v>3022</v>
      </c>
      <c r="F1545" s="3">
        <v>1.844784580733237E-4</v>
      </c>
      <c r="G1545" s="4" t="s">
        <v>208</v>
      </c>
      <c r="H1545" s="4" t="s">
        <v>50</v>
      </c>
      <c r="I1545" s="4" t="s">
        <v>2534</v>
      </c>
      <c r="J1545" s="4" t="s">
        <v>209</v>
      </c>
    </row>
    <row r="1546" spans="1:10" ht="30">
      <c r="A1546" t="s">
        <v>188</v>
      </c>
      <c r="B1546" t="s">
        <v>189</v>
      </c>
      <c r="C1546" s="2">
        <v>265</v>
      </c>
      <c r="D1546" t="s">
        <v>3023</v>
      </c>
      <c r="E1546" t="s">
        <v>3024</v>
      </c>
      <c r="F1546" s="3">
        <v>1.8410757719000378E-4</v>
      </c>
      <c r="G1546" s="4" t="s">
        <v>208</v>
      </c>
      <c r="H1546" s="4" t="s">
        <v>50</v>
      </c>
      <c r="I1546" s="4" t="s">
        <v>2534</v>
      </c>
      <c r="J1546" s="4" t="s">
        <v>209</v>
      </c>
    </row>
    <row r="1547" spans="1:10" ht="30">
      <c r="A1547" t="s">
        <v>188</v>
      </c>
      <c r="B1547" t="s">
        <v>189</v>
      </c>
      <c r="C1547" s="2">
        <v>266</v>
      </c>
      <c r="D1547" t="s">
        <v>3025</v>
      </c>
      <c r="E1547" t="s">
        <v>3026</v>
      </c>
      <c r="F1547" s="3">
        <v>1.8351108188554145E-4</v>
      </c>
      <c r="G1547" s="4" t="s">
        <v>208</v>
      </c>
      <c r="H1547" s="4" t="s">
        <v>50</v>
      </c>
      <c r="I1547" s="4" t="s">
        <v>2534</v>
      </c>
      <c r="J1547" s="4" t="s">
        <v>209</v>
      </c>
    </row>
    <row r="1548" spans="1:10" ht="30">
      <c r="A1548" t="s">
        <v>188</v>
      </c>
      <c r="B1548" t="s">
        <v>189</v>
      </c>
      <c r="C1548" s="2">
        <v>267</v>
      </c>
      <c r="D1548" t="s">
        <v>3027</v>
      </c>
      <c r="E1548" t="s">
        <v>3028</v>
      </c>
      <c r="F1548" s="3">
        <v>1.8347110429692984E-4</v>
      </c>
      <c r="G1548" s="4" t="s">
        <v>208</v>
      </c>
      <c r="H1548" s="4" t="s">
        <v>50</v>
      </c>
      <c r="I1548" s="4" t="s">
        <v>2534</v>
      </c>
      <c r="J1548" s="4" t="s">
        <v>209</v>
      </c>
    </row>
    <row r="1549" spans="1:10" ht="30">
      <c r="A1549" t="s">
        <v>188</v>
      </c>
      <c r="B1549" t="s">
        <v>189</v>
      </c>
      <c r="C1549" s="2">
        <v>268</v>
      </c>
      <c r="D1549" t="s">
        <v>3029</v>
      </c>
      <c r="E1549" t="s">
        <v>2259</v>
      </c>
      <c r="F1549" s="3">
        <v>1.8294942892574422E-4</v>
      </c>
      <c r="G1549" s="4" t="s">
        <v>208</v>
      </c>
      <c r="H1549" s="4" t="s">
        <v>50</v>
      </c>
      <c r="I1549" s="4" t="s">
        <v>2534</v>
      </c>
      <c r="J1549" s="4" t="s">
        <v>209</v>
      </c>
    </row>
    <row r="1550" spans="1:10" ht="30">
      <c r="A1550" t="s">
        <v>188</v>
      </c>
      <c r="B1550" t="s">
        <v>189</v>
      </c>
      <c r="C1550" s="2">
        <v>269</v>
      </c>
      <c r="D1550" t="s">
        <v>3030</v>
      </c>
      <c r="E1550" t="s">
        <v>3031</v>
      </c>
      <c r="F1550" s="3">
        <v>1.8189568241631178E-4</v>
      </c>
      <c r="G1550" s="4" t="s">
        <v>208</v>
      </c>
      <c r="H1550" s="4" t="s">
        <v>50</v>
      </c>
      <c r="I1550" s="4" t="s">
        <v>2534</v>
      </c>
      <c r="J1550" s="4" t="s">
        <v>209</v>
      </c>
    </row>
    <row r="1551" spans="1:10" ht="30">
      <c r="A1551" t="s">
        <v>188</v>
      </c>
      <c r="B1551" t="s">
        <v>189</v>
      </c>
      <c r="C1551" s="2">
        <v>270</v>
      </c>
      <c r="D1551" t="s">
        <v>3032</v>
      </c>
      <c r="E1551" t="s">
        <v>3033</v>
      </c>
      <c r="F1551" s="3">
        <v>1.8064280449551392E-4</v>
      </c>
      <c r="G1551" s="4" t="s">
        <v>208</v>
      </c>
      <c r="H1551" s="4" t="s">
        <v>50</v>
      </c>
      <c r="I1551" s="4" t="s">
        <v>2534</v>
      </c>
      <c r="J1551" s="4" t="s">
        <v>209</v>
      </c>
    </row>
    <row r="1552" spans="1:10" ht="30">
      <c r="A1552" t="s">
        <v>188</v>
      </c>
      <c r="B1552" t="s">
        <v>189</v>
      </c>
      <c r="C1552" s="2">
        <v>271</v>
      </c>
      <c r="D1552" t="s">
        <v>3034</v>
      </c>
      <c r="E1552" t="s">
        <v>3035</v>
      </c>
      <c r="F1552" s="3">
        <v>1.8045544955681158E-4</v>
      </c>
      <c r="G1552" s="4" t="s">
        <v>208</v>
      </c>
      <c r="H1552" s="4" t="s">
        <v>50</v>
      </c>
      <c r="I1552" s="4" t="s">
        <v>2534</v>
      </c>
      <c r="J1552" s="4" t="s">
        <v>209</v>
      </c>
    </row>
    <row r="1553" spans="1:10" ht="30">
      <c r="A1553" t="s">
        <v>188</v>
      </c>
      <c r="B1553" t="s">
        <v>189</v>
      </c>
      <c r="C1553" s="2">
        <v>272</v>
      </c>
      <c r="D1553" t="s">
        <v>3036</v>
      </c>
      <c r="E1553" t="s">
        <v>3037</v>
      </c>
      <c r="F1553" s="3">
        <v>1.8033873100391766E-4</v>
      </c>
      <c r="G1553" s="4" t="s">
        <v>208</v>
      </c>
      <c r="H1553" s="4" t="s">
        <v>50</v>
      </c>
      <c r="I1553" s="4" t="s">
        <v>2534</v>
      </c>
      <c r="J1553" s="4" t="s">
        <v>209</v>
      </c>
    </row>
    <row r="1554" spans="1:10" ht="30">
      <c r="A1554" t="s">
        <v>188</v>
      </c>
      <c r="B1554" t="s">
        <v>189</v>
      </c>
      <c r="C1554" s="2">
        <v>273</v>
      </c>
      <c r="D1554" t="s">
        <v>3038</v>
      </c>
      <c r="E1554" t="s">
        <v>3039</v>
      </c>
      <c r="F1554" s="3">
        <v>1.8003213412256253E-4</v>
      </c>
      <c r="G1554" s="4" t="s">
        <v>208</v>
      </c>
      <c r="H1554" s="4" t="s">
        <v>50</v>
      </c>
      <c r="I1554" s="4" t="s">
        <v>2534</v>
      </c>
      <c r="J1554" s="4" t="s">
        <v>209</v>
      </c>
    </row>
    <row r="1555" spans="1:10" ht="30">
      <c r="A1555" t="s">
        <v>188</v>
      </c>
      <c r="B1555" t="s">
        <v>189</v>
      </c>
      <c r="C1555" s="2">
        <v>274</v>
      </c>
      <c r="D1555" t="s">
        <v>3040</v>
      </c>
      <c r="E1555" t="s">
        <v>3041</v>
      </c>
      <c r="F1555" s="3">
        <v>1.7943767155468785E-4</v>
      </c>
      <c r="G1555" s="4" t="s">
        <v>208</v>
      </c>
      <c r="H1555" s="4" t="s">
        <v>50</v>
      </c>
      <c r="I1555" s="4" t="s">
        <v>2534</v>
      </c>
      <c r="J1555" s="4" t="s">
        <v>209</v>
      </c>
    </row>
    <row r="1556" spans="1:10" ht="30">
      <c r="A1556" t="s">
        <v>188</v>
      </c>
      <c r="B1556" t="s">
        <v>189</v>
      </c>
      <c r="C1556" s="2">
        <v>275</v>
      </c>
      <c r="D1556" t="s">
        <v>3042</v>
      </c>
      <c r="E1556" t="s">
        <v>3043</v>
      </c>
      <c r="F1556" s="3">
        <v>1.7892568172478453E-4</v>
      </c>
      <c r="G1556" s="4" t="s">
        <v>208</v>
      </c>
      <c r="H1556" s="4" t="s">
        <v>50</v>
      </c>
      <c r="I1556" s="4" t="s">
        <v>2534</v>
      </c>
      <c r="J1556" s="4" t="s">
        <v>209</v>
      </c>
    </row>
    <row r="1557" spans="1:10" ht="30">
      <c r="A1557" t="s">
        <v>188</v>
      </c>
      <c r="B1557" t="s">
        <v>189</v>
      </c>
      <c r="C1557" s="2">
        <v>276</v>
      </c>
      <c r="D1557" t="s">
        <v>3044</v>
      </c>
      <c r="E1557" t="s">
        <v>3045</v>
      </c>
      <c r="F1557" s="3">
        <v>1.7862099115708039E-4</v>
      </c>
      <c r="G1557" s="4" t="s">
        <v>208</v>
      </c>
      <c r="H1557" s="4" t="s">
        <v>50</v>
      </c>
      <c r="I1557" s="4" t="s">
        <v>2534</v>
      </c>
      <c r="J1557" s="4" t="s">
        <v>209</v>
      </c>
    </row>
    <row r="1558" spans="1:10" ht="30">
      <c r="A1558" t="s">
        <v>188</v>
      </c>
      <c r="B1558" t="s">
        <v>189</v>
      </c>
      <c r="C1558" s="2">
        <v>277</v>
      </c>
      <c r="D1558" t="s">
        <v>3046</v>
      </c>
      <c r="E1558" t="s">
        <v>3047</v>
      </c>
      <c r="F1558" s="3">
        <v>1.7727895716554469E-4</v>
      </c>
      <c r="G1558" s="4" t="s">
        <v>208</v>
      </c>
      <c r="H1558" s="4" t="s">
        <v>50</v>
      </c>
      <c r="I1558" s="4" t="s">
        <v>2534</v>
      </c>
      <c r="J1558" s="4" t="s">
        <v>209</v>
      </c>
    </row>
    <row r="1559" spans="1:10" ht="30">
      <c r="A1559" t="s">
        <v>188</v>
      </c>
      <c r="B1559" t="s">
        <v>189</v>
      </c>
      <c r="C1559" s="2">
        <v>278</v>
      </c>
      <c r="D1559" t="s">
        <v>3048</v>
      </c>
      <c r="E1559" t="s">
        <v>3049</v>
      </c>
      <c r="F1559" s="3">
        <v>1.7623431801436736E-4</v>
      </c>
      <c r="G1559" s="4" t="s">
        <v>208</v>
      </c>
      <c r="H1559" s="4" t="s">
        <v>50</v>
      </c>
      <c r="I1559" s="4" t="s">
        <v>2534</v>
      </c>
      <c r="J1559" s="4" t="s">
        <v>209</v>
      </c>
    </row>
    <row r="1560" spans="1:10" ht="30">
      <c r="A1560" t="s">
        <v>188</v>
      </c>
      <c r="B1560" t="s">
        <v>189</v>
      </c>
      <c r="C1560" s="2">
        <v>279</v>
      </c>
      <c r="D1560" t="s">
        <v>3050</v>
      </c>
      <c r="E1560" t="s">
        <v>3051</v>
      </c>
      <c r="F1560" s="3">
        <v>1.7543577850635502E-4</v>
      </c>
      <c r="G1560" s="4" t="s">
        <v>208</v>
      </c>
      <c r="H1560" s="4" t="s">
        <v>50</v>
      </c>
      <c r="I1560" s="4" t="s">
        <v>2534</v>
      </c>
      <c r="J1560" s="4" t="s">
        <v>209</v>
      </c>
    </row>
    <row r="1561" spans="1:10" ht="30">
      <c r="A1561" t="s">
        <v>188</v>
      </c>
      <c r="B1561" t="s">
        <v>189</v>
      </c>
      <c r="C1561" s="2">
        <v>280</v>
      </c>
      <c r="D1561" t="s">
        <v>3052</v>
      </c>
      <c r="E1561" t="s">
        <v>3053</v>
      </c>
      <c r="F1561" s="3">
        <v>1.7507738274539131E-4</v>
      </c>
      <c r="G1561" s="4" t="s">
        <v>208</v>
      </c>
      <c r="H1561" s="4" t="s">
        <v>50</v>
      </c>
      <c r="I1561" s="4" t="s">
        <v>2534</v>
      </c>
      <c r="J1561" s="4" t="s">
        <v>209</v>
      </c>
    </row>
    <row r="1562" spans="1:10" ht="30">
      <c r="A1562" t="s">
        <v>188</v>
      </c>
      <c r="B1562" t="s">
        <v>189</v>
      </c>
      <c r="C1562" s="2">
        <v>281</v>
      </c>
      <c r="D1562" t="s">
        <v>3054</v>
      </c>
      <c r="E1562" t="s">
        <v>3055</v>
      </c>
      <c r="F1562" s="3">
        <v>1.7339330037795654E-4</v>
      </c>
      <c r="G1562" s="4" t="s">
        <v>208</v>
      </c>
      <c r="H1562" s="4" t="s">
        <v>50</v>
      </c>
      <c r="I1562" s="4" t="s">
        <v>2534</v>
      </c>
      <c r="J1562" s="4" t="s">
        <v>209</v>
      </c>
    </row>
    <row r="1563" spans="1:10" ht="30">
      <c r="A1563" t="s">
        <v>188</v>
      </c>
      <c r="B1563" t="s">
        <v>189</v>
      </c>
      <c r="C1563" s="2">
        <v>282</v>
      </c>
      <c r="D1563" t="s">
        <v>3056</v>
      </c>
      <c r="E1563" t="s">
        <v>3057</v>
      </c>
      <c r="F1563" s="3">
        <v>1.7325876228057227E-4</v>
      </c>
      <c r="G1563" s="4" t="s">
        <v>208</v>
      </c>
      <c r="H1563" s="4" t="s">
        <v>50</v>
      </c>
      <c r="I1563" s="4" t="s">
        <v>2534</v>
      </c>
      <c r="J1563" s="4" t="s">
        <v>209</v>
      </c>
    </row>
    <row r="1564" spans="1:10" ht="30">
      <c r="A1564" t="s">
        <v>188</v>
      </c>
      <c r="B1564" t="s">
        <v>189</v>
      </c>
      <c r="C1564" s="2">
        <v>283</v>
      </c>
      <c r="D1564" t="s">
        <v>3058</v>
      </c>
      <c r="E1564" t="s">
        <v>3059</v>
      </c>
      <c r="F1564" s="3">
        <v>1.6908319324624617E-4</v>
      </c>
      <c r="G1564" s="4" t="s">
        <v>208</v>
      </c>
      <c r="H1564" s="4" t="s">
        <v>50</v>
      </c>
      <c r="I1564" s="4" t="s">
        <v>2534</v>
      </c>
      <c r="J1564" s="4" t="s">
        <v>209</v>
      </c>
    </row>
    <row r="1565" spans="1:10" ht="30">
      <c r="A1565" t="s">
        <v>188</v>
      </c>
      <c r="B1565" t="s">
        <v>189</v>
      </c>
      <c r="C1565" s="2">
        <v>284</v>
      </c>
      <c r="D1565" t="s">
        <v>3060</v>
      </c>
      <c r="E1565" t="s">
        <v>3061</v>
      </c>
      <c r="F1565" s="3">
        <v>1.6661980922692314E-4</v>
      </c>
      <c r="G1565" s="4" t="s">
        <v>208</v>
      </c>
      <c r="H1565" s="4" t="s">
        <v>50</v>
      </c>
      <c r="I1565" s="4" t="s">
        <v>2534</v>
      </c>
      <c r="J1565" s="4" t="s">
        <v>209</v>
      </c>
    </row>
    <row r="1566" spans="1:10" ht="30">
      <c r="A1566" t="s">
        <v>188</v>
      </c>
      <c r="B1566" t="s">
        <v>189</v>
      </c>
      <c r="C1566" s="2">
        <v>285</v>
      </c>
      <c r="D1566" t="s">
        <v>3062</v>
      </c>
      <c r="E1566" t="s">
        <v>3063</v>
      </c>
      <c r="F1566" s="3">
        <v>1.660916133892937E-4</v>
      </c>
      <c r="G1566" s="4" t="s">
        <v>208</v>
      </c>
      <c r="H1566" s="4" t="s">
        <v>50</v>
      </c>
      <c r="I1566" s="4" t="s">
        <v>2534</v>
      </c>
      <c r="J1566" s="4" t="s">
        <v>209</v>
      </c>
    </row>
    <row r="1567" spans="1:10" ht="30">
      <c r="A1567" t="s">
        <v>188</v>
      </c>
      <c r="B1567" t="s">
        <v>189</v>
      </c>
      <c r="C1567" s="2">
        <v>286</v>
      </c>
      <c r="D1567" t="s">
        <v>487</v>
      </c>
      <c r="E1567" t="s">
        <v>3064</v>
      </c>
      <c r="F1567" s="3">
        <v>1.6601950152044659E-4</v>
      </c>
      <c r="G1567" s="4" t="s">
        <v>208</v>
      </c>
      <c r="H1567" s="4" t="s">
        <v>50</v>
      </c>
      <c r="I1567" s="4" t="s">
        <v>2534</v>
      </c>
      <c r="J1567" s="4" t="s">
        <v>209</v>
      </c>
    </row>
    <row r="1568" spans="1:10" ht="30">
      <c r="A1568" t="s">
        <v>188</v>
      </c>
      <c r="B1568" t="s">
        <v>189</v>
      </c>
      <c r="C1568" s="2">
        <v>287</v>
      </c>
      <c r="D1568" t="s">
        <v>3065</v>
      </c>
      <c r="E1568" t="s">
        <v>2133</v>
      </c>
      <c r="F1568" s="3">
        <v>1.6506599966430621E-4</v>
      </c>
      <c r="G1568" s="4" t="s">
        <v>208</v>
      </c>
      <c r="H1568" s="4" t="s">
        <v>50</v>
      </c>
      <c r="I1568" s="4" t="s">
        <v>2534</v>
      </c>
      <c r="J1568" s="4" t="s">
        <v>209</v>
      </c>
    </row>
    <row r="1569" spans="1:10" ht="30">
      <c r="A1569" t="s">
        <v>188</v>
      </c>
      <c r="B1569" t="s">
        <v>189</v>
      </c>
      <c r="C1569" s="2">
        <v>288</v>
      </c>
      <c r="D1569" t="s">
        <v>3066</v>
      </c>
      <c r="E1569" t="s">
        <v>3067</v>
      </c>
      <c r="F1569" s="3">
        <v>1.6501093287993313E-4</v>
      </c>
      <c r="G1569" s="4" t="s">
        <v>208</v>
      </c>
      <c r="H1569" s="4" t="s">
        <v>50</v>
      </c>
      <c r="I1569" s="4" t="s">
        <v>2534</v>
      </c>
      <c r="J1569" s="4" t="s">
        <v>209</v>
      </c>
    </row>
    <row r="1570" spans="1:10" ht="30">
      <c r="A1570" t="s">
        <v>188</v>
      </c>
      <c r="B1570" t="s">
        <v>189</v>
      </c>
      <c r="C1570" s="2">
        <v>289</v>
      </c>
      <c r="D1570" t="s">
        <v>3068</v>
      </c>
      <c r="E1570" t="s">
        <v>3069</v>
      </c>
      <c r="F1570" s="3">
        <v>1.6478913055691411E-4</v>
      </c>
      <c r="G1570" s="4" t="s">
        <v>208</v>
      </c>
      <c r="H1570" s="4" t="s">
        <v>50</v>
      </c>
      <c r="I1570" s="4" t="s">
        <v>2534</v>
      </c>
      <c r="J1570" s="4" t="s">
        <v>209</v>
      </c>
    </row>
    <row r="1571" spans="1:10" ht="30">
      <c r="A1571" t="s">
        <v>188</v>
      </c>
      <c r="B1571" t="s">
        <v>189</v>
      </c>
      <c r="C1571" s="2">
        <v>290</v>
      </c>
      <c r="D1571" t="s">
        <v>3070</v>
      </c>
      <c r="E1571" t="s">
        <v>3071</v>
      </c>
      <c r="F1571" s="3">
        <v>1.6465712309439377E-4</v>
      </c>
      <c r="G1571" s="4" t="s">
        <v>208</v>
      </c>
      <c r="H1571" s="4" t="s">
        <v>50</v>
      </c>
      <c r="I1571" s="4" t="s">
        <v>2534</v>
      </c>
      <c r="J1571" s="4" t="s">
        <v>209</v>
      </c>
    </row>
    <row r="1572" spans="1:10" ht="30">
      <c r="A1572" t="s">
        <v>188</v>
      </c>
      <c r="B1572" t="s">
        <v>189</v>
      </c>
      <c r="C1572" s="2">
        <v>291</v>
      </c>
      <c r="D1572" t="s">
        <v>3072</v>
      </c>
      <c r="E1572" t="s">
        <v>3073</v>
      </c>
      <c r="F1572" s="3">
        <v>1.6368075750319741E-4</v>
      </c>
      <c r="G1572" s="4" t="s">
        <v>208</v>
      </c>
      <c r="H1572" s="4" t="s">
        <v>50</v>
      </c>
      <c r="I1572" s="4" t="s">
        <v>2534</v>
      </c>
      <c r="J1572" s="4" t="s">
        <v>209</v>
      </c>
    </row>
    <row r="1573" spans="1:10" ht="30">
      <c r="A1573" t="s">
        <v>188</v>
      </c>
      <c r="B1573" t="s">
        <v>189</v>
      </c>
      <c r="C1573" s="2">
        <v>292</v>
      </c>
      <c r="D1573" t="s">
        <v>3074</v>
      </c>
      <c r="E1573" t="s">
        <v>3075</v>
      </c>
      <c r="F1573" s="3">
        <v>1.5968630884055142E-4</v>
      </c>
      <c r="G1573" s="4" t="s">
        <v>208</v>
      </c>
      <c r="H1573" s="4" t="s">
        <v>50</v>
      </c>
      <c r="I1573" s="4" t="s">
        <v>2534</v>
      </c>
      <c r="J1573" s="4" t="s">
        <v>209</v>
      </c>
    </row>
    <row r="1574" spans="1:10" ht="30">
      <c r="A1574" t="s">
        <v>188</v>
      </c>
      <c r="B1574" t="s">
        <v>189</v>
      </c>
      <c r="C1574" s="2">
        <v>293</v>
      </c>
      <c r="D1574" t="s">
        <v>2734</v>
      </c>
      <c r="E1574" t="s">
        <v>3076</v>
      </c>
      <c r="F1574" s="3">
        <v>1.5821583231116876E-4</v>
      </c>
      <c r="G1574" s="4" t="s">
        <v>208</v>
      </c>
      <c r="H1574" s="4" t="s">
        <v>50</v>
      </c>
      <c r="I1574" s="4" t="s">
        <v>2534</v>
      </c>
      <c r="J1574" s="4" t="s">
        <v>209</v>
      </c>
    </row>
    <row r="1575" spans="1:10" ht="30">
      <c r="A1575" t="s">
        <v>188</v>
      </c>
      <c r="B1575" t="s">
        <v>189</v>
      </c>
      <c r="C1575" s="2">
        <v>294</v>
      </c>
      <c r="D1575" t="s">
        <v>3077</v>
      </c>
      <c r="E1575" t="s">
        <v>3078</v>
      </c>
      <c r="F1575" s="3">
        <v>1.5755999998736243E-4</v>
      </c>
      <c r="G1575" s="4" t="s">
        <v>208</v>
      </c>
      <c r="H1575" s="4" t="s">
        <v>50</v>
      </c>
      <c r="I1575" s="4" t="s">
        <v>2534</v>
      </c>
      <c r="J1575" s="4" t="s">
        <v>209</v>
      </c>
    </row>
    <row r="1576" spans="1:10" ht="30">
      <c r="A1576" t="s">
        <v>188</v>
      </c>
      <c r="B1576" t="s">
        <v>189</v>
      </c>
      <c r="C1576" s="2">
        <v>295</v>
      </c>
      <c r="D1576" t="s">
        <v>3079</v>
      </c>
      <c r="E1576" t="s">
        <v>3080</v>
      </c>
      <c r="F1576" s="3">
        <v>1.5612310749017606E-4</v>
      </c>
      <c r="G1576" s="4" t="s">
        <v>208</v>
      </c>
      <c r="H1576" s="4" t="s">
        <v>50</v>
      </c>
      <c r="I1576" s="4" t="s">
        <v>2534</v>
      </c>
      <c r="J1576" s="4" t="s">
        <v>209</v>
      </c>
    </row>
    <row r="1577" spans="1:10" ht="30">
      <c r="A1577" t="s">
        <v>188</v>
      </c>
      <c r="B1577" t="s">
        <v>189</v>
      </c>
      <c r="C1577" s="2">
        <v>296</v>
      </c>
      <c r="D1577" t="s">
        <v>3081</v>
      </c>
      <c r="E1577" t="s">
        <v>3082</v>
      </c>
      <c r="F1577" s="3">
        <v>1.555801858941802E-4</v>
      </c>
      <c r="G1577" s="4" t="s">
        <v>208</v>
      </c>
      <c r="H1577" s="4" t="s">
        <v>50</v>
      </c>
      <c r="I1577" s="4" t="s">
        <v>2534</v>
      </c>
      <c r="J1577" s="4" t="s">
        <v>209</v>
      </c>
    </row>
    <row r="1578" spans="1:10" ht="30">
      <c r="A1578" t="s">
        <v>188</v>
      </c>
      <c r="B1578" t="s">
        <v>189</v>
      </c>
      <c r="C1578" s="2">
        <v>297</v>
      </c>
      <c r="D1578" t="s">
        <v>3083</v>
      </c>
      <c r="E1578" t="s">
        <v>3084</v>
      </c>
      <c r="F1578" s="3">
        <v>1.5537915193468733E-4</v>
      </c>
      <c r="G1578" s="4" t="s">
        <v>208</v>
      </c>
      <c r="H1578" s="4" t="s">
        <v>50</v>
      </c>
      <c r="I1578" s="4" t="s">
        <v>2534</v>
      </c>
      <c r="J1578" s="4" t="s">
        <v>209</v>
      </c>
    </row>
    <row r="1579" spans="1:10" ht="30">
      <c r="A1579" t="s">
        <v>188</v>
      </c>
      <c r="B1579" t="s">
        <v>189</v>
      </c>
      <c r="C1579" s="2">
        <v>298</v>
      </c>
      <c r="D1579" t="s">
        <v>3085</v>
      </c>
      <c r="E1579" t="s">
        <v>3086</v>
      </c>
      <c r="F1579" s="3">
        <v>1.5472088361790975E-4</v>
      </c>
      <c r="G1579" s="4" t="s">
        <v>208</v>
      </c>
      <c r="H1579" s="4" t="s">
        <v>50</v>
      </c>
      <c r="I1579" s="4" t="s">
        <v>2534</v>
      </c>
      <c r="J1579" s="4" t="s">
        <v>209</v>
      </c>
    </row>
    <row r="1580" spans="1:10" ht="30">
      <c r="A1580" t="s">
        <v>188</v>
      </c>
      <c r="B1580" t="s">
        <v>189</v>
      </c>
      <c r="C1580" s="2">
        <v>299</v>
      </c>
      <c r="D1580" t="s">
        <v>3087</v>
      </c>
      <c r="E1580" t="s">
        <v>3088</v>
      </c>
      <c r="F1580" s="3">
        <v>1.5370886458925573E-4</v>
      </c>
      <c r="G1580" s="4" t="s">
        <v>208</v>
      </c>
      <c r="H1580" s="4" t="s">
        <v>50</v>
      </c>
      <c r="I1580" s="4" t="s">
        <v>2534</v>
      </c>
      <c r="J1580" s="4" t="s">
        <v>209</v>
      </c>
    </row>
    <row r="1581" spans="1:10" ht="30">
      <c r="A1581" t="s">
        <v>188</v>
      </c>
      <c r="B1581" t="s">
        <v>189</v>
      </c>
      <c r="C1581" s="2">
        <v>300</v>
      </c>
      <c r="D1581" t="s">
        <v>3089</v>
      </c>
      <c r="E1581" t="s">
        <v>3090</v>
      </c>
      <c r="F1581" s="3">
        <v>1.5300723160776918E-4</v>
      </c>
      <c r="G1581" s="4" t="s">
        <v>208</v>
      </c>
      <c r="H1581" s="4" t="s">
        <v>50</v>
      </c>
      <c r="I1581" s="4" t="s">
        <v>2534</v>
      </c>
      <c r="J1581" s="4" t="s">
        <v>209</v>
      </c>
    </row>
    <row r="1582" spans="1:10" ht="30">
      <c r="A1582" t="s">
        <v>188</v>
      </c>
      <c r="B1582" t="s">
        <v>189</v>
      </c>
      <c r="C1582" s="2">
        <v>301</v>
      </c>
      <c r="D1582" t="s">
        <v>3091</v>
      </c>
      <c r="E1582" t="s">
        <v>3092</v>
      </c>
      <c r="F1582" s="3">
        <v>1.529736185753471E-4</v>
      </c>
      <c r="G1582" s="4" t="s">
        <v>208</v>
      </c>
      <c r="H1582" s="4" t="s">
        <v>50</v>
      </c>
      <c r="I1582" s="4" t="s">
        <v>2534</v>
      </c>
      <c r="J1582" s="4" t="s">
        <v>209</v>
      </c>
    </row>
    <row r="1583" spans="1:10" ht="30">
      <c r="A1583" t="s">
        <v>188</v>
      </c>
      <c r="B1583" t="s">
        <v>189</v>
      </c>
      <c r="C1583" s="2">
        <v>302</v>
      </c>
      <c r="D1583" t="s">
        <v>3093</v>
      </c>
      <c r="E1583" t="s">
        <v>3094</v>
      </c>
      <c r="F1583" s="3">
        <v>1.5276353026396624E-4</v>
      </c>
      <c r="G1583" s="4" t="s">
        <v>208</v>
      </c>
      <c r="H1583" s="4" t="s">
        <v>50</v>
      </c>
      <c r="I1583" s="4" t="s">
        <v>2534</v>
      </c>
      <c r="J1583" s="4" t="s">
        <v>209</v>
      </c>
    </row>
    <row r="1584" spans="1:10" ht="30">
      <c r="A1584" t="s">
        <v>188</v>
      </c>
      <c r="B1584" t="s">
        <v>189</v>
      </c>
      <c r="C1584" s="2">
        <v>303</v>
      </c>
      <c r="D1584" t="s">
        <v>3095</v>
      </c>
      <c r="E1584" t="s">
        <v>3096</v>
      </c>
      <c r="F1584" s="3">
        <v>1.5106304290650661E-4</v>
      </c>
      <c r="G1584" s="4" t="s">
        <v>208</v>
      </c>
      <c r="H1584" s="4" t="s">
        <v>50</v>
      </c>
      <c r="I1584" s="4" t="s">
        <v>2534</v>
      </c>
      <c r="J1584" s="4" t="s">
        <v>209</v>
      </c>
    </row>
    <row r="1585" spans="1:10" ht="30">
      <c r="A1585" t="s">
        <v>188</v>
      </c>
      <c r="B1585" t="s">
        <v>189</v>
      </c>
      <c r="C1585" s="2">
        <v>304</v>
      </c>
      <c r="D1585" t="s">
        <v>3097</v>
      </c>
      <c r="E1585" t="s">
        <v>3098</v>
      </c>
      <c r="F1585" s="3">
        <v>1.4906915783364944E-4</v>
      </c>
      <c r="G1585" s="4" t="s">
        <v>208</v>
      </c>
      <c r="H1585" s="4" t="s">
        <v>50</v>
      </c>
      <c r="I1585" s="4" t="s">
        <v>2534</v>
      </c>
      <c r="J1585" s="4" t="s">
        <v>209</v>
      </c>
    </row>
    <row r="1586" spans="1:10" ht="30">
      <c r="A1586" t="s">
        <v>188</v>
      </c>
      <c r="B1586" t="s">
        <v>189</v>
      </c>
      <c r="C1586" s="2">
        <v>305</v>
      </c>
      <c r="D1586" t="s">
        <v>3099</v>
      </c>
      <c r="E1586" t="s">
        <v>3100</v>
      </c>
      <c r="F1586" s="3">
        <v>1.4862451939479652E-4</v>
      </c>
      <c r="G1586" s="4" t="s">
        <v>208</v>
      </c>
      <c r="H1586" s="4" t="s">
        <v>50</v>
      </c>
      <c r="I1586" s="4" t="s">
        <v>2534</v>
      </c>
      <c r="J1586" s="4" t="s">
        <v>209</v>
      </c>
    </row>
    <row r="1587" spans="1:10" ht="30">
      <c r="A1587" t="s">
        <v>188</v>
      </c>
      <c r="B1587" t="s">
        <v>189</v>
      </c>
      <c r="C1587" s="2">
        <v>306</v>
      </c>
      <c r="D1587" t="s">
        <v>3101</v>
      </c>
      <c r="E1587" t="s">
        <v>3102</v>
      </c>
      <c r="F1587" s="3">
        <v>1.485378546103151E-4</v>
      </c>
      <c r="G1587" s="4" t="s">
        <v>208</v>
      </c>
      <c r="H1587" s="4" t="s">
        <v>50</v>
      </c>
      <c r="I1587" s="4" t="s">
        <v>2534</v>
      </c>
      <c r="J1587" s="4" t="s">
        <v>209</v>
      </c>
    </row>
    <row r="1588" spans="1:10" ht="30">
      <c r="A1588" t="s">
        <v>188</v>
      </c>
      <c r="B1588" t="s">
        <v>189</v>
      </c>
      <c r="C1588" s="2">
        <v>307</v>
      </c>
      <c r="D1588" t="s">
        <v>3103</v>
      </c>
      <c r="E1588" t="s">
        <v>3104</v>
      </c>
      <c r="F1588" s="3">
        <v>1.4831633842005135E-4</v>
      </c>
      <c r="G1588" s="4" t="s">
        <v>208</v>
      </c>
      <c r="H1588" s="4" t="s">
        <v>50</v>
      </c>
      <c r="I1588" s="4" t="s">
        <v>2534</v>
      </c>
      <c r="J1588" s="4" t="s">
        <v>209</v>
      </c>
    </row>
    <row r="1589" spans="1:10" ht="30">
      <c r="A1589" t="s">
        <v>188</v>
      </c>
      <c r="B1589" t="s">
        <v>189</v>
      </c>
      <c r="C1589" s="2">
        <v>308</v>
      </c>
      <c r="D1589" t="s">
        <v>3105</v>
      </c>
      <c r="E1589" t="s">
        <v>3106</v>
      </c>
      <c r="F1589" s="3">
        <v>1.478834210968274E-4</v>
      </c>
      <c r="G1589" s="4" t="s">
        <v>208</v>
      </c>
      <c r="H1589" s="4" t="s">
        <v>50</v>
      </c>
      <c r="I1589" s="4" t="s">
        <v>2534</v>
      </c>
      <c r="J1589" s="4" t="s">
        <v>209</v>
      </c>
    </row>
    <row r="1590" spans="1:10" ht="30">
      <c r="A1590" t="s">
        <v>188</v>
      </c>
      <c r="B1590" t="s">
        <v>189</v>
      </c>
      <c r="C1590" s="2">
        <v>309</v>
      </c>
      <c r="D1590" t="s">
        <v>3107</v>
      </c>
      <c r="E1590" t="s">
        <v>3108</v>
      </c>
      <c r="F1590" s="3">
        <v>1.4750282721497283E-4</v>
      </c>
      <c r="G1590" s="4" t="s">
        <v>208</v>
      </c>
      <c r="H1590" s="4" t="s">
        <v>50</v>
      </c>
      <c r="I1590" s="4" t="s">
        <v>2534</v>
      </c>
      <c r="J1590" s="4" t="s">
        <v>209</v>
      </c>
    </row>
    <row r="1591" spans="1:10" ht="30">
      <c r="A1591" t="s">
        <v>188</v>
      </c>
      <c r="B1591" t="s">
        <v>189</v>
      </c>
      <c r="C1591" s="2">
        <v>310</v>
      </c>
      <c r="D1591" t="s">
        <v>3109</v>
      </c>
      <c r="E1591" t="s">
        <v>3110</v>
      </c>
      <c r="F1591" s="3">
        <v>1.4665038439634617E-4</v>
      </c>
      <c r="G1591" s="4" t="s">
        <v>208</v>
      </c>
      <c r="H1591" s="4" t="s">
        <v>50</v>
      </c>
      <c r="I1591" s="4" t="s">
        <v>2534</v>
      </c>
      <c r="J1591" s="4" t="s">
        <v>209</v>
      </c>
    </row>
    <row r="1592" spans="1:10" ht="30">
      <c r="A1592" t="s">
        <v>188</v>
      </c>
      <c r="B1592" t="s">
        <v>189</v>
      </c>
      <c r="C1592" s="2">
        <v>311</v>
      </c>
      <c r="D1592" t="s">
        <v>3111</v>
      </c>
      <c r="E1592" t="s">
        <v>3112</v>
      </c>
      <c r="F1592" s="3">
        <v>1.466052526866563E-4</v>
      </c>
      <c r="G1592" s="4" t="s">
        <v>208</v>
      </c>
      <c r="H1592" s="4" t="s">
        <v>50</v>
      </c>
      <c r="I1592" s="4" t="s">
        <v>2534</v>
      </c>
      <c r="J1592" s="4" t="s">
        <v>209</v>
      </c>
    </row>
    <row r="1593" spans="1:10" ht="30">
      <c r="A1593" t="s">
        <v>188</v>
      </c>
      <c r="B1593" t="s">
        <v>189</v>
      </c>
      <c r="C1593" s="2">
        <v>312</v>
      </c>
      <c r="D1593" t="s">
        <v>3113</v>
      </c>
      <c r="E1593" t="s">
        <v>3114</v>
      </c>
      <c r="F1593" s="3">
        <v>1.4412266161342743E-4</v>
      </c>
      <c r="G1593" s="4" t="s">
        <v>208</v>
      </c>
      <c r="H1593" s="4" t="s">
        <v>50</v>
      </c>
      <c r="I1593" s="4" t="s">
        <v>2534</v>
      </c>
      <c r="J1593" s="4" t="s">
        <v>209</v>
      </c>
    </row>
    <row r="1594" spans="1:10" ht="30">
      <c r="A1594" t="s">
        <v>188</v>
      </c>
      <c r="B1594" t="s">
        <v>189</v>
      </c>
      <c r="C1594" s="2">
        <v>313</v>
      </c>
      <c r="D1594" t="s">
        <v>3115</v>
      </c>
      <c r="E1594" t="s">
        <v>3116</v>
      </c>
      <c r="F1594" s="3">
        <v>1.4360515192204072E-4</v>
      </c>
      <c r="G1594" s="4" t="s">
        <v>208</v>
      </c>
      <c r="H1594" s="4" t="s">
        <v>50</v>
      </c>
      <c r="I1594" s="4" t="s">
        <v>2534</v>
      </c>
      <c r="J1594" s="4" t="s">
        <v>209</v>
      </c>
    </row>
    <row r="1595" spans="1:10" ht="30">
      <c r="A1595" t="s">
        <v>188</v>
      </c>
      <c r="B1595" t="s">
        <v>189</v>
      </c>
      <c r="C1595" s="2">
        <v>314</v>
      </c>
      <c r="D1595" t="s">
        <v>3117</v>
      </c>
      <c r="E1595" t="s">
        <v>3118</v>
      </c>
      <c r="F1595" s="3">
        <v>1.4346798007547161E-4</v>
      </c>
      <c r="G1595" s="4" t="s">
        <v>208</v>
      </c>
      <c r="H1595" s="4" t="s">
        <v>50</v>
      </c>
      <c r="I1595" s="4" t="s">
        <v>2534</v>
      </c>
      <c r="J1595" s="4" t="s">
        <v>209</v>
      </c>
    </row>
    <row r="1596" spans="1:10" ht="30">
      <c r="A1596" t="s">
        <v>188</v>
      </c>
      <c r="B1596" t="s">
        <v>189</v>
      </c>
      <c r="C1596" s="2">
        <v>315</v>
      </c>
      <c r="D1596" t="s">
        <v>3119</v>
      </c>
      <c r="E1596" t="s">
        <v>3120</v>
      </c>
      <c r="F1596" s="3">
        <v>1.4272387971071989E-4</v>
      </c>
      <c r="G1596" s="4" t="s">
        <v>208</v>
      </c>
      <c r="H1596" s="4" t="s">
        <v>50</v>
      </c>
      <c r="I1596" s="4" t="s">
        <v>2534</v>
      </c>
      <c r="J1596" s="4" t="s">
        <v>209</v>
      </c>
    </row>
    <row r="1597" spans="1:10" ht="30">
      <c r="A1597" t="s">
        <v>188</v>
      </c>
      <c r="B1597" t="s">
        <v>189</v>
      </c>
      <c r="C1597" s="2">
        <v>316</v>
      </c>
      <c r="D1597" t="s">
        <v>3121</v>
      </c>
      <c r="E1597" t="s">
        <v>3122</v>
      </c>
      <c r="F1597" s="3">
        <v>1.4161516012794789E-4</v>
      </c>
      <c r="G1597" s="4" t="s">
        <v>208</v>
      </c>
      <c r="H1597" s="4" t="s">
        <v>50</v>
      </c>
      <c r="I1597" s="4" t="s">
        <v>2534</v>
      </c>
      <c r="J1597" s="4" t="s">
        <v>209</v>
      </c>
    </row>
    <row r="1598" spans="1:10" ht="30">
      <c r="A1598" t="s">
        <v>188</v>
      </c>
      <c r="B1598" t="s">
        <v>189</v>
      </c>
      <c r="C1598" s="2">
        <v>317</v>
      </c>
      <c r="D1598" t="s">
        <v>3123</v>
      </c>
      <c r="E1598" t="s">
        <v>3124</v>
      </c>
      <c r="F1598" s="3">
        <v>1.4103836388600259E-4</v>
      </c>
      <c r="G1598" s="4" t="s">
        <v>208</v>
      </c>
      <c r="H1598" s="4" t="s">
        <v>50</v>
      </c>
      <c r="I1598" s="4" t="s">
        <v>2534</v>
      </c>
      <c r="J1598" s="4" t="s">
        <v>209</v>
      </c>
    </row>
    <row r="1599" spans="1:10" ht="30">
      <c r="A1599" t="s">
        <v>188</v>
      </c>
      <c r="B1599" t="s">
        <v>189</v>
      </c>
      <c r="C1599" s="2">
        <v>318</v>
      </c>
      <c r="D1599" t="s">
        <v>1100</v>
      </c>
      <c r="E1599" t="s">
        <v>3125</v>
      </c>
      <c r="F1599" s="3">
        <v>1.4076366799881281E-4</v>
      </c>
      <c r="G1599" s="4" t="s">
        <v>208</v>
      </c>
      <c r="H1599" s="4" t="s">
        <v>50</v>
      </c>
      <c r="I1599" s="4" t="s">
        <v>2534</v>
      </c>
      <c r="J1599" s="4" t="s">
        <v>209</v>
      </c>
    </row>
    <row r="1600" spans="1:10" ht="30">
      <c r="A1600" t="s">
        <v>188</v>
      </c>
      <c r="B1600" t="s">
        <v>189</v>
      </c>
      <c r="C1600" s="2">
        <v>319</v>
      </c>
      <c r="D1600" t="s">
        <v>3126</v>
      </c>
      <c r="E1600" t="s">
        <v>3127</v>
      </c>
      <c r="F1600" s="3">
        <v>1.4035782714401563E-4</v>
      </c>
      <c r="G1600" s="4" t="s">
        <v>208</v>
      </c>
      <c r="H1600" s="4" t="s">
        <v>50</v>
      </c>
      <c r="I1600" s="4" t="s">
        <v>2534</v>
      </c>
      <c r="J1600" s="4" t="s">
        <v>209</v>
      </c>
    </row>
    <row r="1601" spans="1:10" ht="30">
      <c r="A1601" t="s">
        <v>188</v>
      </c>
      <c r="B1601" t="s">
        <v>189</v>
      </c>
      <c r="C1601" s="2">
        <v>320</v>
      </c>
      <c r="D1601" t="s">
        <v>3128</v>
      </c>
      <c r="E1601" t="s">
        <v>3129</v>
      </c>
      <c r="F1601" s="3">
        <v>1.4008650288895375E-4</v>
      </c>
      <c r="G1601" s="4" t="s">
        <v>208</v>
      </c>
      <c r="H1601" s="4" t="s">
        <v>50</v>
      </c>
      <c r="I1601" s="4" t="s">
        <v>2534</v>
      </c>
      <c r="J1601" s="4" t="s">
        <v>209</v>
      </c>
    </row>
    <row r="1602" spans="1:10" ht="30">
      <c r="A1602" t="s">
        <v>188</v>
      </c>
      <c r="B1602" t="s">
        <v>189</v>
      </c>
      <c r="C1602" s="2">
        <v>321</v>
      </c>
      <c r="D1602" t="s">
        <v>3130</v>
      </c>
      <c r="E1602" t="s">
        <v>3131</v>
      </c>
      <c r="F1602" s="3">
        <v>1.3997261039153737E-4</v>
      </c>
      <c r="G1602" s="4" t="s">
        <v>208</v>
      </c>
      <c r="H1602" s="4" t="s">
        <v>50</v>
      </c>
      <c r="I1602" s="4" t="s">
        <v>2534</v>
      </c>
      <c r="J1602" s="4" t="s">
        <v>209</v>
      </c>
    </row>
    <row r="1603" spans="1:10" ht="30">
      <c r="A1603" t="s">
        <v>188</v>
      </c>
      <c r="B1603" t="s">
        <v>189</v>
      </c>
      <c r="C1603" s="2">
        <v>322</v>
      </c>
      <c r="D1603" t="s">
        <v>3132</v>
      </c>
      <c r="E1603" t="s">
        <v>3133</v>
      </c>
      <c r="F1603" s="3">
        <v>1.3959372601871333E-4</v>
      </c>
      <c r="G1603" s="4" t="s">
        <v>208</v>
      </c>
      <c r="H1603" s="4" t="s">
        <v>50</v>
      </c>
      <c r="I1603" s="4" t="s">
        <v>2534</v>
      </c>
      <c r="J1603" s="4" t="s">
        <v>209</v>
      </c>
    </row>
    <row r="1604" spans="1:10" ht="30">
      <c r="A1604" t="s">
        <v>188</v>
      </c>
      <c r="B1604" t="s">
        <v>189</v>
      </c>
      <c r="C1604" s="2">
        <v>323</v>
      </c>
      <c r="D1604" t="s">
        <v>3134</v>
      </c>
      <c r="E1604" t="s">
        <v>3135</v>
      </c>
      <c r="F1604" s="3">
        <v>1.385720959193713E-4</v>
      </c>
      <c r="G1604" s="4" t="s">
        <v>208</v>
      </c>
      <c r="H1604" s="4" t="s">
        <v>50</v>
      </c>
      <c r="I1604" s="4" t="s">
        <v>2534</v>
      </c>
      <c r="J1604" s="4" t="s">
        <v>209</v>
      </c>
    </row>
    <row r="1605" spans="1:10" ht="30">
      <c r="A1605" t="s">
        <v>188</v>
      </c>
      <c r="B1605" t="s">
        <v>189</v>
      </c>
      <c r="C1605" s="2">
        <v>324</v>
      </c>
      <c r="D1605" t="s">
        <v>3136</v>
      </c>
      <c r="E1605" t="s">
        <v>3137</v>
      </c>
      <c r="F1605" s="3">
        <v>1.3829237591203003E-4</v>
      </c>
      <c r="G1605" s="4" t="s">
        <v>208</v>
      </c>
      <c r="H1605" s="4" t="s">
        <v>50</v>
      </c>
      <c r="I1605" s="4" t="s">
        <v>2534</v>
      </c>
      <c r="J1605" s="4" t="s">
        <v>209</v>
      </c>
    </row>
    <row r="1606" spans="1:10" ht="30">
      <c r="A1606" t="s">
        <v>188</v>
      </c>
      <c r="B1606" t="s">
        <v>189</v>
      </c>
      <c r="C1606" s="2">
        <v>325</v>
      </c>
      <c r="D1606" t="s">
        <v>3138</v>
      </c>
      <c r="E1606" t="s">
        <v>3139</v>
      </c>
      <c r="F1606" s="3">
        <v>1.3816941557919272E-4</v>
      </c>
      <c r="G1606" s="4" t="s">
        <v>208</v>
      </c>
      <c r="H1606" s="4" t="s">
        <v>50</v>
      </c>
      <c r="I1606" s="4" t="s">
        <v>2534</v>
      </c>
      <c r="J1606" s="4" t="s">
        <v>209</v>
      </c>
    </row>
    <row r="1607" spans="1:10" ht="30">
      <c r="A1607" t="s">
        <v>188</v>
      </c>
      <c r="B1607" t="s">
        <v>189</v>
      </c>
      <c r="C1607" s="2">
        <v>326</v>
      </c>
      <c r="D1607" t="s">
        <v>3140</v>
      </c>
      <c r="E1607" t="s">
        <v>3141</v>
      </c>
      <c r="F1607" s="3">
        <v>1.3774481924799822E-4</v>
      </c>
      <c r="G1607" s="4" t="s">
        <v>208</v>
      </c>
      <c r="H1607" s="4" t="s">
        <v>50</v>
      </c>
      <c r="I1607" s="4" t="s">
        <v>2534</v>
      </c>
      <c r="J1607" s="4" t="s">
        <v>209</v>
      </c>
    </row>
    <row r="1608" spans="1:10" ht="30">
      <c r="A1608" t="s">
        <v>188</v>
      </c>
      <c r="B1608" t="s">
        <v>189</v>
      </c>
      <c r="C1608" s="2">
        <v>327</v>
      </c>
      <c r="D1608" t="s">
        <v>3142</v>
      </c>
      <c r="E1608" t="s">
        <v>3143</v>
      </c>
      <c r="F1608" s="3">
        <v>1.3721630465297834E-4</v>
      </c>
      <c r="G1608" s="4" t="s">
        <v>208</v>
      </c>
      <c r="H1608" s="4" t="s">
        <v>50</v>
      </c>
      <c r="I1608" s="4" t="s">
        <v>2534</v>
      </c>
      <c r="J1608" s="4" t="s">
        <v>209</v>
      </c>
    </row>
    <row r="1609" spans="1:10" ht="30">
      <c r="A1609" t="s">
        <v>188</v>
      </c>
      <c r="B1609" t="s">
        <v>189</v>
      </c>
      <c r="C1609" s="2">
        <v>328</v>
      </c>
      <c r="D1609" t="s">
        <v>3144</v>
      </c>
      <c r="E1609" t="s">
        <v>3145</v>
      </c>
      <c r="F1609" s="3">
        <v>1.359773714321993E-4</v>
      </c>
      <c r="G1609" s="4" t="s">
        <v>208</v>
      </c>
      <c r="H1609" s="4" t="s">
        <v>50</v>
      </c>
      <c r="I1609" s="4" t="s">
        <v>2534</v>
      </c>
      <c r="J1609" s="4" t="s">
        <v>209</v>
      </c>
    </row>
    <row r="1610" spans="1:10" ht="30">
      <c r="A1610" t="s">
        <v>188</v>
      </c>
      <c r="B1610" t="s">
        <v>189</v>
      </c>
      <c r="C1610" s="2">
        <v>329</v>
      </c>
      <c r="D1610" t="s">
        <v>3146</v>
      </c>
      <c r="E1610" t="s">
        <v>3147</v>
      </c>
      <c r="F1610" s="3">
        <v>1.3579570930726174E-4</v>
      </c>
      <c r="G1610" s="4" t="s">
        <v>208</v>
      </c>
      <c r="H1610" s="4" t="s">
        <v>50</v>
      </c>
      <c r="I1610" s="4" t="s">
        <v>2534</v>
      </c>
      <c r="J1610" s="4" t="s">
        <v>209</v>
      </c>
    </row>
    <row r="1611" spans="1:10" ht="30">
      <c r="A1611" t="s">
        <v>188</v>
      </c>
      <c r="B1611" t="s">
        <v>189</v>
      </c>
      <c r="C1611" s="2">
        <v>330</v>
      </c>
      <c r="D1611" t="s">
        <v>3148</v>
      </c>
      <c r="E1611" t="s">
        <v>3149</v>
      </c>
      <c r="F1611" s="3">
        <v>1.3551312427368745E-4</v>
      </c>
      <c r="G1611" s="4" t="s">
        <v>208</v>
      </c>
      <c r="H1611" s="4" t="s">
        <v>50</v>
      </c>
      <c r="I1611" s="4" t="s">
        <v>2534</v>
      </c>
      <c r="J1611" s="4" t="s">
        <v>209</v>
      </c>
    </row>
    <row r="1612" spans="1:10" ht="30">
      <c r="A1612" t="s">
        <v>188</v>
      </c>
      <c r="B1612" t="s">
        <v>189</v>
      </c>
      <c r="C1612" s="2">
        <v>331</v>
      </c>
      <c r="D1612" t="s">
        <v>3150</v>
      </c>
      <c r="E1612" t="s">
        <v>3151</v>
      </c>
      <c r="F1612" s="3">
        <v>1.3506804407900492E-4</v>
      </c>
      <c r="G1612" s="4" t="s">
        <v>208</v>
      </c>
      <c r="H1612" s="4" t="s">
        <v>50</v>
      </c>
      <c r="I1612" s="4" t="s">
        <v>2534</v>
      </c>
      <c r="J1612" s="4" t="s">
        <v>209</v>
      </c>
    </row>
    <row r="1613" spans="1:10" ht="30">
      <c r="A1613" t="s">
        <v>188</v>
      </c>
      <c r="B1613" t="s">
        <v>189</v>
      </c>
      <c r="C1613" s="2">
        <v>332</v>
      </c>
      <c r="D1613" t="s">
        <v>3042</v>
      </c>
      <c r="E1613" t="s">
        <v>3152</v>
      </c>
      <c r="F1613" s="3">
        <v>1.3458939040227649E-4</v>
      </c>
      <c r="G1613" s="4" t="s">
        <v>208</v>
      </c>
      <c r="H1613" s="4" t="s">
        <v>50</v>
      </c>
      <c r="I1613" s="4" t="s">
        <v>2534</v>
      </c>
      <c r="J1613" s="4" t="s">
        <v>209</v>
      </c>
    </row>
    <row r="1614" spans="1:10" ht="30">
      <c r="A1614" t="s">
        <v>188</v>
      </c>
      <c r="B1614" t="s">
        <v>189</v>
      </c>
      <c r="C1614" s="2">
        <v>333</v>
      </c>
      <c r="D1614" t="s">
        <v>3153</v>
      </c>
      <c r="E1614" t="s">
        <v>3154</v>
      </c>
      <c r="F1614" s="3">
        <v>1.3361633740049123E-4</v>
      </c>
      <c r="G1614" s="4" t="s">
        <v>208</v>
      </c>
      <c r="H1614" s="4" t="s">
        <v>50</v>
      </c>
      <c r="I1614" s="4" t="s">
        <v>2534</v>
      </c>
      <c r="J1614" s="4" t="s">
        <v>209</v>
      </c>
    </row>
    <row r="1615" spans="1:10" ht="30">
      <c r="A1615" t="s">
        <v>188</v>
      </c>
      <c r="B1615" t="s">
        <v>189</v>
      </c>
      <c r="C1615" s="2">
        <v>334</v>
      </c>
      <c r="D1615" t="s">
        <v>3155</v>
      </c>
      <c r="E1615" t="s">
        <v>3156</v>
      </c>
      <c r="F1615" s="3">
        <v>1.3316049433485645E-4</v>
      </c>
      <c r="G1615" s="4" t="s">
        <v>208</v>
      </c>
      <c r="H1615" s="4" t="s">
        <v>50</v>
      </c>
      <c r="I1615" s="4" t="s">
        <v>2534</v>
      </c>
      <c r="J1615" s="4" t="s">
        <v>209</v>
      </c>
    </row>
    <row r="1616" spans="1:10" ht="30">
      <c r="A1616" t="s">
        <v>188</v>
      </c>
      <c r="B1616" t="s">
        <v>189</v>
      </c>
      <c r="C1616" s="2">
        <v>335</v>
      </c>
      <c r="D1616" t="s">
        <v>3157</v>
      </c>
      <c r="E1616" t="s">
        <v>3158</v>
      </c>
      <c r="F1616" s="3">
        <v>1.3232103217783979E-4</v>
      </c>
      <c r="G1616" s="4" t="s">
        <v>208</v>
      </c>
      <c r="H1616" s="4" t="s">
        <v>50</v>
      </c>
      <c r="I1616" s="4" t="s">
        <v>2534</v>
      </c>
      <c r="J1616" s="4" t="s">
        <v>209</v>
      </c>
    </row>
    <row r="1617" spans="1:10" ht="30">
      <c r="A1617" t="s">
        <v>188</v>
      </c>
      <c r="B1617" t="s">
        <v>189</v>
      </c>
      <c r="C1617" s="2">
        <v>336</v>
      </c>
      <c r="D1617" t="s">
        <v>3159</v>
      </c>
      <c r="E1617" t="s">
        <v>3160</v>
      </c>
      <c r="F1617" s="3">
        <v>1.302772524866785E-4</v>
      </c>
      <c r="G1617" s="4" t="s">
        <v>208</v>
      </c>
      <c r="H1617" s="4" t="s">
        <v>50</v>
      </c>
      <c r="I1617" s="4" t="s">
        <v>2534</v>
      </c>
      <c r="J1617" s="4" t="s">
        <v>209</v>
      </c>
    </row>
    <row r="1618" spans="1:10" ht="30">
      <c r="A1618" t="s">
        <v>188</v>
      </c>
      <c r="B1618" t="s">
        <v>189</v>
      </c>
      <c r="C1618" s="2">
        <v>337</v>
      </c>
      <c r="D1618" t="s">
        <v>3161</v>
      </c>
      <c r="E1618" t="s">
        <v>3162</v>
      </c>
      <c r="F1618" s="3">
        <v>1.2971254107812903E-4</v>
      </c>
      <c r="G1618" s="4" t="s">
        <v>208</v>
      </c>
      <c r="H1618" s="4" t="s">
        <v>50</v>
      </c>
      <c r="I1618" s="4" t="s">
        <v>2534</v>
      </c>
      <c r="J1618" s="4" t="s">
        <v>209</v>
      </c>
    </row>
    <row r="1619" spans="1:10" ht="30">
      <c r="A1619" t="s">
        <v>188</v>
      </c>
      <c r="B1619" t="s">
        <v>189</v>
      </c>
      <c r="C1619" s="2">
        <v>338</v>
      </c>
      <c r="D1619" t="s">
        <v>3163</v>
      </c>
      <c r="E1619" t="s">
        <v>3164</v>
      </c>
      <c r="F1619" s="3">
        <v>1.2970563120399872E-4</v>
      </c>
      <c r="G1619" s="4" t="s">
        <v>208</v>
      </c>
      <c r="H1619" s="4" t="s">
        <v>50</v>
      </c>
      <c r="I1619" s="4" t="s">
        <v>2534</v>
      </c>
      <c r="J1619" s="4" t="s">
        <v>209</v>
      </c>
    </row>
    <row r="1620" spans="1:10" ht="30">
      <c r="A1620" t="s">
        <v>188</v>
      </c>
      <c r="B1620" t="s">
        <v>189</v>
      </c>
      <c r="C1620" s="2">
        <v>339</v>
      </c>
      <c r="D1620" t="s">
        <v>3165</v>
      </c>
      <c r="E1620" t="s">
        <v>3166</v>
      </c>
      <c r="F1620" s="3">
        <v>1.2837501775061729E-4</v>
      </c>
      <c r="G1620" s="4" t="s">
        <v>208</v>
      </c>
      <c r="H1620" s="4" t="s">
        <v>50</v>
      </c>
      <c r="I1620" s="4" t="s">
        <v>2534</v>
      </c>
      <c r="J1620" s="4" t="s">
        <v>209</v>
      </c>
    </row>
    <row r="1621" spans="1:10" ht="30">
      <c r="A1621" t="s">
        <v>188</v>
      </c>
      <c r="B1621" t="s">
        <v>189</v>
      </c>
      <c r="C1621" s="2">
        <v>340</v>
      </c>
      <c r="D1621" t="s">
        <v>3167</v>
      </c>
      <c r="E1621" t="s">
        <v>3168</v>
      </c>
      <c r="F1621" s="3">
        <v>1.2794400326270069E-4</v>
      </c>
      <c r="G1621" s="4" t="s">
        <v>208</v>
      </c>
      <c r="H1621" s="4" t="s">
        <v>50</v>
      </c>
      <c r="I1621" s="4" t="s">
        <v>2534</v>
      </c>
      <c r="J1621" s="4" t="s">
        <v>209</v>
      </c>
    </row>
    <row r="1622" spans="1:10" ht="30">
      <c r="A1622" t="s">
        <v>188</v>
      </c>
      <c r="B1622" t="s">
        <v>189</v>
      </c>
      <c r="C1622" s="2">
        <v>341</v>
      </c>
      <c r="D1622" t="s">
        <v>3169</v>
      </c>
      <c r="E1622" t="s">
        <v>3170</v>
      </c>
      <c r="F1622" s="3">
        <v>1.2763841651647237E-4</v>
      </c>
      <c r="G1622" s="4" t="s">
        <v>208</v>
      </c>
      <c r="H1622" s="4" t="s">
        <v>50</v>
      </c>
      <c r="I1622" s="4" t="s">
        <v>2534</v>
      </c>
      <c r="J1622" s="4" t="s">
        <v>209</v>
      </c>
    </row>
    <row r="1623" spans="1:10" ht="30">
      <c r="A1623" t="s">
        <v>188</v>
      </c>
      <c r="B1623" t="s">
        <v>189</v>
      </c>
      <c r="C1623" s="2">
        <v>342</v>
      </c>
      <c r="D1623" t="s">
        <v>3171</v>
      </c>
      <c r="E1623" t="s">
        <v>3172</v>
      </c>
      <c r="F1623" s="3">
        <v>1.2645346255179394E-4</v>
      </c>
      <c r="G1623" s="4" t="s">
        <v>208</v>
      </c>
      <c r="H1623" s="4" t="s">
        <v>50</v>
      </c>
      <c r="I1623" s="4" t="s">
        <v>2534</v>
      </c>
      <c r="J1623" s="4" t="s">
        <v>209</v>
      </c>
    </row>
    <row r="1624" spans="1:10" ht="30">
      <c r="A1624" t="s">
        <v>188</v>
      </c>
      <c r="B1624" t="s">
        <v>189</v>
      </c>
      <c r="C1624" s="2">
        <v>343</v>
      </c>
      <c r="D1624" t="s">
        <v>3173</v>
      </c>
      <c r="E1624" t="s">
        <v>3174</v>
      </c>
      <c r="F1624" s="3">
        <v>1.2414096808123975E-4</v>
      </c>
      <c r="G1624" s="4" t="s">
        <v>208</v>
      </c>
      <c r="H1624" s="4" t="s">
        <v>50</v>
      </c>
      <c r="I1624" s="4" t="s">
        <v>2534</v>
      </c>
      <c r="J1624" s="4" t="s">
        <v>209</v>
      </c>
    </row>
    <row r="1625" spans="1:10" ht="30">
      <c r="A1625" t="s">
        <v>188</v>
      </c>
      <c r="B1625" t="s">
        <v>189</v>
      </c>
      <c r="C1625" s="2">
        <v>344</v>
      </c>
      <c r="D1625" t="s">
        <v>3175</v>
      </c>
      <c r="E1625" t="s">
        <v>3176</v>
      </c>
      <c r="F1625" s="3">
        <v>1.2408597652687874E-4</v>
      </c>
      <c r="G1625" s="4" t="s">
        <v>208</v>
      </c>
      <c r="H1625" s="4" t="s">
        <v>50</v>
      </c>
      <c r="I1625" s="4" t="s">
        <v>2534</v>
      </c>
      <c r="J1625" s="4" t="s">
        <v>209</v>
      </c>
    </row>
    <row r="1626" spans="1:10" ht="30">
      <c r="A1626" t="s">
        <v>188</v>
      </c>
      <c r="B1626" t="s">
        <v>189</v>
      </c>
      <c r="C1626" s="2">
        <v>345</v>
      </c>
      <c r="D1626" t="s">
        <v>3177</v>
      </c>
      <c r="E1626" t="s">
        <v>3178</v>
      </c>
      <c r="F1626" s="3">
        <v>1.2289829571533406E-4</v>
      </c>
      <c r="G1626" s="4" t="s">
        <v>208</v>
      </c>
      <c r="H1626" s="4" t="s">
        <v>50</v>
      </c>
      <c r="I1626" s="4" t="s">
        <v>2534</v>
      </c>
      <c r="J1626" s="4" t="s">
        <v>209</v>
      </c>
    </row>
    <row r="1627" spans="1:10" ht="30">
      <c r="A1627" t="s">
        <v>188</v>
      </c>
      <c r="B1627" t="s">
        <v>189</v>
      </c>
      <c r="C1627" s="2">
        <v>346</v>
      </c>
      <c r="D1627" t="s">
        <v>3179</v>
      </c>
      <c r="E1627" t="s">
        <v>3180</v>
      </c>
      <c r="F1627" s="3">
        <v>1.2257889982917423E-4</v>
      </c>
      <c r="G1627" s="4" t="s">
        <v>208</v>
      </c>
      <c r="H1627" s="4" t="s">
        <v>50</v>
      </c>
      <c r="I1627" s="4" t="s">
        <v>2534</v>
      </c>
      <c r="J1627" s="4" t="s">
        <v>209</v>
      </c>
    </row>
    <row r="1628" spans="1:10" ht="30">
      <c r="A1628" t="s">
        <v>188</v>
      </c>
      <c r="B1628" t="s">
        <v>189</v>
      </c>
      <c r="C1628" s="2">
        <v>347</v>
      </c>
      <c r="D1628" t="s">
        <v>3181</v>
      </c>
      <c r="E1628" t="s">
        <v>3182</v>
      </c>
      <c r="F1628" s="3">
        <v>1.2142142511149808E-4</v>
      </c>
      <c r="G1628" s="4" t="s">
        <v>208</v>
      </c>
      <c r="H1628" s="4" t="s">
        <v>50</v>
      </c>
      <c r="I1628" s="4" t="s">
        <v>2534</v>
      </c>
      <c r="J1628" s="4" t="s">
        <v>209</v>
      </c>
    </row>
    <row r="1629" spans="1:10" ht="30">
      <c r="A1629" t="s">
        <v>188</v>
      </c>
      <c r="B1629" t="s">
        <v>189</v>
      </c>
      <c r="C1629" s="2">
        <v>348</v>
      </c>
      <c r="D1629" t="s">
        <v>3183</v>
      </c>
      <c r="E1629" t="s">
        <v>3184</v>
      </c>
      <c r="F1629" s="3">
        <v>1.2081364336057553E-4</v>
      </c>
      <c r="G1629" s="4" t="s">
        <v>208</v>
      </c>
      <c r="H1629" s="4" t="s">
        <v>50</v>
      </c>
      <c r="I1629" s="4" t="s">
        <v>2534</v>
      </c>
      <c r="J1629" s="4" t="s">
        <v>209</v>
      </c>
    </row>
    <row r="1630" spans="1:10" ht="30">
      <c r="A1630" t="s">
        <v>188</v>
      </c>
      <c r="B1630" t="s">
        <v>189</v>
      </c>
      <c r="C1630" s="2">
        <v>349</v>
      </c>
      <c r="D1630" t="s">
        <v>3185</v>
      </c>
      <c r="E1630" t="s">
        <v>3186</v>
      </c>
      <c r="F1630" s="3">
        <v>1.2052076355940321E-4</v>
      </c>
      <c r="G1630" s="4" t="s">
        <v>208</v>
      </c>
      <c r="H1630" s="4" t="s">
        <v>50</v>
      </c>
      <c r="I1630" s="4" t="s">
        <v>2534</v>
      </c>
      <c r="J1630" s="4" t="s">
        <v>209</v>
      </c>
    </row>
    <row r="1631" spans="1:10" ht="30">
      <c r="A1631" t="s">
        <v>188</v>
      </c>
      <c r="B1631" t="s">
        <v>189</v>
      </c>
      <c r="C1631" s="2">
        <v>350</v>
      </c>
      <c r="D1631" t="s">
        <v>3187</v>
      </c>
      <c r="E1631" t="s">
        <v>3188</v>
      </c>
      <c r="F1631" s="3">
        <v>1.2020481743812917E-4</v>
      </c>
      <c r="G1631" s="4" t="s">
        <v>208</v>
      </c>
      <c r="H1631" s="4" t="s">
        <v>50</v>
      </c>
      <c r="I1631" s="4" t="s">
        <v>2534</v>
      </c>
      <c r="J1631" s="4" t="s">
        <v>209</v>
      </c>
    </row>
    <row r="1632" spans="1:10" ht="30">
      <c r="A1632" t="s">
        <v>188</v>
      </c>
      <c r="B1632" t="s">
        <v>189</v>
      </c>
      <c r="C1632" s="2">
        <v>351</v>
      </c>
      <c r="D1632" t="s">
        <v>3189</v>
      </c>
      <c r="E1632" t="s">
        <v>3190</v>
      </c>
      <c r="F1632" s="3">
        <v>1.1971729704510801E-4</v>
      </c>
      <c r="G1632" s="4" t="s">
        <v>208</v>
      </c>
      <c r="H1632" s="4" t="s">
        <v>50</v>
      </c>
      <c r="I1632" s="4" t="s">
        <v>2534</v>
      </c>
      <c r="J1632" s="4" t="s">
        <v>209</v>
      </c>
    </row>
    <row r="1633" spans="1:10" ht="30">
      <c r="A1633" t="s">
        <v>188</v>
      </c>
      <c r="B1633" t="s">
        <v>189</v>
      </c>
      <c r="C1633" s="2">
        <v>352</v>
      </c>
      <c r="D1633" t="s">
        <v>3191</v>
      </c>
      <c r="E1633" t="s">
        <v>3192</v>
      </c>
      <c r="F1633" s="3">
        <v>1.1942013354245217E-4</v>
      </c>
      <c r="G1633" s="4" t="s">
        <v>208</v>
      </c>
      <c r="H1633" s="4" t="s">
        <v>50</v>
      </c>
      <c r="I1633" s="4" t="s">
        <v>2534</v>
      </c>
      <c r="J1633" s="4" t="s">
        <v>209</v>
      </c>
    </row>
    <row r="1634" spans="1:10" ht="30">
      <c r="A1634" t="s">
        <v>188</v>
      </c>
      <c r="B1634" t="s">
        <v>189</v>
      </c>
      <c r="C1634" s="2">
        <v>353</v>
      </c>
      <c r="D1634" t="s">
        <v>3193</v>
      </c>
      <c r="E1634" t="s">
        <v>3194</v>
      </c>
      <c r="F1634" s="3">
        <v>1.1832368855776416E-4</v>
      </c>
      <c r="G1634" s="4" t="s">
        <v>208</v>
      </c>
      <c r="H1634" s="4" t="s">
        <v>50</v>
      </c>
      <c r="I1634" s="4" t="s">
        <v>2534</v>
      </c>
      <c r="J1634" s="4" t="s">
        <v>209</v>
      </c>
    </row>
    <row r="1635" spans="1:10" ht="30">
      <c r="A1635" t="s">
        <v>188</v>
      </c>
      <c r="B1635" t="s">
        <v>189</v>
      </c>
      <c r="C1635" s="2">
        <v>354</v>
      </c>
      <c r="D1635" t="s">
        <v>3195</v>
      </c>
      <c r="E1635" t="s">
        <v>3196</v>
      </c>
      <c r="F1635" s="3">
        <v>1.170191015459708E-4</v>
      </c>
      <c r="G1635" s="4" t="s">
        <v>208</v>
      </c>
      <c r="H1635" s="4" t="s">
        <v>50</v>
      </c>
      <c r="I1635" s="4" t="s">
        <v>2534</v>
      </c>
      <c r="J1635" s="4" t="s">
        <v>209</v>
      </c>
    </row>
    <row r="1636" spans="1:10" ht="30">
      <c r="A1636" t="s">
        <v>188</v>
      </c>
      <c r="B1636" t="s">
        <v>189</v>
      </c>
      <c r="C1636" s="2">
        <v>355</v>
      </c>
      <c r="D1636" t="s">
        <v>3197</v>
      </c>
      <c r="E1636" t="s">
        <v>3198</v>
      </c>
      <c r="F1636" s="3">
        <v>1.1645069920572706E-4</v>
      </c>
      <c r="G1636" s="4" t="s">
        <v>208</v>
      </c>
      <c r="H1636" s="4" t="s">
        <v>50</v>
      </c>
      <c r="I1636" s="4" t="s">
        <v>2534</v>
      </c>
      <c r="J1636" s="4" t="s">
        <v>209</v>
      </c>
    </row>
    <row r="1637" spans="1:10" ht="30">
      <c r="A1637" t="s">
        <v>188</v>
      </c>
      <c r="B1637" t="s">
        <v>189</v>
      </c>
      <c r="C1637" s="2">
        <v>356</v>
      </c>
      <c r="D1637" t="s">
        <v>3199</v>
      </c>
      <c r="E1637" t="s">
        <v>3200</v>
      </c>
      <c r="F1637" s="3">
        <v>1.1525003358579262E-4</v>
      </c>
      <c r="G1637" s="4" t="s">
        <v>208</v>
      </c>
      <c r="H1637" s="4" t="s">
        <v>50</v>
      </c>
      <c r="I1637" s="4" t="s">
        <v>2534</v>
      </c>
      <c r="J1637" s="4" t="s">
        <v>209</v>
      </c>
    </row>
    <row r="1638" spans="1:10" ht="30">
      <c r="A1638" t="s">
        <v>188</v>
      </c>
      <c r="B1638" t="s">
        <v>189</v>
      </c>
      <c r="C1638" s="2">
        <v>357</v>
      </c>
      <c r="D1638" t="s">
        <v>3201</v>
      </c>
      <c r="E1638" t="s">
        <v>3202</v>
      </c>
      <c r="F1638" s="3">
        <v>1.1477892262170743E-4</v>
      </c>
      <c r="G1638" s="4" t="s">
        <v>208</v>
      </c>
      <c r="H1638" s="4" t="s">
        <v>50</v>
      </c>
      <c r="I1638" s="4" t="s">
        <v>2534</v>
      </c>
      <c r="J1638" s="4" t="s">
        <v>209</v>
      </c>
    </row>
    <row r="1639" spans="1:10" ht="30">
      <c r="A1639" t="s">
        <v>188</v>
      </c>
      <c r="B1639" t="s">
        <v>189</v>
      </c>
      <c r="C1639" s="2">
        <v>358</v>
      </c>
      <c r="D1639" t="s">
        <v>3203</v>
      </c>
      <c r="E1639" t="s">
        <v>3204</v>
      </c>
      <c r="F1639" s="3">
        <v>1.128663454331755E-4</v>
      </c>
      <c r="G1639" s="4" t="s">
        <v>208</v>
      </c>
      <c r="H1639" s="4" t="s">
        <v>50</v>
      </c>
      <c r="I1639" s="4" t="s">
        <v>2534</v>
      </c>
      <c r="J1639" s="4" t="s">
        <v>209</v>
      </c>
    </row>
    <row r="1640" spans="1:10" ht="30">
      <c r="A1640" t="s">
        <v>188</v>
      </c>
      <c r="B1640" t="s">
        <v>189</v>
      </c>
      <c r="C1640" s="2">
        <v>359</v>
      </c>
      <c r="D1640" t="s">
        <v>3205</v>
      </c>
      <c r="E1640" t="s">
        <v>3206</v>
      </c>
      <c r="F1640" s="3">
        <v>1.1283822362408063E-4</v>
      </c>
      <c r="G1640" s="4" t="s">
        <v>208</v>
      </c>
      <c r="H1640" s="4" t="s">
        <v>50</v>
      </c>
      <c r="I1640" s="4" t="s">
        <v>2534</v>
      </c>
      <c r="J1640" s="4" t="s">
        <v>209</v>
      </c>
    </row>
    <row r="1641" spans="1:10" ht="30">
      <c r="A1641" t="s">
        <v>188</v>
      </c>
      <c r="B1641" t="s">
        <v>189</v>
      </c>
      <c r="C1641" s="2">
        <v>360</v>
      </c>
      <c r="D1641" t="s">
        <v>3207</v>
      </c>
      <c r="E1641" t="s">
        <v>3208</v>
      </c>
      <c r="F1641" s="3">
        <v>1.1214322824133111E-4</v>
      </c>
      <c r="G1641" s="4" t="s">
        <v>208</v>
      </c>
      <c r="H1641" s="4" t="s">
        <v>50</v>
      </c>
      <c r="I1641" s="4" t="s">
        <v>2534</v>
      </c>
      <c r="J1641" s="4" t="s">
        <v>209</v>
      </c>
    </row>
    <row r="1642" spans="1:10" ht="30">
      <c r="A1642" t="s">
        <v>188</v>
      </c>
      <c r="B1642" t="s">
        <v>189</v>
      </c>
      <c r="C1642" s="2">
        <v>361</v>
      </c>
      <c r="D1642" t="s">
        <v>3209</v>
      </c>
      <c r="E1642" t="s">
        <v>3210</v>
      </c>
      <c r="F1642" s="3">
        <v>1.11331886524972E-4</v>
      </c>
      <c r="G1642" s="4" t="s">
        <v>208</v>
      </c>
      <c r="H1642" s="4" t="s">
        <v>50</v>
      </c>
      <c r="I1642" s="4" t="s">
        <v>2534</v>
      </c>
      <c r="J1642" s="4" t="s">
        <v>209</v>
      </c>
    </row>
    <row r="1643" spans="1:10" ht="30">
      <c r="A1643" t="s">
        <v>188</v>
      </c>
      <c r="B1643" t="s">
        <v>189</v>
      </c>
      <c r="C1643" s="2">
        <v>362</v>
      </c>
      <c r="D1643" t="s">
        <v>3211</v>
      </c>
      <c r="E1643" t="s">
        <v>3212</v>
      </c>
      <c r="F1643" s="3">
        <v>1.1087761244235691E-4</v>
      </c>
      <c r="G1643" s="4" t="s">
        <v>208</v>
      </c>
      <c r="H1643" s="4" t="s">
        <v>50</v>
      </c>
      <c r="I1643" s="4" t="s">
        <v>2534</v>
      </c>
      <c r="J1643" s="4" t="s">
        <v>209</v>
      </c>
    </row>
    <row r="1644" spans="1:10" ht="30">
      <c r="A1644" t="s">
        <v>188</v>
      </c>
      <c r="B1644" t="s">
        <v>189</v>
      </c>
      <c r="C1644" s="2">
        <v>363</v>
      </c>
      <c r="D1644" t="s">
        <v>3213</v>
      </c>
      <c r="E1644" t="s">
        <v>3214</v>
      </c>
      <c r="F1644" s="3">
        <v>1.1056370568880461E-4</v>
      </c>
      <c r="G1644" s="4" t="s">
        <v>208</v>
      </c>
      <c r="H1644" s="4" t="s">
        <v>50</v>
      </c>
      <c r="I1644" s="4" t="s">
        <v>2534</v>
      </c>
      <c r="J1644" s="4" t="s">
        <v>209</v>
      </c>
    </row>
    <row r="1645" spans="1:10" ht="30">
      <c r="A1645" t="s">
        <v>188</v>
      </c>
      <c r="B1645" t="s">
        <v>189</v>
      </c>
      <c r="C1645" s="2">
        <v>364</v>
      </c>
      <c r="D1645" t="s">
        <v>3215</v>
      </c>
      <c r="E1645" t="s">
        <v>3216</v>
      </c>
      <c r="F1645" s="3">
        <v>1.1045961029559098E-4</v>
      </c>
      <c r="G1645" s="4" t="s">
        <v>208</v>
      </c>
      <c r="H1645" s="4" t="s">
        <v>50</v>
      </c>
      <c r="I1645" s="4" t="s">
        <v>2534</v>
      </c>
      <c r="J1645" s="4" t="s">
        <v>209</v>
      </c>
    </row>
    <row r="1646" spans="1:10" ht="30">
      <c r="A1646" t="s">
        <v>188</v>
      </c>
      <c r="B1646" t="s">
        <v>189</v>
      </c>
      <c r="C1646" s="2">
        <v>365</v>
      </c>
      <c r="D1646" t="s">
        <v>3217</v>
      </c>
      <c r="E1646" t="s">
        <v>3218</v>
      </c>
      <c r="F1646" s="3">
        <v>1.0910027687220226E-4</v>
      </c>
      <c r="G1646" s="4" t="s">
        <v>208</v>
      </c>
      <c r="H1646" s="4" t="s">
        <v>50</v>
      </c>
      <c r="I1646" s="4" t="s">
        <v>2534</v>
      </c>
      <c r="J1646" s="4" t="s">
        <v>209</v>
      </c>
    </row>
    <row r="1647" spans="1:10" ht="30">
      <c r="A1647" t="s">
        <v>188</v>
      </c>
      <c r="B1647" t="s">
        <v>189</v>
      </c>
      <c r="C1647" s="2">
        <v>366</v>
      </c>
      <c r="D1647" t="s">
        <v>3219</v>
      </c>
      <c r="E1647" t="s">
        <v>3220</v>
      </c>
      <c r="F1647" s="3">
        <v>1.0760814269865887E-4</v>
      </c>
      <c r="G1647" s="4" t="s">
        <v>208</v>
      </c>
      <c r="H1647" s="4" t="s">
        <v>50</v>
      </c>
      <c r="I1647" s="4" t="s">
        <v>2534</v>
      </c>
      <c r="J1647" s="4" t="s">
        <v>209</v>
      </c>
    </row>
    <row r="1648" spans="1:10" ht="30">
      <c r="A1648" t="s">
        <v>188</v>
      </c>
      <c r="B1648" t="s">
        <v>189</v>
      </c>
      <c r="C1648" s="2">
        <v>367</v>
      </c>
      <c r="D1648" t="s">
        <v>3221</v>
      </c>
      <c r="E1648" t="s">
        <v>3222</v>
      </c>
      <c r="F1648" s="3">
        <v>1.0722361369548473E-4</v>
      </c>
      <c r="G1648" s="4" t="s">
        <v>208</v>
      </c>
      <c r="H1648" s="4" t="s">
        <v>50</v>
      </c>
      <c r="I1648" s="4" t="s">
        <v>2534</v>
      </c>
      <c r="J1648" s="4" t="s">
        <v>209</v>
      </c>
    </row>
    <row r="1649" spans="1:10" ht="30">
      <c r="A1649" t="s">
        <v>188</v>
      </c>
      <c r="B1649" t="s">
        <v>189</v>
      </c>
      <c r="C1649" s="2">
        <v>368</v>
      </c>
      <c r="D1649" t="s">
        <v>3223</v>
      </c>
      <c r="E1649" t="s">
        <v>3224</v>
      </c>
      <c r="F1649" s="3">
        <v>1.060341031297463E-4</v>
      </c>
      <c r="G1649" s="4" t="s">
        <v>208</v>
      </c>
      <c r="H1649" s="4" t="s">
        <v>50</v>
      </c>
      <c r="I1649" s="4" t="s">
        <v>2534</v>
      </c>
      <c r="J1649" s="4" t="s">
        <v>209</v>
      </c>
    </row>
    <row r="1650" spans="1:10" ht="30">
      <c r="A1650" t="s">
        <v>188</v>
      </c>
      <c r="B1650" t="s">
        <v>189</v>
      </c>
      <c r="C1650" s="2">
        <v>369</v>
      </c>
      <c r="D1650" t="s">
        <v>3225</v>
      </c>
      <c r="E1650" t="s">
        <v>3226</v>
      </c>
      <c r="F1650" s="3">
        <v>1.0598430617831792E-4</v>
      </c>
      <c r="G1650" s="4" t="s">
        <v>208</v>
      </c>
      <c r="H1650" s="4" t="s">
        <v>50</v>
      </c>
      <c r="I1650" s="4" t="s">
        <v>2534</v>
      </c>
      <c r="J1650" s="4" t="s">
        <v>209</v>
      </c>
    </row>
    <row r="1651" spans="1:10" ht="30">
      <c r="A1651" t="s">
        <v>188</v>
      </c>
      <c r="B1651" t="s">
        <v>189</v>
      </c>
      <c r="C1651" s="2">
        <v>370</v>
      </c>
      <c r="D1651" t="s">
        <v>3227</v>
      </c>
      <c r="E1651" t="s">
        <v>3228</v>
      </c>
      <c r="F1651" s="3">
        <v>1.05713680928901E-4</v>
      </c>
      <c r="G1651" s="4" t="s">
        <v>208</v>
      </c>
      <c r="H1651" s="4" t="s">
        <v>50</v>
      </c>
      <c r="I1651" s="4" t="s">
        <v>2534</v>
      </c>
      <c r="J1651" s="4" t="s">
        <v>209</v>
      </c>
    </row>
    <row r="1652" spans="1:10" ht="30">
      <c r="A1652" t="s">
        <v>188</v>
      </c>
      <c r="B1652" t="s">
        <v>189</v>
      </c>
      <c r="C1652" s="2">
        <v>371</v>
      </c>
      <c r="D1652" t="s">
        <v>2535</v>
      </c>
      <c r="E1652" t="s">
        <v>3229</v>
      </c>
      <c r="F1652" s="3">
        <v>1.0539176507469451E-4</v>
      </c>
      <c r="G1652" s="4" t="s">
        <v>208</v>
      </c>
      <c r="H1652" s="4" t="s">
        <v>50</v>
      </c>
      <c r="I1652" s="4" t="s">
        <v>2534</v>
      </c>
      <c r="J1652" s="4" t="s">
        <v>209</v>
      </c>
    </row>
    <row r="1653" spans="1:10" ht="30">
      <c r="A1653" t="s">
        <v>188</v>
      </c>
      <c r="B1653" t="s">
        <v>189</v>
      </c>
      <c r="C1653" s="2">
        <v>372</v>
      </c>
      <c r="D1653" t="s">
        <v>3230</v>
      </c>
      <c r="E1653" t="s">
        <v>3231</v>
      </c>
      <c r="F1653" s="3">
        <v>1.0525870280261298E-4</v>
      </c>
      <c r="G1653" s="4" t="s">
        <v>208</v>
      </c>
      <c r="H1653" s="4" t="s">
        <v>50</v>
      </c>
      <c r="I1653" s="4" t="s">
        <v>2534</v>
      </c>
      <c r="J1653" s="4" t="s">
        <v>209</v>
      </c>
    </row>
    <row r="1654" spans="1:10" ht="30">
      <c r="A1654" t="s">
        <v>188</v>
      </c>
      <c r="B1654" t="s">
        <v>189</v>
      </c>
      <c r="C1654" s="2">
        <v>373</v>
      </c>
      <c r="D1654" t="s">
        <v>3232</v>
      </c>
      <c r="E1654" t="s">
        <v>3233</v>
      </c>
      <c r="F1654" s="3">
        <v>1.0473635089235435E-4</v>
      </c>
      <c r="G1654" s="4" t="s">
        <v>208</v>
      </c>
      <c r="H1654" s="4" t="s">
        <v>50</v>
      </c>
      <c r="I1654" s="4" t="s">
        <v>2534</v>
      </c>
      <c r="J1654" s="4" t="s">
        <v>209</v>
      </c>
    </row>
    <row r="1655" spans="1:10" ht="30">
      <c r="A1655" t="s">
        <v>188</v>
      </c>
      <c r="B1655" t="s">
        <v>189</v>
      </c>
      <c r="C1655" s="2">
        <v>374</v>
      </c>
      <c r="D1655" t="s">
        <v>3234</v>
      </c>
      <c r="E1655" t="s">
        <v>2251</v>
      </c>
      <c r="F1655" s="3">
        <v>1.0450172351223203E-4</v>
      </c>
      <c r="G1655" s="4" t="s">
        <v>208</v>
      </c>
      <c r="H1655" s="4" t="s">
        <v>50</v>
      </c>
      <c r="I1655" s="4" t="s">
        <v>2534</v>
      </c>
      <c r="J1655" s="4" t="s">
        <v>209</v>
      </c>
    </row>
    <row r="1656" spans="1:10" ht="30">
      <c r="A1656" t="s">
        <v>188</v>
      </c>
      <c r="B1656" t="s">
        <v>189</v>
      </c>
      <c r="C1656" s="2">
        <v>375</v>
      </c>
      <c r="D1656" t="s">
        <v>3235</v>
      </c>
      <c r="E1656" t="s">
        <v>3236</v>
      </c>
      <c r="F1656" s="3">
        <v>1.0415122332732769E-4</v>
      </c>
      <c r="G1656" s="4" t="s">
        <v>208</v>
      </c>
      <c r="H1656" s="4" t="s">
        <v>50</v>
      </c>
      <c r="I1656" s="4" t="s">
        <v>2534</v>
      </c>
      <c r="J1656" s="4" t="s">
        <v>209</v>
      </c>
    </row>
    <row r="1657" spans="1:10" ht="30">
      <c r="A1657" t="s">
        <v>188</v>
      </c>
      <c r="B1657" t="s">
        <v>189</v>
      </c>
      <c r="C1657" s="2">
        <v>376</v>
      </c>
      <c r="D1657" t="s">
        <v>3237</v>
      </c>
      <c r="E1657" t="s">
        <v>3238</v>
      </c>
      <c r="F1657" s="3">
        <v>1.04016486802818E-4</v>
      </c>
      <c r="G1657" s="4" t="s">
        <v>208</v>
      </c>
      <c r="H1657" s="4" t="s">
        <v>50</v>
      </c>
      <c r="I1657" s="4" t="s">
        <v>2534</v>
      </c>
      <c r="J1657" s="4" t="s">
        <v>209</v>
      </c>
    </row>
    <row r="1658" spans="1:10" ht="30">
      <c r="A1658" t="s">
        <v>188</v>
      </c>
      <c r="B1658" t="s">
        <v>189</v>
      </c>
      <c r="C1658" s="2">
        <v>377</v>
      </c>
      <c r="D1658" t="s">
        <v>3239</v>
      </c>
      <c r="E1658" t="s">
        <v>3240</v>
      </c>
      <c r="F1658" s="3">
        <v>1.0277286550949267E-4</v>
      </c>
      <c r="G1658" s="4" t="s">
        <v>208</v>
      </c>
      <c r="H1658" s="4" t="s">
        <v>50</v>
      </c>
      <c r="I1658" s="4" t="s">
        <v>2534</v>
      </c>
      <c r="J1658" s="4" t="s">
        <v>209</v>
      </c>
    </row>
    <row r="1659" spans="1:10" ht="30">
      <c r="A1659" t="s">
        <v>188</v>
      </c>
      <c r="B1659" t="s">
        <v>189</v>
      </c>
      <c r="C1659" s="2">
        <v>378</v>
      </c>
      <c r="D1659" t="s">
        <v>3241</v>
      </c>
      <c r="E1659" t="s">
        <v>3242</v>
      </c>
      <c r="F1659" s="3">
        <v>1.0270251613530934E-4</v>
      </c>
      <c r="G1659" s="4" t="s">
        <v>208</v>
      </c>
      <c r="H1659" s="4" t="s">
        <v>50</v>
      </c>
      <c r="I1659" s="4" t="s">
        <v>2534</v>
      </c>
      <c r="J1659" s="4" t="s">
        <v>209</v>
      </c>
    </row>
    <row r="1660" spans="1:10" ht="30">
      <c r="A1660" t="s">
        <v>188</v>
      </c>
      <c r="B1660" t="s">
        <v>189</v>
      </c>
      <c r="C1660" s="2">
        <v>379</v>
      </c>
      <c r="D1660" t="s">
        <v>3243</v>
      </c>
      <c r="E1660" t="s">
        <v>3244</v>
      </c>
      <c r="F1660" s="3">
        <v>1.0251504488314809E-4</v>
      </c>
      <c r="G1660" s="4" t="s">
        <v>208</v>
      </c>
      <c r="H1660" s="4" t="s">
        <v>50</v>
      </c>
      <c r="I1660" s="4" t="s">
        <v>2534</v>
      </c>
      <c r="J1660" s="4" t="s">
        <v>209</v>
      </c>
    </row>
    <row r="1661" spans="1:10" ht="30">
      <c r="A1661" t="s">
        <v>188</v>
      </c>
      <c r="B1661" t="s">
        <v>189</v>
      </c>
      <c r="C1661" s="2">
        <v>380</v>
      </c>
      <c r="D1661" t="s">
        <v>3245</v>
      </c>
      <c r="E1661" t="s">
        <v>3246</v>
      </c>
      <c r="F1661" s="3">
        <v>1.0190135432012979E-4</v>
      </c>
      <c r="G1661" s="4" t="s">
        <v>208</v>
      </c>
      <c r="H1661" s="4" t="s">
        <v>50</v>
      </c>
      <c r="I1661" s="4" t="s">
        <v>2534</v>
      </c>
      <c r="J1661" s="4" t="s">
        <v>209</v>
      </c>
    </row>
    <row r="1662" spans="1:10" ht="30">
      <c r="A1662" t="s">
        <v>188</v>
      </c>
      <c r="B1662" t="s">
        <v>189</v>
      </c>
      <c r="C1662" s="2">
        <v>381</v>
      </c>
      <c r="D1662" t="s">
        <v>3247</v>
      </c>
      <c r="E1662" t="s">
        <v>3248</v>
      </c>
      <c r="F1662" s="3">
        <v>1.0188875988618322E-4</v>
      </c>
      <c r="G1662" s="4" t="s">
        <v>208</v>
      </c>
      <c r="H1662" s="4" t="s">
        <v>50</v>
      </c>
      <c r="I1662" s="4" t="s">
        <v>2534</v>
      </c>
      <c r="J1662" s="4" t="s">
        <v>209</v>
      </c>
    </row>
    <row r="1663" spans="1:10" ht="30">
      <c r="A1663" t="s">
        <v>188</v>
      </c>
      <c r="B1663" t="s">
        <v>189</v>
      </c>
      <c r="C1663" s="2">
        <v>382</v>
      </c>
      <c r="D1663" t="s">
        <v>3249</v>
      </c>
      <c r="E1663" t="s">
        <v>3250</v>
      </c>
      <c r="F1663" s="3">
        <v>1.0175587708456378E-4</v>
      </c>
      <c r="G1663" s="4" t="s">
        <v>208</v>
      </c>
      <c r="H1663" s="4" t="s">
        <v>50</v>
      </c>
      <c r="I1663" s="4" t="s">
        <v>2534</v>
      </c>
      <c r="J1663" s="4" t="s">
        <v>209</v>
      </c>
    </row>
    <row r="1664" spans="1:10" ht="30">
      <c r="A1664" t="s">
        <v>188</v>
      </c>
      <c r="B1664" t="s">
        <v>189</v>
      </c>
      <c r="C1664" s="2">
        <v>383</v>
      </c>
      <c r="D1664" t="s">
        <v>3251</v>
      </c>
      <c r="E1664" t="s">
        <v>3252</v>
      </c>
      <c r="F1664" s="3">
        <v>1.0154428250432744E-4</v>
      </c>
      <c r="G1664" s="4" t="s">
        <v>208</v>
      </c>
      <c r="H1664" s="4" t="s">
        <v>50</v>
      </c>
      <c r="I1664" s="4" t="s">
        <v>2534</v>
      </c>
      <c r="J1664" s="4" t="s">
        <v>209</v>
      </c>
    </row>
    <row r="1665" spans="1:10" ht="30">
      <c r="A1665" t="s">
        <v>188</v>
      </c>
      <c r="B1665" t="s">
        <v>189</v>
      </c>
      <c r="C1665" s="2">
        <v>384</v>
      </c>
      <c r="D1665" t="s">
        <v>3253</v>
      </c>
      <c r="E1665" t="s">
        <v>3254</v>
      </c>
      <c r="F1665" s="3">
        <v>1.0153103546472583E-4</v>
      </c>
      <c r="G1665" s="4" t="s">
        <v>208</v>
      </c>
      <c r="H1665" s="4" t="s">
        <v>50</v>
      </c>
      <c r="I1665" s="4" t="s">
        <v>2534</v>
      </c>
      <c r="J1665" s="4" t="s">
        <v>209</v>
      </c>
    </row>
    <row r="1666" spans="1:10" ht="30">
      <c r="A1666" t="s">
        <v>188</v>
      </c>
      <c r="B1666" t="s">
        <v>189</v>
      </c>
      <c r="C1666" s="2">
        <v>385</v>
      </c>
      <c r="D1666" t="s">
        <v>3255</v>
      </c>
      <c r="E1666" t="s">
        <v>3256</v>
      </c>
      <c r="F1666" s="3">
        <v>1.0137124049040345E-4</v>
      </c>
      <c r="G1666" s="4" t="s">
        <v>208</v>
      </c>
      <c r="H1666" s="4" t="s">
        <v>50</v>
      </c>
      <c r="I1666" s="4" t="s">
        <v>2534</v>
      </c>
      <c r="J1666" s="4" t="s">
        <v>209</v>
      </c>
    </row>
    <row r="1667" spans="1:10" ht="30">
      <c r="A1667" t="s">
        <v>188</v>
      </c>
      <c r="B1667" t="s">
        <v>189</v>
      </c>
      <c r="C1667" s="2">
        <v>386</v>
      </c>
      <c r="D1667" t="s">
        <v>3257</v>
      </c>
      <c r="E1667" t="s">
        <v>3258</v>
      </c>
      <c r="F1667" s="3">
        <v>9.9660497644324543E-5</v>
      </c>
      <c r="G1667" s="4" t="s">
        <v>208</v>
      </c>
      <c r="H1667" s="4" t="s">
        <v>50</v>
      </c>
      <c r="I1667" s="4" t="s">
        <v>2534</v>
      </c>
      <c r="J1667" s="4" t="s">
        <v>209</v>
      </c>
    </row>
    <row r="1668" spans="1:10" ht="30">
      <c r="A1668" t="s">
        <v>188</v>
      </c>
      <c r="B1668" t="s">
        <v>189</v>
      </c>
      <c r="C1668" s="2">
        <v>387</v>
      </c>
      <c r="D1668" t="s">
        <v>3259</v>
      </c>
      <c r="E1668" t="s">
        <v>3260</v>
      </c>
      <c r="F1668" s="3">
        <v>9.941301253852033E-5</v>
      </c>
      <c r="G1668" s="4" t="s">
        <v>208</v>
      </c>
      <c r="H1668" s="4" t="s">
        <v>50</v>
      </c>
      <c r="I1668" s="4" t="s">
        <v>2534</v>
      </c>
      <c r="J1668" s="4" t="s">
        <v>209</v>
      </c>
    </row>
    <row r="1669" spans="1:10" ht="30">
      <c r="A1669" t="s">
        <v>188</v>
      </c>
      <c r="B1669" t="s">
        <v>189</v>
      </c>
      <c r="C1669" s="2">
        <v>388</v>
      </c>
      <c r="D1669" t="s">
        <v>3261</v>
      </c>
      <c r="E1669" t="s">
        <v>3262</v>
      </c>
      <c r="F1669" s="3">
        <v>9.8845223671018562E-5</v>
      </c>
      <c r="G1669" s="4" t="s">
        <v>208</v>
      </c>
      <c r="H1669" s="4" t="s">
        <v>50</v>
      </c>
      <c r="I1669" s="4" t="s">
        <v>2534</v>
      </c>
      <c r="J1669" s="4" t="s">
        <v>209</v>
      </c>
    </row>
    <row r="1670" spans="1:10" ht="30">
      <c r="A1670" t="s">
        <v>188</v>
      </c>
      <c r="B1670" t="s">
        <v>189</v>
      </c>
      <c r="C1670" s="2">
        <v>389</v>
      </c>
      <c r="D1670" t="s">
        <v>3263</v>
      </c>
      <c r="E1670" t="s">
        <v>3264</v>
      </c>
      <c r="F1670" s="3">
        <v>9.843100332581733E-5</v>
      </c>
      <c r="G1670" s="4" t="s">
        <v>208</v>
      </c>
      <c r="H1670" s="4" t="s">
        <v>50</v>
      </c>
      <c r="I1670" s="4" t="s">
        <v>2534</v>
      </c>
      <c r="J1670" s="4" t="s">
        <v>209</v>
      </c>
    </row>
    <row r="1671" spans="1:10" ht="30">
      <c r="A1671" t="s">
        <v>188</v>
      </c>
      <c r="B1671" t="s">
        <v>189</v>
      </c>
      <c r="C1671" s="2">
        <v>390</v>
      </c>
      <c r="D1671" t="s">
        <v>3265</v>
      </c>
      <c r="E1671" t="s">
        <v>3266</v>
      </c>
      <c r="F1671" s="3">
        <v>9.8373073820387589E-5</v>
      </c>
      <c r="G1671" s="4" t="s">
        <v>208</v>
      </c>
      <c r="H1671" s="4" t="s">
        <v>50</v>
      </c>
      <c r="I1671" s="4" t="s">
        <v>2534</v>
      </c>
      <c r="J1671" s="4" t="s">
        <v>209</v>
      </c>
    </row>
    <row r="1672" spans="1:10" ht="30">
      <c r="A1672" t="s">
        <v>188</v>
      </c>
      <c r="B1672" t="s">
        <v>189</v>
      </c>
      <c r="C1672" s="2">
        <v>391</v>
      </c>
      <c r="D1672" t="s">
        <v>3267</v>
      </c>
      <c r="E1672" t="s">
        <v>3268</v>
      </c>
      <c r="F1672" s="3">
        <v>9.6484150016520358E-5</v>
      </c>
      <c r="G1672" s="4" t="s">
        <v>208</v>
      </c>
      <c r="H1672" s="4" t="s">
        <v>50</v>
      </c>
      <c r="I1672" s="4" t="s">
        <v>2534</v>
      </c>
      <c r="J1672" s="4" t="s">
        <v>209</v>
      </c>
    </row>
    <row r="1673" spans="1:10" ht="30">
      <c r="A1673" t="s">
        <v>188</v>
      </c>
      <c r="B1673" t="s">
        <v>189</v>
      </c>
      <c r="C1673" s="2">
        <v>392</v>
      </c>
      <c r="D1673" t="s">
        <v>3269</v>
      </c>
      <c r="E1673" t="s">
        <v>3270</v>
      </c>
      <c r="F1673" s="3">
        <v>9.6454737810021908E-5</v>
      </c>
      <c r="G1673" s="4" t="s">
        <v>208</v>
      </c>
      <c r="H1673" s="4" t="s">
        <v>50</v>
      </c>
      <c r="I1673" s="4" t="s">
        <v>2534</v>
      </c>
      <c r="J1673" s="4" t="s">
        <v>209</v>
      </c>
    </row>
    <row r="1674" spans="1:10" ht="30">
      <c r="A1674" t="s">
        <v>188</v>
      </c>
      <c r="B1674" t="s">
        <v>189</v>
      </c>
      <c r="C1674" s="2">
        <v>393</v>
      </c>
      <c r="D1674" t="s">
        <v>3245</v>
      </c>
      <c r="E1674" t="s">
        <v>3271</v>
      </c>
      <c r="F1674" s="3">
        <v>9.5988166215579484E-5</v>
      </c>
      <c r="G1674" s="4" t="s">
        <v>208</v>
      </c>
      <c r="H1674" s="4" t="s">
        <v>50</v>
      </c>
      <c r="I1674" s="4" t="s">
        <v>2534</v>
      </c>
      <c r="J1674" s="4" t="s">
        <v>209</v>
      </c>
    </row>
    <row r="1675" spans="1:10" ht="30">
      <c r="A1675" t="s">
        <v>188</v>
      </c>
      <c r="B1675" t="s">
        <v>189</v>
      </c>
      <c r="C1675" s="2">
        <v>394</v>
      </c>
      <c r="D1675" t="s">
        <v>3272</v>
      </c>
      <c r="E1675" t="s">
        <v>3273</v>
      </c>
      <c r="F1675" s="3">
        <v>9.5930391279508764E-5</v>
      </c>
      <c r="G1675" s="4" t="s">
        <v>208</v>
      </c>
      <c r="H1675" s="4" t="s">
        <v>50</v>
      </c>
      <c r="I1675" s="4" t="s">
        <v>2534</v>
      </c>
      <c r="J1675" s="4" t="s">
        <v>209</v>
      </c>
    </row>
    <row r="1676" spans="1:10" ht="30">
      <c r="A1676" t="s">
        <v>188</v>
      </c>
      <c r="B1676" t="s">
        <v>189</v>
      </c>
      <c r="C1676" s="2">
        <v>395</v>
      </c>
      <c r="D1676" t="s">
        <v>3274</v>
      </c>
      <c r="E1676" t="s">
        <v>3275</v>
      </c>
      <c r="F1676" s="3">
        <v>9.5838950453190245E-5</v>
      </c>
      <c r="G1676" s="4" t="s">
        <v>208</v>
      </c>
      <c r="H1676" s="4" t="s">
        <v>50</v>
      </c>
      <c r="I1676" s="4" t="s">
        <v>2534</v>
      </c>
      <c r="J1676" s="4" t="s">
        <v>209</v>
      </c>
    </row>
    <row r="1677" spans="1:10" ht="30">
      <c r="A1677" t="s">
        <v>188</v>
      </c>
      <c r="B1677" t="s">
        <v>189</v>
      </c>
      <c r="C1677" s="2">
        <v>396</v>
      </c>
      <c r="D1677" t="s">
        <v>3276</v>
      </c>
      <c r="E1677" t="s">
        <v>3277</v>
      </c>
      <c r="F1677" s="3">
        <v>9.5634366617502022E-5</v>
      </c>
      <c r="G1677" s="4" t="s">
        <v>208</v>
      </c>
      <c r="H1677" s="4" t="s">
        <v>50</v>
      </c>
      <c r="I1677" s="4" t="s">
        <v>2534</v>
      </c>
      <c r="J1677" s="4" t="s">
        <v>209</v>
      </c>
    </row>
    <row r="1678" spans="1:10" ht="30">
      <c r="A1678" t="s">
        <v>188</v>
      </c>
      <c r="B1678" t="s">
        <v>189</v>
      </c>
      <c r="C1678" s="2">
        <v>397</v>
      </c>
      <c r="D1678" t="s">
        <v>3278</v>
      </c>
      <c r="E1678" t="s">
        <v>3279</v>
      </c>
      <c r="F1678" s="3">
        <v>9.5335969778370083E-5</v>
      </c>
      <c r="G1678" s="4" t="s">
        <v>208</v>
      </c>
      <c r="H1678" s="4" t="s">
        <v>50</v>
      </c>
      <c r="I1678" s="4" t="s">
        <v>2534</v>
      </c>
      <c r="J1678" s="4" t="s">
        <v>209</v>
      </c>
    </row>
    <row r="1679" spans="1:10" ht="30">
      <c r="A1679" t="s">
        <v>188</v>
      </c>
      <c r="B1679" t="s">
        <v>189</v>
      </c>
      <c r="C1679" s="2">
        <v>398</v>
      </c>
      <c r="D1679" t="s">
        <v>3280</v>
      </c>
      <c r="E1679" t="s">
        <v>3281</v>
      </c>
      <c r="F1679" s="3">
        <v>9.5290245920288979E-5</v>
      </c>
      <c r="G1679" s="4" t="s">
        <v>208</v>
      </c>
      <c r="H1679" s="4" t="s">
        <v>50</v>
      </c>
      <c r="I1679" s="4" t="s">
        <v>2534</v>
      </c>
      <c r="J1679" s="4" t="s">
        <v>209</v>
      </c>
    </row>
    <row r="1680" spans="1:10" ht="30">
      <c r="A1680" t="s">
        <v>188</v>
      </c>
      <c r="B1680" t="s">
        <v>189</v>
      </c>
      <c r="C1680" s="2">
        <v>399</v>
      </c>
      <c r="D1680" t="s">
        <v>3282</v>
      </c>
      <c r="E1680" t="s">
        <v>3283</v>
      </c>
      <c r="F1680" s="3">
        <v>9.4884710934443119E-5</v>
      </c>
      <c r="G1680" s="4" t="s">
        <v>208</v>
      </c>
      <c r="H1680" s="4" t="s">
        <v>50</v>
      </c>
      <c r="I1680" s="4" t="s">
        <v>2534</v>
      </c>
      <c r="J1680" s="4" t="s">
        <v>209</v>
      </c>
    </row>
    <row r="1681" spans="1:10" ht="30">
      <c r="A1681" t="s">
        <v>188</v>
      </c>
      <c r="B1681" t="s">
        <v>189</v>
      </c>
      <c r="C1681" s="2">
        <v>400</v>
      </c>
      <c r="D1681" t="s">
        <v>3284</v>
      </c>
      <c r="E1681" t="s">
        <v>3285</v>
      </c>
      <c r="F1681" s="3">
        <v>9.4212868002886769E-5</v>
      </c>
      <c r="G1681" s="4" t="s">
        <v>208</v>
      </c>
      <c r="H1681" s="4" t="s">
        <v>50</v>
      </c>
      <c r="I1681" s="4" t="s">
        <v>2534</v>
      </c>
      <c r="J1681" s="4" t="s">
        <v>209</v>
      </c>
    </row>
    <row r="1682" spans="1:10" ht="30">
      <c r="A1682" t="s">
        <v>188</v>
      </c>
      <c r="B1682" t="s">
        <v>189</v>
      </c>
      <c r="C1682" s="2">
        <v>401</v>
      </c>
      <c r="D1682" t="s">
        <v>3286</v>
      </c>
      <c r="E1682" t="s">
        <v>3287</v>
      </c>
      <c r="F1682" s="3">
        <v>9.3829922880812297E-5</v>
      </c>
      <c r="G1682" s="4" t="s">
        <v>208</v>
      </c>
      <c r="H1682" s="4" t="s">
        <v>50</v>
      </c>
      <c r="I1682" s="4" t="s">
        <v>2534</v>
      </c>
      <c r="J1682" s="4" t="s">
        <v>209</v>
      </c>
    </row>
    <row r="1683" spans="1:10" ht="30">
      <c r="A1683" t="s">
        <v>188</v>
      </c>
      <c r="B1683" t="s">
        <v>189</v>
      </c>
      <c r="C1683" s="2">
        <v>402</v>
      </c>
      <c r="D1683" t="s">
        <v>3288</v>
      </c>
      <c r="E1683" t="s">
        <v>3289</v>
      </c>
      <c r="F1683" s="3">
        <v>9.3660458715898336E-5</v>
      </c>
      <c r="G1683" s="4" t="s">
        <v>208</v>
      </c>
      <c r="H1683" s="4" t="s">
        <v>50</v>
      </c>
      <c r="I1683" s="4" t="s">
        <v>2534</v>
      </c>
      <c r="J1683" s="4" t="s">
        <v>209</v>
      </c>
    </row>
    <row r="1684" spans="1:10" ht="30">
      <c r="A1684" t="s">
        <v>188</v>
      </c>
      <c r="B1684" t="s">
        <v>189</v>
      </c>
      <c r="C1684" s="2">
        <v>403</v>
      </c>
      <c r="D1684" t="s">
        <v>3290</v>
      </c>
      <c r="E1684" t="s">
        <v>3291</v>
      </c>
      <c r="F1684" s="3">
        <v>9.2999382972277651E-5</v>
      </c>
      <c r="G1684" s="4" t="s">
        <v>208</v>
      </c>
      <c r="H1684" s="4" t="s">
        <v>50</v>
      </c>
      <c r="I1684" s="4" t="s">
        <v>2534</v>
      </c>
      <c r="J1684" s="4" t="s">
        <v>209</v>
      </c>
    </row>
    <row r="1685" spans="1:10" ht="30">
      <c r="A1685" t="s">
        <v>188</v>
      </c>
      <c r="B1685" t="s">
        <v>189</v>
      </c>
      <c r="C1685" s="2">
        <v>404</v>
      </c>
      <c r="D1685" t="s">
        <v>3292</v>
      </c>
      <c r="E1685" t="s">
        <v>3293</v>
      </c>
      <c r="F1685" s="3">
        <v>9.2409821974214987E-5</v>
      </c>
      <c r="G1685" s="4" t="s">
        <v>208</v>
      </c>
      <c r="H1685" s="4" t="s">
        <v>50</v>
      </c>
      <c r="I1685" s="4" t="s">
        <v>2534</v>
      </c>
      <c r="J1685" s="4" t="s">
        <v>209</v>
      </c>
    </row>
    <row r="1686" spans="1:10" ht="30">
      <c r="A1686" t="s">
        <v>188</v>
      </c>
      <c r="B1686" t="s">
        <v>189</v>
      </c>
      <c r="C1686" s="2">
        <v>405</v>
      </c>
      <c r="D1686" t="s">
        <v>3294</v>
      </c>
      <c r="E1686" t="s">
        <v>3295</v>
      </c>
      <c r="F1686" s="3">
        <v>9.2344606247158481E-5</v>
      </c>
      <c r="G1686" s="4" t="s">
        <v>208</v>
      </c>
      <c r="H1686" s="4" t="s">
        <v>50</v>
      </c>
      <c r="I1686" s="4" t="s">
        <v>2534</v>
      </c>
      <c r="J1686" s="4" t="s">
        <v>209</v>
      </c>
    </row>
    <row r="1687" spans="1:10" ht="30">
      <c r="A1687" t="s">
        <v>188</v>
      </c>
      <c r="B1687" t="s">
        <v>189</v>
      </c>
      <c r="C1687" s="2">
        <v>406</v>
      </c>
      <c r="D1687" t="s">
        <v>3296</v>
      </c>
      <c r="E1687" t="s">
        <v>3297</v>
      </c>
      <c r="F1687" s="3">
        <v>9.2253064951174348E-5</v>
      </c>
      <c r="G1687" s="4" t="s">
        <v>208</v>
      </c>
      <c r="H1687" s="4" t="s">
        <v>50</v>
      </c>
      <c r="I1687" s="4" t="s">
        <v>2534</v>
      </c>
      <c r="J1687" s="4" t="s">
        <v>209</v>
      </c>
    </row>
    <row r="1688" spans="1:10" ht="30">
      <c r="A1688" t="s">
        <v>188</v>
      </c>
      <c r="B1688" t="s">
        <v>189</v>
      </c>
      <c r="C1688" s="2">
        <v>407</v>
      </c>
      <c r="D1688" t="s">
        <v>3298</v>
      </c>
      <c r="E1688" t="s">
        <v>3299</v>
      </c>
      <c r="F1688" s="3">
        <v>9.211306534183038E-5</v>
      </c>
      <c r="G1688" s="4" t="s">
        <v>208</v>
      </c>
      <c r="H1688" s="4" t="s">
        <v>50</v>
      </c>
      <c r="I1688" s="4" t="s">
        <v>2534</v>
      </c>
      <c r="J1688" s="4" t="s">
        <v>209</v>
      </c>
    </row>
    <row r="1689" spans="1:10" ht="30">
      <c r="A1689" t="s">
        <v>188</v>
      </c>
      <c r="B1689" t="s">
        <v>189</v>
      </c>
      <c r="C1689" s="2">
        <v>408</v>
      </c>
      <c r="D1689" t="s">
        <v>3300</v>
      </c>
      <c r="E1689" t="s">
        <v>3301</v>
      </c>
      <c r="F1689" s="3">
        <v>9.1805588208679958E-5</v>
      </c>
      <c r="G1689" s="4" t="s">
        <v>208</v>
      </c>
      <c r="H1689" s="4" t="s">
        <v>50</v>
      </c>
      <c r="I1689" s="4" t="s">
        <v>2534</v>
      </c>
      <c r="J1689" s="4" t="s">
        <v>209</v>
      </c>
    </row>
    <row r="1690" spans="1:10" ht="30">
      <c r="A1690" t="s">
        <v>188</v>
      </c>
      <c r="B1690" t="s">
        <v>189</v>
      </c>
      <c r="C1690" s="2">
        <v>409</v>
      </c>
      <c r="D1690" t="s">
        <v>3302</v>
      </c>
      <c r="E1690" t="s">
        <v>3303</v>
      </c>
      <c r="F1690" s="3">
        <v>9.1636381025278469E-5</v>
      </c>
      <c r="G1690" s="4" t="s">
        <v>208</v>
      </c>
      <c r="H1690" s="4" t="s">
        <v>50</v>
      </c>
      <c r="I1690" s="4" t="s">
        <v>2534</v>
      </c>
      <c r="J1690" s="4" t="s">
        <v>209</v>
      </c>
    </row>
    <row r="1691" spans="1:10" ht="30">
      <c r="A1691" t="s">
        <v>188</v>
      </c>
      <c r="B1691" t="s">
        <v>189</v>
      </c>
      <c r="C1691" s="2">
        <v>410</v>
      </c>
      <c r="D1691" t="s">
        <v>3304</v>
      </c>
      <c r="E1691" t="s">
        <v>3305</v>
      </c>
      <c r="F1691" s="3">
        <v>9.1332356270413479E-5</v>
      </c>
      <c r="G1691" s="4" t="s">
        <v>208</v>
      </c>
      <c r="H1691" s="4" t="s">
        <v>50</v>
      </c>
      <c r="I1691" s="4" t="s">
        <v>2534</v>
      </c>
      <c r="J1691" s="4" t="s">
        <v>209</v>
      </c>
    </row>
    <row r="1692" spans="1:10" ht="30">
      <c r="A1692" t="s">
        <v>188</v>
      </c>
      <c r="B1692" t="s">
        <v>189</v>
      </c>
      <c r="C1692" s="2">
        <v>411</v>
      </c>
      <c r="D1692" t="s">
        <v>3306</v>
      </c>
      <c r="E1692" t="s">
        <v>3307</v>
      </c>
      <c r="F1692" s="3">
        <v>9.0992586367414353E-5</v>
      </c>
      <c r="G1692" s="4" t="s">
        <v>208</v>
      </c>
      <c r="H1692" s="4" t="s">
        <v>50</v>
      </c>
      <c r="I1692" s="4" t="s">
        <v>2534</v>
      </c>
      <c r="J1692" s="4" t="s">
        <v>209</v>
      </c>
    </row>
    <row r="1693" spans="1:10" ht="30">
      <c r="A1693" t="s">
        <v>188</v>
      </c>
      <c r="B1693" t="s">
        <v>189</v>
      </c>
      <c r="C1693" s="2">
        <v>412</v>
      </c>
      <c r="D1693" t="s">
        <v>3308</v>
      </c>
      <c r="E1693" t="s">
        <v>3309</v>
      </c>
      <c r="F1693" s="3">
        <v>9.0489844304491196E-5</v>
      </c>
      <c r="G1693" s="4" t="s">
        <v>208</v>
      </c>
      <c r="H1693" s="4" t="s">
        <v>50</v>
      </c>
      <c r="I1693" s="4" t="s">
        <v>2534</v>
      </c>
      <c r="J1693" s="4" t="s">
        <v>209</v>
      </c>
    </row>
    <row r="1694" spans="1:10" ht="30">
      <c r="A1694" t="s">
        <v>188</v>
      </c>
      <c r="B1694" t="s">
        <v>189</v>
      </c>
      <c r="C1694" s="2">
        <v>413</v>
      </c>
      <c r="D1694" t="s">
        <v>3310</v>
      </c>
      <c r="E1694" t="s">
        <v>3311</v>
      </c>
      <c r="F1694" s="3">
        <v>9.0437519929786943E-5</v>
      </c>
      <c r="G1694" s="4" t="s">
        <v>208</v>
      </c>
      <c r="H1694" s="4" t="s">
        <v>50</v>
      </c>
      <c r="I1694" s="4" t="s">
        <v>2534</v>
      </c>
      <c r="J1694" s="4" t="s">
        <v>209</v>
      </c>
    </row>
    <row r="1695" spans="1:10" ht="30">
      <c r="A1695" t="s">
        <v>188</v>
      </c>
      <c r="B1695" t="s">
        <v>189</v>
      </c>
      <c r="C1695" s="2">
        <v>414</v>
      </c>
      <c r="D1695" t="s">
        <v>3312</v>
      </c>
      <c r="E1695" t="s">
        <v>3313</v>
      </c>
      <c r="F1695" s="3">
        <v>9.0238879108462661E-5</v>
      </c>
      <c r="G1695" s="4" t="s">
        <v>208</v>
      </c>
      <c r="H1695" s="4" t="s">
        <v>50</v>
      </c>
      <c r="I1695" s="4" t="s">
        <v>2534</v>
      </c>
      <c r="J1695" s="4" t="s">
        <v>209</v>
      </c>
    </row>
    <row r="1696" spans="1:10" ht="30">
      <c r="A1696" t="s">
        <v>188</v>
      </c>
      <c r="B1696" t="s">
        <v>189</v>
      </c>
      <c r="C1696" s="2">
        <v>415</v>
      </c>
      <c r="D1696" t="s">
        <v>3314</v>
      </c>
      <c r="E1696" t="s">
        <v>3315</v>
      </c>
      <c r="F1696" s="3">
        <v>8.9761780955668457E-5</v>
      </c>
      <c r="G1696" s="4" t="s">
        <v>208</v>
      </c>
      <c r="H1696" s="4" t="s">
        <v>50</v>
      </c>
      <c r="I1696" s="4" t="s">
        <v>2534</v>
      </c>
      <c r="J1696" s="4" t="s">
        <v>209</v>
      </c>
    </row>
    <row r="1697" spans="1:10" ht="30">
      <c r="A1697" t="s">
        <v>188</v>
      </c>
      <c r="B1697" t="s">
        <v>189</v>
      </c>
      <c r="C1697" s="2">
        <v>416</v>
      </c>
      <c r="D1697" t="s">
        <v>3316</v>
      </c>
      <c r="E1697" t="s">
        <v>3317</v>
      </c>
      <c r="F1697" s="3">
        <v>8.9702955946030399E-5</v>
      </c>
      <c r="G1697" s="4" t="s">
        <v>208</v>
      </c>
      <c r="H1697" s="4" t="s">
        <v>50</v>
      </c>
      <c r="I1697" s="4" t="s">
        <v>2534</v>
      </c>
      <c r="J1697" s="4" t="s">
        <v>209</v>
      </c>
    </row>
    <row r="1698" spans="1:10" ht="30">
      <c r="A1698" t="s">
        <v>188</v>
      </c>
      <c r="B1698" t="s">
        <v>189</v>
      </c>
      <c r="C1698" s="2">
        <v>417</v>
      </c>
      <c r="D1698" t="s">
        <v>3318</v>
      </c>
      <c r="E1698" t="s">
        <v>3319</v>
      </c>
      <c r="F1698" s="3">
        <v>8.9306767016985775E-5</v>
      </c>
      <c r="G1698" s="4" t="s">
        <v>208</v>
      </c>
      <c r="H1698" s="4" t="s">
        <v>50</v>
      </c>
      <c r="I1698" s="4" t="s">
        <v>2534</v>
      </c>
      <c r="J1698" s="4" t="s">
        <v>209</v>
      </c>
    </row>
    <row r="1699" spans="1:10" ht="30">
      <c r="A1699" t="s">
        <v>188</v>
      </c>
      <c r="B1699" t="s">
        <v>189</v>
      </c>
      <c r="C1699" s="2">
        <v>418</v>
      </c>
      <c r="D1699" t="s">
        <v>3320</v>
      </c>
      <c r="E1699" t="s">
        <v>3321</v>
      </c>
      <c r="F1699" s="3">
        <v>8.8407292285638668E-5</v>
      </c>
      <c r="G1699" s="4" t="s">
        <v>208</v>
      </c>
      <c r="H1699" s="4" t="s">
        <v>50</v>
      </c>
      <c r="I1699" s="4" t="s">
        <v>2534</v>
      </c>
      <c r="J1699" s="4" t="s">
        <v>209</v>
      </c>
    </row>
    <row r="1700" spans="1:10" ht="30">
      <c r="A1700" t="s">
        <v>188</v>
      </c>
      <c r="B1700" t="s">
        <v>189</v>
      </c>
      <c r="C1700" s="2">
        <v>419</v>
      </c>
      <c r="D1700" t="s">
        <v>3322</v>
      </c>
      <c r="E1700" t="s">
        <v>3323</v>
      </c>
      <c r="F1700" s="3">
        <v>8.8363544071652742E-5</v>
      </c>
      <c r="G1700" s="4" t="s">
        <v>208</v>
      </c>
      <c r="H1700" s="4" t="s">
        <v>50</v>
      </c>
      <c r="I1700" s="4" t="s">
        <v>2534</v>
      </c>
      <c r="J1700" s="4" t="s">
        <v>209</v>
      </c>
    </row>
    <row r="1701" spans="1:10" ht="30">
      <c r="A1701" t="s">
        <v>188</v>
      </c>
      <c r="B1701" t="s">
        <v>189</v>
      </c>
      <c r="C1701" s="2">
        <v>420</v>
      </c>
      <c r="D1701" t="s">
        <v>3324</v>
      </c>
      <c r="E1701" t="s">
        <v>3325</v>
      </c>
      <c r="F1701" s="3">
        <v>8.8226336188948552E-5</v>
      </c>
      <c r="G1701" s="4" t="s">
        <v>208</v>
      </c>
      <c r="H1701" s="4" t="s">
        <v>50</v>
      </c>
      <c r="I1701" s="4" t="s">
        <v>2534</v>
      </c>
      <c r="J1701" s="4" t="s">
        <v>209</v>
      </c>
    </row>
    <row r="1702" spans="1:10" ht="30">
      <c r="A1702" t="s">
        <v>188</v>
      </c>
      <c r="B1702" t="s">
        <v>189</v>
      </c>
      <c r="C1702" s="2">
        <v>421</v>
      </c>
      <c r="D1702" t="s">
        <v>3326</v>
      </c>
      <c r="E1702" t="s">
        <v>3327</v>
      </c>
      <c r="F1702" s="3">
        <v>8.8175602787575214E-5</v>
      </c>
      <c r="G1702" s="4" t="s">
        <v>208</v>
      </c>
      <c r="H1702" s="4" t="s">
        <v>50</v>
      </c>
      <c r="I1702" s="4" t="s">
        <v>2534</v>
      </c>
      <c r="J1702" s="4" t="s">
        <v>209</v>
      </c>
    </row>
    <row r="1703" spans="1:10" ht="30">
      <c r="A1703" t="s">
        <v>188</v>
      </c>
      <c r="B1703" t="s">
        <v>189</v>
      </c>
      <c r="C1703" s="2">
        <v>422</v>
      </c>
      <c r="D1703" t="s">
        <v>3328</v>
      </c>
      <c r="E1703" t="s">
        <v>3329</v>
      </c>
      <c r="F1703" s="3">
        <v>8.7969370184824591E-5</v>
      </c>
      <c r="G1703" s="4" t="s">
        <v>208</v>
      </c>
      <c r="H1703" s="4" t="s">
        <v>50</v>
      </c>
      <c r="I1703" s="4" t="s">
        <v>2534</v>
      </c>
      <c r="J1703" s="4" t="s">
        <v>209</v>
      </c>
    </row>
    <row r="1704" spans="1:10" ht="30">
      <c r="A1704" t="s">
        <v>188</v>
      </c>
      <c r="B1704" t="s">
        <v>189</v>
      </c>
      <c r="C1704" s="2">
        <v>423</v>
      </c>
      <c r="D1704" t="s">
        <v>3330</v>
      </c>
      <c r="E1704" t="s">
        <v>3331</v>
      </c>
      <c r="F1704" s="3">
        <v>8.7914636411623703E-5</v>
      </c>
      <c r="G1704" s="4" t="s">
        <v>208</v>
      </c>
      <c r="H1704" s="4" t="s">
        <v>50</v>
      </c>
      <c r="I1704" s="4" t="s">
        <v>2534</v>
      </c>
      <c r="J1704" s="4" t="s">
        <v>209</v>
      </c>
    </row>
    <row r="1705" spans="1:10" ht="30">
      <c r="A1705" t="s">
        <v>188</v>
      </c>
      <c r="B1705" t="s">
        <v>189</v>
      </c>
      <c r="C1705" s="2">
        <v>424</v>
      </c>
      <c r="D1705" t="s">
        <v>3332</v>
      </c>
      <c r="E1705" t="s">
        <v>3333</v>
      </c>
      <c r="F1705" s="3">
        <v>8.741659317749839E-5</v>
      </c>
      <c r="G1705" s="4" t="s">
        <v>208</v>
      </c>
      <c r="H1705" s="4" t="s">
        <v>50</v>
      </c>
      <c r="I1705" s="4" t="s">
        <v>2534</v>
      </c>
      <c r="J1705" s="4" t="s">
        <v>209</v>
      </c>
    </row>
    <row r="1706" spans="1:10" ht="30">
      <c r="A1706" t="s">
        <v>188</v>
      </c>
      <c r="B1706" t="s">
        <v>189</v>
      </c>
      <c r="C1706" s="2">
        <v>425</v>
      </c>
      <c r="D1706" t="s">
        <v>3334</v>
      </c>
      <c r="E1706" t="s">
        <v>3335</v>
      </c>
      <c r="F1706" s="3">
        <v>8.6432506635780599E-5</v>
      </c>
      <c r="G1706" s="4" t="s">
        <v>208</v>
      </c>
      <c r="H1706" s="4" t="s">
        <v>50</v>
      </c>
      <c r="I1706" s="4" t="s">
        <v>2534</v>
      </c>
      <c r="J1706" s="4" t="s">
        <v>209</v>
      </c>
    </row>
    <row r="1707" spans="1:10" ht="30">
      <c r="A1707" t="s">
        <v>188</v>
      </c>
      <c r="B1707" t="s">
        <v>189</v>
      </c>
      <c r="C1707" s="2">
        <v>426</v>
      </c>
      <c r="D1707" t="s">
        <v>3336</v>
      </c>
      <c r="E1707" t="s">
        <v>3337</v>
      </c>
      <c r="F1707" s="3">
        <v>8.62895708569359E-5</v>
      </c>
      <c r="G1707" s="4" t="s">
        <v>208</v>
      </c>
      <c r="H1707" s="4" t="s">
        <v>50</v>
      </c>
      <c r="I1707" s="4" t="s">
        <v>2534</v>
      </c>
      <c r="J1707" s="4" t="s">
        <v>209</v>
      </c>
    </row>
    <row r="1708" spans="1:10" ht="30">
      <c r="A1708" t="s">
        <v>188</v>
      </c>
      <c r="B1708" t="s">
        <v>189</v>
      </c>
      <c r="C1708" s="2">
        <v>427</v>
      </c>
      <c r="D1708" t="s">
        <v>3338</v>
      </c>
      <c r="E1708" t="s">
        <v>3339</v>
      </c>
      <c r="F1708" s="3">
        <v>8.5826745450028123E-5</v>
      </c>
      <c r="G1708" s="4" t="s">
        <v>208</v>
      </c>
      <c r="H1708" s="4" t="s">
        <v>50</v>
      </c>
      <c r="I1708" s="4" t="s">
        <v>2534</v>
      </c>
      <c r="J1708" s="4" t="s">
        <v>209</v>
      </c>
    </row>
    <row r="1709" spans="1:10" ht="30">
      <c r="A1709" t="s">
        <v>188</v>
      </c>
      <c r="B1709" t="s">
        <v>189</v>
      </c>
      <c r="C1709" s="2">
        <v>428</v>
      </c>
      <c r="D1709" t="s">
        <v>3340</v>
      </c>
      <c r="E1709" t="s">
        <v>3341</v>
      </c>
      <c r="F1709" s="3">
        <v>8.5783241860150968E-5</v>
      </c>
      <c r="G1709" s="4" t="s">
        <v>208</v>
      </c>
      <c r="H1709" s="4" t="s">
        <v>50</v>
      </c>
      <c r="I1709" s="4" t="s">
        <v>2534</v>
      </c>
      <c r="J1709" s="4" t="s">
        <v>209</v>
      </c>
    </row>
    <row r="1710" spans="1:10" ht="30">
      <c r="A1710" t="s">
        <v>188</v>
      </c>
      <c r="B1710" t="s">
        <v>189</v>
      </c>
      <c r="C1710" s="2">
        <v>429</v>
      </c>
      <c r="D1710" t="s">
        <v>3342</v>
      </c>
      <c r="E1710" t="s">
        <v>3343</v>
      </c>
      <c r="F1710" s="3">
        <v>8.5242673991514422E-5</v>
      </c>
      <c r="G1710" s="4" t="s">
        <v>208</v>
      </c>
      <c r="H1710" s="4" t="s">
        <v>50</v>
      </c>
      <c r="I1710" s="4" t="s">
        <v>2534</v>
      </c>
      <c r="J1710" s="4" t="s">
        <v>209</v>
      </c>
    </row>
    <row r="1711" spans="1:10" ht="30">
      <c r="A1711" t="s">
        <v>188</v>
      </c>
      <c r="B1711" t="s">
        <v>189</v>
      </c>
      <c r="C1711" s="2">
        <v>430</v>
      </c>
      <c r="D1711" t="s">
        <v>3344</v>
      </c>
      <c r="E1711" t="s">
        <v>3345</v>
      </c>
      <c r="F1711" s="3">
        <v>8.4915851619521169E-5</v>
      </c>
      <c r="G1711" s="4" t="s">
        <v>208</v>
      </c>
      <c r="H1711" s="4" t="s">
        <v>50</v>
      </c>
      <c r="I1711" s="4" t="s">
        <v>2534</v>
      </c>
      <c r="J1711" s="4" t="s">
        <v>209</v>
      </c>
    </row>
    <row r="1712" spans="1:10" ht="30">
      <c r="A1712" t="s">
        <v>188</v>
      </c>
      <c r="B1712" t="s">
        <v>189</v>
      </c>
      <c r="C1712" s="2">
        <v>431</v>
      </c>
      <c r="D1712" t="s">
        <v>3346</v>
      </c>
      <c r="E1712" t="s">
        <v>3347</v>
      </c>
      <c r="F1712" s="3">
        <v>8.4442817591270445E-5</v>
      </c>
      <c r="G1712" s="4" t="s">
        <v>208</v>
      </c>
      <c r="H1712" s="4" t="s">
        <v>50</v>
      </c>
      <c r="I1712" s="4" t="s">
        <v>2534</v>
      </c>
      <c r="J1712" s="4" t="s">
        <v>209</v>
      </c>
    </row>
    <row r="1713" spans="1:10" ht="30">
      <c r="A1713" t="s">
        <v>188</v>
      </c>
      <c r="B1713" t="s">
        <v>189</v>
      </c>
      <c r="C1713" s="2">
        <v>432</v>
      </c>
      <c r="D1713" t="s">
        <v>3348</v>
      </c>
      <c r="E1713" t="s">
        <v>3349</v>
      </c>
      <c r="F1713" s="3">
        <v>8.4415803531569689E-5</v>
      </c>
      <c r="G1713" s="4" t="s">
        <v>208</v>
      </c>
      <c r="H1713" s="4" t="s">
        <v>50</v>
      </c>
      <c r="I1713" s="4" t="s">
        <v>2534</v>
      </c>
      <c r="J1713" s="4" t="s">
        <v>209</v>
      </c>
    </row>
    <row r="1714" spans="1:10" ht="30">
      <c r="A1714" t="s">
        <v>188</v>
      </c>
      <c r="B1714" t="s">
        <v>189</v>
      </c>
      <c r="C1714" s="2">
        <v>433</v>
      </c>
      <c r="D1714" t="s">
        <v>3350</v>
      </c>
      <c r="E1714" t="s">
        <v>3351</v>
      </c>
      <c r="F1714" s="3">
        <v>8.4395878479767616E-5</v>
      </c>
      <c r="G1714" s="4" t="s">
        <v>208</v>
      </c>
      <c r="H1714" s="4" t="s">
        <v>50</v>
      </c>
      <c r="I1714" s="4" t="s">
        <v>2534</v>
      </c>
      <c r="J1714" s="4" t="s">
        <v>209</v>
      </c>
    </row>
    <row r="1715" spans="1:10" ht="30">
      <c r="A1715" t="s">
        <v>188</v>
      </c>
      <c r="B1715" t="s">
        <v>189</v>
      </c>
      <c r="C1715" s="2">
        <v>434</v>
      </c>
      <c r="D1715" t="s">
        <v>3352</v>
      </c>
      <c r="E1715" t="s">
        <v>3353</v>
      </c>
      <c r="F1715" s="3">
        <v>8.4325247978054028E-5</v>
      </c>
      <c r="G1715" s="4" t="s">
        <v>208</v>
      </c>
      <c r="H1715" s="4" t="s">
        <v>50</v>
      </c>
      <c r="I1715" s="4" t="s">
        <v>2534</v>
      </c>
      <c r="J1715" s="4" t="s">
        <v>209</v>
      </c>
    </row>
    <row r="1716" spans="1:10" ht="30">
      <c r="A1716" t="s">
        <v>188</v>
      </c>
      <c r="B1716" t="s">
        <v>189</v>
      </c>
      <c r="C1716" s="2">
        <v>435</v>
      </c>
      <c r="D1716" t="s">
        <v>3354</v>
      </c>
      <c r="E1716" t="s">
        <v>3355</v>
      </c>
      <c r="F1716" s="3">
        <v>8.4015714319416417E-5</v>
      </c>
      <c r="G1716" s="4" t="s">
        <v>208</v>
      </c>
      <c r="H1716" s="4" t="s">
        <v>50</v>
      </c>
      <c r="I1716" s="4" t="s">
        <v>2534</v>
      </c>
      <c r="J1716" s="4" t="s">
        <v>209</v>
      </c>
    </row>
    <row r="1717" spans="1:10" ht="30">
      <c r="A1717" t="s">
        <v>188</v>
      </c>
      <c r="B1717" t="s">
        <v>189</v>
      </c>
      <c r="C1717" s="2">
        <v>436</v>
      </c>
      <c r="D1717" t="s">
        <v>3356</v>
      </c>
      <c r="E1717" t="s">
        <v>3357</v>
      </c>
      <c r="F1717" s="3">
        <v>8.372412494040458E-5</v>
      </c>
      <c r="G1717" s="4" t="s">
        <v>208</v>
      </c>
      <c r="H1717" s="4" t="s">
        <v>50</v>
      </c>
      <c r="I1717" s="4" t="s">
        <v>2534</v>
      </c>
      <c r="J1717" s="4" t="s">
        <v>209</v>
      </c>
    </row>
    <row r="1718" spans="1:10" ht="30">
      <c r="A1718" t="s">
        <v>188</v>
      </c>
      <c r="B1718" t="s">
        <v>189</v>
      </c>
      <c r="C1718" s="2">
        <v>437</v>
      </c>
      <c r="D1718" t="s">
        <v>3358</v>
      </c>
      <c r="E1718" t="s">
        <v>3359</v>
      </c>
      <c r="F1718" s="3">
        <v>8.3710932709471963E-5</v>
      </c>
      <c r="G1718" s="4" t="s">
        <v>208</v>
      </c>
      <c r="H1718" s="4" t="s">
        <v>50</v>
      </c>
      <c r="I1718" s="4" t="s">
        <v>2534</v>
      </c>
      <c r="J1718" s="4" t="s">
        <v>209</v>
      </c>
    </row>
    <row r="1719" spans="1:10" ht="30">
      <c r="A1719" t="s">
        <v>188</v>
      </c>
      <c r="B1719" t="s">
        <v>189</v>
      </c>
      <c r="C1719" s="2">
        <v>438</v>
      </c>
      <c r="D1719" t="s">
        <v>3360</v>
      </c>
      <c r="E1719" t="s">
        <v>3361</v>
      </c>
      <c r="F1719" s="3">
        <v>8.3406039019188021E-5</v>
      </c>
      <c r="G1719" s="4" t="s">
        <v>208</v>
      </c>
      <c r="H1719" s="4" t="s">
        <v>50</v>
      </c>
      <c r="I1719" s="4" t="s">
        <v>2534</v>
      </c>
      <c r="J1719" s="4" t="s">
        <v>209</v>
      </c>
    </row>
    <row r="1720" spans="1:10" ht="30">
      <c r="A1720" t="s">
        <v>188</v>
      </c>
      <c r="B1720" t="s">
        <v>189</v>
      </c>
      <c r="C1720" s="2">
        <v>439</v>
      </c>
      <c r="D1720" t="s">
        <v>3362</v>
      </c>
      <c r="E1720" t="s">
        <v>3363</v>
      </c>
      <c r="F1720" s="3">
        <v>8.3374091410576176E-5</v>
      </c>
      <c r="G1720" s="4" t="s">
        <v>208</v>
      </c>
      <c r="H1720" s="4" t="s">
        <v>50</v>
      </c>
      <c r="I1720" s="4" t="s">
        <v>2534</v>
      </c>
      <c r="J1720" s="4" t="s">
        <v>209</v>
      </c>
    </row>
    <row r="1721" spans="1:10" ht="30">
      <c r="A1721" t="s">
        <v>188</v>
      </c>
      <c r="B1721" t="s">
        <v>189</v>
      </c>
      <c r="C1721" s="2">
        <v>440</v>
      </c>
      <c r="D1721" t="s">
        <v>3364</v>
      </c>
      <c r="E1721" t="s">
        <v>3365</v>
      </c>
      <c r="F1721" s="3">
        <v>8.3231441023017805E-5</v>
      </c>
      <c r="G1721" s="4" t="s">
        <v>208</v>
      </c>
      <c r="H1721" s="4" t="s">
        <v>50</v>
      </c>
      <c r="I1721" s="4" t="s">
        <v>2534</v>
      </c>
      <c r="J1721" s="4" t="s">
        <v>209</v>
      </c>
    </row>
    <row r="1722" spans="1:10" ht="30">
      <c r="A1722" t="s">
        <v>188</v>
      </c>
      <c r="B1722" t="s">
        <v>189</v>
      </c>
      <c r="C1722" s="2">
        <v>441</v>
      </c>
      <c r="D1722" t="s">
        <v>3366</v>
      </c>
      <c r="E1722" t="s">
        <v>3367</v>
      </c>
      <c r="F1722" s="3">
        <v>8.312498318337617E-5</v>
      </c>
      <c r="G1722" s="4" t="s">
        <v>208</v>
      </c>
      <c r="H1722" s="4" t="s">
        <v>50</v>
      </c>
      <c r="I1722" s="4" t="s">
        <v>2534</v>
      </c>
      <c r="J1722" s="4" t="s">
        <v>209</v>
      </c>
    </row>
    <row r="1723" spans="1:10" ht="30">
      <c r="A1723" t="s">
        <v>188</v>
      </c>
      <c r="B1723" t="s">
        <v>189</v>
      </c>
      <c r="C1723" s="2">
        <v>442</v>
      </c>
      <c r="D1723" t="s">
        <v>3368</v>
      </c>
      <c r="E1723" t="s">
        <v>3369</v>
      </c>
      <c r="F1723" s="3">
        <v>8.2869188684766347E-5</v>
      </c>
      <c r="G1723" s="4" t="s">
        <v>208</v>
      </c>
      <c r="H1723" s="4" t="s">
        <v>50</v>
      </c>
      <c r="I1723" s="4" t="s">
        <v>2534</v>
      </c>
      <c r="J1723" s="4" t="s">
        <v>209</v>
      </c>
    </row>
    <row r="1724" spans="1:10" ht="30">
      <c r="A1724" t="s">
        <v>188</v>
      </c>
      <c r="B1724" t="s">
        <v>189</v>
      </c>
      <c r="C1724" s="2">
        <v>443</v>
      </c>
      <c r="D1724" t="s">
        <v>3370</v>
      </c>
      <c r="E1724" t="s">
        <v>3371</v>
      </c>
      <c r="F1724" s="3">
        <v>8.2520076977271985E-5</v>
      </c>
      <c r="G1724" s="4" t="s">
        <v>208</v>
      </c>
      <c r="H1724" s="4" t="s">
        <v>50</v>
      </c>
      <c r="I1724" s="4" t="s">
        <v>2534</v>
      </c>
      <c r="J1724" s="4" t="s">
        <v>209</v>
      </c>
    </row>
    <row r="1725" spans="1:10" ht="30">
      <c r="A1725" t="s">
        <v>188</v>
      </c>
      <c r="B1725" t="s">
        <v>189</v>
      </c>
      <c r="C1725" s="2">
        <v>444</v>
      </c>
      <c r="D1725" t="s">
        <v>3372</v>
      </c>
      <c r="E1725" t="s">
        <v>3373</v>
      </c>
      <c r="F1725" s="3">
        <v>8.1746693892624118E-5</v>
      </c>
      <c r="G1725" s="4" t="s">
        <v>208</v>
      </c>
      <c r="H1725" s="4" t="s">
        <v>50</v>
      </c>
      <c r="I1725" s="4" t="s">
        <v>2534</v>
      </c>
      <c r="J1725" s="4" t="s">
        <v>209</v>
      </c>
    </row>
    <row r="1726" spans="1:10" ht="30">
      <c r="A1726" t="s">
        <v>188</v>
      </c>
      <c r="B1726" t="s">
        <v>189</v>
      </c>
      <c r="C1726" s="2">
        <v>445</v>
      </c>
      <c r="D1726" t="s">
        <v>3374</v>
      </c>
      <c r="E1726" t="s">
        <v>3375</v>
      </c>
      <c r="F1726" s="3">
        <v>8.1736581982540764E-5</v>
      </c>
      <c r="G1726" s="4" t="s">
        <v>208</v>
      </c>
      <c r="H1726" s="4" t="s">
        <v>50</v>
      </c>
      <c r="I1726" s="4" t="s">
        <v>2534</v>
      </c>
      <c r="J1726" s="4" t="s">
        <v>209</v>
      </c>
    </row>
    <row r="1727" spans="1:10" ht="30">
      <c r="A1727" t="s">
        <v>188</v>
      </c>
      <c r="B1727" t="s">
        <v>189</v>
      </c>
      <c r="C1727" s="2">
        <v>446</v>
      </c>
      <c r="D1727" t="s">
        <v>3376</v>
      </c>
      <c r="E1727" t="s">
        <v>3377</v>
      </c>
      <c r="F1727" s="3">
        <v>8.158576643707983E-5</v>
      </c>
      <c r="G1727" s="4" t="s">
        <v>208</v>
      </c>
      <c r="H1727" s="4" t="s">
        <v>50</v>
      </c>
      <c r="I1727" s="4" t="s">
        <v>2534</v>
      </c>
      <c r="J1727" s="4" t="s">
        <v>209</v>
      </c>
    </row>
    <row r="1728" spans="1:10" ht="30">
      <c r="A1728" t="s">
        <v>188</v>
      </c>
      <c r="B1728" t="s">
        <v>189</v>
      </c>
      <c r="C1728" s="2">
        <v>447</v>
      </c>
      <c r="D1728" t="s">
        <v>3378</v>
      </c>
      <c r="E1728" t="s">
        <v>3379</v>
      </c>
      <c r="F1728" s="3">
        <v>8.1325066445928103E-5</v>
      </c>
      <c r="G1728" s="4" t="s">
        <v>208</v>
      </c>
      <c r="H1728" s="4" t="s">
        <v>50</v>
      </c>
      <c r="I1728" s="4" t="s">
        <v>2534</v>
      </c>
      <c r="J1728" s="4" t="s">
        <v>209</v>
      </c>
    </row>
    <row r="1729" spans="1:10" ht="30">
      <c r="A1729" t="s">
        <v>188</v>
      </c>
      <c r="B1729" t="s">
        <v>189</v>
      </c>
      <c r="C1729" s="2">
        <v>448</v>
      </c>
      <c r="D1729" t="s">
        <v>3380</v>
      </c>
      <c r="E1729" t="s">
        <v>3381</v>
      </c>
      <c r="F1729" s="3">
        <v>8.1130847646568378E-5</v>
      </c>
      <c r="G1729" s="4" t="s">
        <v>208</v>
      </c>
      <c r="H1729" s="4" t="s">
        <v>50</v>
      </c>
      <c r="I1729" s="4" t="s">
        <v>2534</v>
      </c>
      <c r="J1729" s="4" t="s">
        <v>209</v>
      </c>
    </row>
    <row r="1730" spans="1:10" ht="30">
      <c r="A1730" t="s">
        <v>188</v>
      </c>
      <c r="B1730" t="s">
        <v>189</v>
      </c>
      <c r="C1730" s="2">
        <v>449</v>
      </c>
      <c r="D1730" t="s">
        <v>3382</v>
      </c>
      <c r="E1730" t="s">
        <v>3383</v>
      </c>
      <c r="F1730" s="3">
        <v>8.0966581361161994E-5</v>
      </c>
      <c r="G1730" s="4" t="s">
        <v>208</v>
      </c>
      <c r="H1730" s="4" t="s">
        <v>50</v>
      </c>
      <c r="I1730" s="4" t="s">
        <v>2534</v>
      </c>
      <c r="J1730" s="4" t="s">
        <v>209</v>
      </c>
    </row>
    <row r="1731" spans="1:10" ht="30">
      <c r="A1731" t="s">
        <v>188</v>
      </c>
      <c r="B1731" t="s">
        <v>189</v>
      </c>
      <c r="C1731" s="2">
        <v>450</v>
      </c>
      <c r="D1731" t="s">
        <v>3384</v>
      </c>
      <c r="E1731" t="s">
        <v>3385</v>
      </c>
      <c r="F1731" s="3">
        <v>8.089489696186931E-5</v>
      </c>
      <c r="G1731" s="4" t="s">
        <v>208</v>
      </c>
      <c r="H1731" s="4" t="s">
        <v>50</v>
      </c>
      <c r="I1731" s="4" t="s">
        <v>2534</v>
      </c>
      <c r="J1731" s="4" t="s">
        <v>209</v>
      </c>
    </row>
    <row r="1732" spans="1:10" ht="30">
      <c r="A1732" t="s">
        <v>188</v>
      </c>
      <c r="B1732" t="s">
        <v>189</v>
      </c>
      <c r="C1732" s="2">
        <v>451</v>
      </c>
      <c r="D1732" t="s">
        <v>3386</v>
      </c>
      <c r="E1732" t="s">
        <v>3387</v>
      </c>
      <c r="F1732" s="3">
        <v>8.0713664091458268E-5</v>
      </c>
      <c r="G1732" s="4" t="s">
        <v>208</v>
      </c>
      <c r="H1732" s="4" t="s">
        <v>50</v>
      </c>
      <c r="I1732" s="4" t="s">
        <v>2534</v>
      </c>
      <c r="J1732" s="4" t="s">
        <v>209</v>
      </c>
    </row>
    <row r="1733" spans="1:10" ht="30">
      <c r="A1733" t="s">
        <v>188</v>
      </c>
      <c r="B1733" t="s">
        <v>189</v>
      </c>
      <c r="C1733" s="2">
        <v>452</v>
      </c>
      <c r="D1733" t="s">
        <v>3388</v>
      </c>
      <c r="E1733" t="s">
        <v>3389</v>
      </c>
      <c r="F1733" s="3">
        <v>7.9959935117615799E-5</v>
      </c>
      <c r="G1733" s="4" t="s">
        <v>208</v>
      </c>
      <c r="H1733" s="4" t="s">
        <v>50</v>
      </c>
      <c r="I1733" s="4" t="s">
        <v>2534</v>
      </c>
      <c r="J1733" s="4" t="s">
        <v>209</v>
      </c>
    </row>
    <row r="1734" spans="1:10" ht="30">
      <c r="A1734" t="s">
        <v>188</v>
      </c>
      <c r="B1734" t="s">
        <v>189</v>
      </c>
      <c r="C1734" s="2">
        <v>453</v>
      </c>
      <c r="D1734" t="s">
        <v>3390</v>
      </c>
      <c r="E1734" t="s">
        <v>3391</v>
      </c>
      <c r="F1734" s="3">
        <v>7.8854834542190346E-5</v>
      </c>
      <c r="G1734" s="4" t="s">
        <v>208</v>
      </c>
      <c r="H1734" s="4" t="s">
        <v>50</v>
      </c>
      <c r="I1734" s="4" t="s">
        <v>2534</v>
      </c>
      <c r="J1734" s="4" t="s">
        <v>209</v>
      </c>
    </row>
    <row r="1735" spans="1:10" ht="30">
      <c r="A1735" t="s">
        <v>188</v>
      </c>
      <c r="B1735" t="s">
        <v>189</v>
      </c>
      <c r="C1735" s="2">
        <v>454</v>
      </c>
      <c r="D1735" t="s">
        <v>3392</v>
      </c>
      <c r="E1735" t="s">
        <v>3393</v>
      </c>
      <c r="F1735" s="3">
        <v>7.8358385804302009E-5</v>
      </c>
      <c r="G1735" s="4" t="s">
        <v>208</v>
      </c>
      <c r="H1735" s="4" t="s">
        <v>50</v>
      </c>
      <c r="I1735" s="4" t="s">
        <v>2534</v>
      </c>
      <c r="J1735" s="4" t="s">
        <v>209</v>
      </c>
    </row>
    <row r="1736" spans="1:10" ht="30">
      <c r="A1736" t="s">
        <v>188</v>
      </c>
      <c r="B1736" t="s">
        <v>189</v>
      </c>
      <c r="C1736" s="2">
        <v>455</v>
      </c>
      <c r="D1736" t="s">
        <v>3394</v>
      </c>
      <c r="E1736" t="s">
        <v>3395</v>
      </c>
      <c r="F1736" s="3">
        <v>7.8215707674786985E-5</v>
      </c>
      <c r="G1736" s="4" t="s">
        <v>208</v>
      </c>
      <c r="H1736" s="4" t="s">
        <v>50</v>
      </c>
      <c r="I1736" s="4" t="s">
        <v>2534</v>
      </c>
      <c r="J1736" s="4" t="s">
        <v>209</v>
      </c>
    </row>
    <row r="1737" spans="1:10" ht="30">
      <c r="A1737" t="s">
        <v>188</v>
      </c>
      <c r="B1737" t="s">
        <v>189</v>
      </c>
      <c r="C1737" s="2">
        <v>456</v>
      </c>
      <c r="D1737" t="s">
        <v>3396</v>
      </c>
      <c r="E1737" t="s">
        <v>3397</v>
      </c>
      <c r="F1737" s="3">
        <v>7.8207028560667644E-5</v>
      </c>
      <c r="G1737" s="4" t="s">
        <v>208</v>
      </c>
      <c r="H1737" s="4" t="s">
        <v>50</v>
      </c>
      <c r="I1737" s="4" t="s">
        <v>2534</v>
      </c>
      <c r="J1737" s="4" t="s">
        <v>209</v>
      </c>
    </row>
    <row r="1738" spans="1:10" ht="30">
      <c r="A1738" t="s">
        <v>188</v>
      </c>
      <c r="B1738" t="s">
        <v>189</v>
      </c>
      <c r="C1738" s="2">
        <v>457</v>
      </c>
      <c r="D1738" t="s">
        <v>3398</v>
      </c>
      <c r="E1738" t="s">
        <v>3399</v>
      </c>
      <c r="F1738" s="3">
        <v>7.7731562935032212E-5</v>
      </c>
      <c r="G1738" s="4" t="s">
        <v>208</v>
      </c>
      <c r="H1738" s="4" t="s">
        <v>50</v>
      </c>
      <c r="I1738" s="4" t="s">
        <v>2534</v>
      </c>
      <c r="J1738" s="4" t="s">
        <v>209</v>
      </c>
    </row>
    <row r="1739" spans="1:10" ht="30">
      <c r="A1739" t="s">
        <v>188</v>
      </c>
      <c r="B1739" t="s">
        <v>189</v>
      </c>
      <c r="C1739" s="2">
        <v>458</v>
      </c>
      <c r="D1739" t="s">
        <v>3400</v>
      </c>
      <c r="E1739" t="s">
        <v>3401</v>
      </c>
      <c r="F1739" s="3">
        <v>7.7717946273144465E-5</v>
      </c>
      <c r="G1739" s="4" t="s">
        <v>208</v>
      </c>
      <c r="H1739" s="4" t="s">
        <v>50</v>
      </c>
      <c r="I1739" s="4" t="s">
        <v>2534</v>
      </c>
      <c r="J1739" s="4" t="s">
        <v>209</v>
      </c>
    </row>
    <row r="1740" spans="1:10" ht="30">
      <c r="A1740" t="s">
        <v>188</v>
      </c>
      <c r="B1740" t="s">
        <v>189</v>
      </c>
      <c r="C1740" s="2">
        <v>459</v>
      </c>
      <c r="D1740" t="s">
        <v>3402</v>
      </c>
      <c r="E1740" t="s">
        <v>3403</v>
      </c>
      <c r="F1740" s="3">
        <v>7.7668153085382914E-5</v>
      </c>
      <c r="G1740" s="4" t="s">
        <v>208</v>
      </c>
      <c r="H1740" s="4" t="s">
        <v>50</v>
      </c>
      <c r="I1740" s="4" t="s">
        <v>2534</v>
      </c>
      <c r="J1740" s="4" t="s">
        <v>209</v>
      </c>
    </row>
    <row r="1741" spans="1:10" ht="30">
      <c r="A1741" t="s">
        <v>188</v>
      </c>
      <c r="B1741" t="s">
        <v>189</v>
      </c>
      <c r="C1741" s="2">
        <v>460</v>
      </c>
      <c r="D1741" t="s">
        <v>3404</v>
      </c>
      <c r="E1741" t="s">
        <v>3405</v>
      </c>
      <c r="F1741" s="3">
        <v>7.760579202967897E-5</v>
      </c>
      <c r="G1741" s="4" t="s">
        <v>208</v>
      </c>
      <c r="H1741" s="4" t="s">
        <v>50</v>
      </c>
      <c r="I1741" s="4" t="s">
        <v>2534</v>
      </c>
      <c r="J1741" s="4" t="s">
        <v>209</v>
      </c>
    </row>
    <row r="1742" spans="1:10" ht="30">
      <c r="A1742" t="s">
        <v>188</v>
      </c>
      <c r="B1742" t="s">
        <v>189</v>
      </c>
      <c r="C1742" s="2">
        <v>461</v>
      </c>
      <c r="D1742" t="s">
        <v>3406</v>
      </c>
      <c r="E1742" t="s">
        <v>3407</v>
      </c>
      <c r="F1742" s="3">
        <v>7.7535565341069635E-5</v>
      </c>
      <c r="G1742" s="4" t="s">
        <v>208</v>
      </c>
      <c r="H1742" s="4" t="s">
        <v>50</v>
      </c>
      <c r="I1742" s="4" t="s">
        <v>2534</v>
      </c>
      <c r="J1742" s="4" t="s">
        <v>209</v>
      </c>
    </row>
    <row r="1743" spans="1:10" ht="30">
      <c r="A1743" t="s">
        <v>188</v>
      </c>
      <c r="B1743" t="s">
        <v>189</v>
      </c>
      <c r="C1743" s="2">
        <v>462</v>
      </c>
      <c r="D1743" t="s">
        <v>3408</v>
      </c>
      <c r="E1743" t="s">
        <v>3409</v>
      </c>
      <c r="F1743" s="3">
        <v>7.7516139369376101E-5</v>
      </c>
      <c r="G1743" s="4" t="s">
        <v>208</v>
      </c>
      <c r="H1743" s="4" t="s">
        <v>50</v>
      </c>
      <c r="I1743" s="4" t="s">
        <v>2534</v>
      </c>
      <c r="J1743" s="4" t="s">
        <v>209</v>
      </c>
    </row>
    <row r="1744" spans="1:10" ht="30">
      <c r="A1744" t="s">
        <v>188</v>
      </c>
      <c r="B1744" t="s">
        <v>189</v>
      </c>
      <c r="C1744" s="2">
        <v>463</v>
      </c>
      <c r="D1744" t="s">
        <v>3410</v>
      </c>
      <c r="E1744" t="s">
        <v>3411</v>
      </c>
      <c r="F1744" s="3">
        <v>7.6622678936774937E-5</v>
      </c>
      <c r="G1744" s="4" t="s">
        <v>208</v>
      </c>
      <c r="H1744" s="4" t="s">
        <v>50</v>
      </c>
      <c r="I1744" s="4" t="s">
        <v>2534</v>
      </c>
      <c r="J1744" s="4" t="s">
        <v>209</v>
      </c>
    </row>
    <row r="1745" spans="1:10" ht="30">
      <c r="A1745" t="s">
        <v>188</v>
      </c>
      <c r="B1745" t="s">
        <v>189</v>
      </c>
      <c r="C1745" s="2">
        <v>464</v>
      </c>
      <c r="D1745" t="s">
        <v>3412</v>
      </c>
      <c r="E1745" t="s">
        <v>3413</v>
      </c>
      <c r="F1745" s="3">
        <v>7.6609355764153554E-5</v>
      </c>
      <c r="G1745" s="4" t="s">
        <v>208</v>
      </c>
      <c r="H1745" s="4" t="s">
        <v>50</v>
      </c>
      <c r="I1745" s="4" t="s">
        <v>2534</v>
      </c>
      <c r="J1745" s="4" t="s">
        <v>209</v>
      </c>
    </row>
    <row r="1746" spans="1:10" ht="30">
      <c r="A1746" t="s">
        <v>188</v>
      </c>
      <c r="B1746" t="s">
        <v>189</v>
      </c>
      <c r="C1746" s="2">
        <v>465</v>
      </c>
      <c r="D1746" t="s">
        <v>3414</v>
      </c>
      <c r="E1746" t="s">
        <v>3415</v>
      </c>
      <c r="F1746" s="3">
        <v>7.5977555089310882E-5</v>
      </c>
      <c r="G1746" s="4" t="s">
        <v>208</v>
      </c>
      <c r="H1746" s="4" t="s">
        <v>50</v>
      </c>
      <c r="I1746" s="4" t="s">
        <v>2534</v>
      </c>
      <c r="J1746" s="4" t="s">
        <v>209</v>
      </c>
    </row>
    <row r="1747" spans="1:10" ht="30">
      <c r="A1747" t="s">
        <v>188</v>
      </c>
      <c r="B1747" t="s">
        <v>189</v>
      </c>
      <c r="C1747" s="2">
        <v>466</v>
      </c>
      <c r="D1747" t="s">
        <v>3416</v>
      </c>
      <c r="E1747" t="s">
        <v>3417</v>
      </c>
      <c r="F1747" s="3">
        <v>7.5933269444621176E-5</v>
      </c>
      <c r="G1747" s="4" t="s">
        <v>208</v>
      </c>
      <c r="H1747" s="4" t="s">
        <v>50</v>
      </c>
      <c r="I1747" s="4" t="s">
        <v>2534</v>
      </c>
      <c r="J1747" s="4" t="s">
        <v>209</v>
      </c>
    </row>
    <row r="1748" spans="1:10" ht="30">
      <c r="A1748" t="s">
        <v>188</v>
      </c>
      <c r="B1748" t="s">
        <v>189</v>
      </c>
      <c r="C1748" s="2">
        <v>467</v>
      </c>
      <c r="D1748" t="s">
        <v>3418</v>
      </c>
      <c r="E1748" t="s">
        <v>3419</v>
      </c>
      <c r="F1748" s="3">
        <v>7.5277516003087688E-5</v>
      </c>
      <c r="G1748" s="4" t="s">
        <v>208</v>
      </c>
      <c r="H1748" s="4" t="s">
        <v>50</v>
      </c>
      <c r="I1748" s="4" t="s">
        <v>2534</v>
      </c>
      <c r="J1748" s="4" t="s">
        <v>209</v>
      </c>
    </row>
    <row r="1749" spans="1:10" ht="30">
      <c r="A1749" t="s">
        <v>188</v>
      </c>
      <c r="B1749" t="s">
        <v>189</v>
      </c>
      <c r="C1749" s="2">
        <v>468</v>
      </c>
      <c r="D1749" t="s">
        <v>3420</v>
      </c>
      <c r="E1749" t="s">
        <v>3421</v>
      </c>
      <c r="F1749" s="3">
        <v>7.5219761135574285E-5</v>
      </c>
      <c r="G1749" s="4" t="s">
        <v>208</v>
      </c>
      <c r="H1749" s="4" t="s">
        <v>50</v>
      </c>
      <c r="I1749" s="4" t="s">
        <v>2534</v>
      </c>
      <c r="J1749" s="4" t="s">
        <v>209</v>
      </c>
    </row>
    <row r="1750" spans="1:10" ht="30">
      <c r="A1750" t="s">
        <v>188</v>
      </c>
      <c r="B1750" t="s">
        <v>189</v>
      </c>
      <c r="C1750" s="2">
        <v>469</v>
      </c>
      <c r="D1750" t="s">
        <v>3422</v>
      </c>
      <c r="E1750" t="s">
        <v>3423</v>
      </c>
      <c r="F1750" s="3">
        <v>7.5047014882361716E-5</v>
      </c>
      <c r="G1750" s="4" t="s">
        <v>208</v>
      </c>
      <c r="H1750" s="4" t="s">
        <v>50</v>
      </c>
      <c r="I1750" s="4" t="s">
        <v>2534</v>
      </c>
      <c r="J1750" s="4" t="s">
        <v>209</v>
      </c>
    </row>
    <row r="1751" spans="1:10" ht="30">
      <c r="A1751" t="s">
        <v>188</v>
      </c>
      <c r="B1751" t="s">
        <v>189</v>
      </c>
      <c r="C1751" s="2">
        <v>470</v>
      </c>
      <c r="D1751" t="s">
        <v>3424</v>
      </c>
      <c r="E1751" t="s">
        <v>3425</v>
      </c>
      <c r="F1751" s="3">
        <v>7.4889948680991952E-5</v>
      </c>
      <c r="G1751" s="4" t="s">
        <v>208</v>
      </c>
      <c r="H1751" s="4" t="s">
        <v>50</v>
      </c>
      <c r="I1751" s="4" t="s">
        <v>2534</v>
      </c>
      <c r="J1751" s="4" t="s">
        <v>209</v>
      </c>
    </row>
    <row r="1752" spans="1:10" ht="30">
      <c r="A1752" t="s">
        <v>188</v>
      </c>
      <c r="B1752" t="s">
        <v>189</v>
      </c>
      <c r="C1752" s="2">
        <v>471</v>
      </c>
      <c r="D1752" t="s">
        <v>3426</v>
      </c>
      <c r="E1752" t="s">
        <v>3427</v>
      </c>
      <c r="F1752" s="3">
        <v>7.478732185435972E-5</v>
      </c>
      <c r="G1752" s="4" t="s">
        <v>208</v>
      </c>
      <c r="H1752" s="4" t="s">
        <v>50</v>
      </c>
      <c r="I1752" s="4" t="s">
        <v>2534</v>
      </c>
      <c r="J1752" s="4" t="s">
        <v>209</v>
      </c>
    </row>
    <row r="1753" spans="1:10" ht="30">
      <c r="A1753" t="s">
        <v>188</v>
      </c>
      <c r="B1753" t="s">
        <v>189</v>
      </c>
      <c r="C1753" s="2">
        <v>472</v>
      </c>
      <c r="D1753" t="s">
        <v>3428</v>
      </c>
      <c r="E1753" t="s">
        <v>2233</v>
      </c>
      <c r="F1753" s="3">
        <v>7.448338743894872E-5</v>
      </c>
      <c r="G1753" s="4" t="s">
        <v>208</v>
      </c>
      <c r="H1753" s="4" t="s">
        <v>50</v>
      </c>
      <c r="I1753" s="4" t="s">
        <v>2534</v>
      </c>
      <c r="J1753" s="4" t="s">
        <v>209</v>
      </c>
    </row>
    <row r="1754" spans="1:10" ht="30">
      <c r="A1754" t="s">
        <v>188</v>
      </c>
      <c r="B1754" t="s">
        <v>189</v>
      </c>
      <c r="C1754" s="2">
        <v>473</v>
      </c>
      <c r="D1754" t="s">
        <v>3429</v>
      </c>
      <c r="E1754" t="s">
        <v>3430</v>
      </c>
      <c r="F1754" s="3">
        <v>7.4385515235726656E-5</v>
      </c>
      <c r="G1754" s="4" t="s">
        <v>208</v>
      </c>
      <c r="H1754" s="4" t="s">
        <v>50</v>
      </c>
      <c r="I1754" s="4" t="s">
        <v>2534</v>
      </c>
      <c r="J1754" s="4" t="s">
        <v>209</v>
      </c>
    </row>
    <row r="1755" spans="1:10" ht="30">
      <c r="A1755" t="s">
        <v>188</v>
      </c>
      <c r="B1755" t="s">
        <v>189</v>
      </c>
      <c r="C1755" s="2">
        <v>474</v>
      </c>
      <c r="D1755" t="s">
        <v>3431</v>
      </c>
      <c r="E1755" t="s">
        <v>3432</v>
      </c>
      <c r="F1755" s="3">
        <v>7.4382591140782111E-5</v>
      </c>
      <c r="G1755" s="4" t="s">
        <v>208</v>
      </c>
      <c r="H1755" s="4" t="s">
        <v>50</v>
      </c>
      <c r="I1755" s="4" t="s">
        <v>2534</v>
      </c>
      <c r="J1755" s="4" t="s">
        <v>209</v>
      </c>
    </row>
    <row r="1756" spans="1:10" ht="30">
      <c r="A1756" t="s">
        <v>188</v>
      </c>
      <c r="B1756" t="s">
        <v>189</v>
      </c>
      <c r="C1756" s="2">
        <v>475</v>
      </c>
      <c r="D1756" t="s">
        <v>1830</v>
      </c>
      <c r="E1756" t="s">
        <v>3433</v>
      </c>
      <c r="F1756" s="3">
        <v>7.403314217630823E-5</v>
      </c>
      <c r="G1756" s="4" t="s">
        <v>208</v>
      </c>
      <c r="H1756" s="4" t="s">
        <v>50</v>
      </c>
      <c r="I1756" s="4" t="s">
        <v>2534</v>
      </c>
      <c r="J1756" s="4" t="s">
        <v>209</v>
      </c>
    </row>
    <row r="1757" spans="1:10" ht="30">
      <c r="A1757" t="s">
        <v>188</v>
      </c>
      <c r="B1757" t="s">
        <v>189</v>
      </c>
      <c r="C1757" s="2">
        <v>476</v>
      </c>
      <c r="D1757" t="s">
        <v>3434</v>
      </c>
      <c r="E1757" t="s">
        <v>3435</v>
      </c>
      <c r="F1757" s="3">
        <v>7.3343962527159598E-5</v>
      </c>
      <c r="G1757" s="4" t="s">
        <v>208</v>
      </c>
      <c r="H1757" s="4" t="s">
        <v>50</v>
      </c>
      <c r="I1757" s="4" t="s">
        <v>2534</v>
      </c>
      <c r="J1757" s="4" t="s">
        <v>209</v>
      </c>
    </row>
    <row r="1758" spans="1:10" ht="30">
      <c r="A1758" t="s">
        <v>188</v>
      </c>
      <c r="B1758" t="s">
        <v>189</v>
      </c>
      <c r="C1758" s="2">
        <v>477</v>
      </c>
      <c r="D1758" t="s">
        <v>3436</v>
      </c>
      <c r="E1758" t="s">
        <v>3437</v>
      </c>
      <c r="F1758" s="3">
        <v>7.3217295425642852E-5</v>
      </c>
      <c r="G1758" s="4" t="s">
        <v>208</v>
      </c>
      <c r="H1758" s="4" t="s">
        <v>50</v>
      </c>
      <c r="I1758" s="4" t="s">
        <v>2534</v>
      </c>
      <c r="J1758" s="4" t="s">
        <v>209</v>
      </c>
    </row>
    <row r="1759" spans="1:10" ht="30">
      <c r="A1759" t="s">
        <v>188</v>
      </c>
      <c r="B1759" t="s">
        <v>189</v>
      </c>
      <c r="C1759" s="2">
        <v>478</v>
      </c>
      <c r="D1759" t="s">
        <v>3438</v>
      </c>
      <c r="E1759" t="s">
        <v>3439</v>
      </c>
      <c r="F1759" s="3">
        <v>7.2593489394356584E-5</v>
      </c>
      <c r="G1759" s="4" t="s">
        <v>208</v>
      </c>
      <c r="H1759" s="4" t="s">
        <v>50</v>
      </c>
      <c r="I1759" s="4" t="s">
        <v>2534</v>
      </c>
      <c r="J1759" s="4" t="s">
        <v>209</v>
      </c>
    </row>
    <row r="1760" spans="1:10" ht="30">
      <c r="A1760" t="s">
        <v>188</v>
      </c>
      <c r="B1760" t="s">
        <v>189</v>
      </c>
      <c r="C1760" s="2">
        <v>479</v>
      </c>
      <c r="D1760" t="s">
        <v>3440</v>
      </c>
      <c r="E1760" t="s">
        <v>3441</v>
      </c>
      <c r="F1760" s="3">
        <v>7.0820416985509303E-5</v>
      </c>
      <c r="G1760" s="4" t="s">
        <v>208</v>
      </c>
      <c r="H1760" s="4" t="s">
        <v>50</v>
      </c>
      <c r="I1760" s="4" t="s">
        <v>2534</v>
      </c>
      <c r="J1760" s="4" t="s">
        <v>209</v>
      </c>
    </row>
    <row r="1761" spans="1:10" ht="30">
      <c r="A1761" t="s">
        <v>188</v>
      </c>
      <c r="B1761" t="s">
        <v>189</v>
      </c>
      <c r="C1761" s="2">
        <v>480</v>
      </c>
      <c r="D1761" t="s">
        <v>3050</v>
      </c>
      <c r="E1761" t="s">
        <v>3442</v>
      </c>
      <c r="F1761" s="3">
        <v>6.9444869163045174E-5</v>
      </c>
      <c r="G1761" s="4" t="s">
        <v>208</v>
      </c>
      <c r="H1761" s="4" t="s">
        <v>50</v>
      </c>
      <c r="I1761" s="4" t="s">
        <v>2534</v>
      </c>
      <c r="J1761" s="4" t="s">
        <v>209</v>
      </c>
    </row>
    <row r="1762" spans="1:10" ht="30">
      <c r="A1762" t="s">
        <v>188</v>
      </c>
      <c r="B1762" t="s">
        <v>189</v>
      </c>
      <c r="C1762" s="2">
        <v>481</v>
      </c>
      <c r="D1762" t="s">
        <v>3443</v>
      </c>
      <c r="E1762" t="s">
        <v>3444</v>
      </c>
      <c r="F1762" s="3">
        <v>6.9394536300986293E-5</v>
      </c>
      <c r="G1762" s="4" t="s">
        <v>208</v>
      </c>
      <c r="H1762" s="4" t="s">
        <v>50</v>
      </c>
      <c r="I1762" s="4" t="s">
        <v>2534</v>
      </c>
      <c r="J1762" s="4" t="s">
        <v>209</v>
      </c>
    </row>
    <row r="1763" spans="1:10" ht="30">
      <c r="A1763" t="s">
        <v>188</v>
      </c>
      <c r="B1763" t="s">
        <v>189</v>
      </c>
      <c r="C1763" s="2">
        <v>482</v>
      </c>
      <c r="D1763" t="s">
        <v>3445</v>
      </c>
      <c r="E1763" t="s">
        <v>3446</v>
      </c>
      <c r="F1763" s="3">
        <v>6.9392232465886251E-5</v>
      </c>
      <c r="G1763" s="4" t="s">
        <v>208</v>
      </c>
      <c r="H1763" s="4" t="s">
        <v>50</v>
      </c>
      <c r="I1763" s="4" t="s">
        <v>2534</v>
      </c>
      <c r="J1763" s="4" t="s">
        <v>209</v>
      </c>
    </row>
    <row r="1764" spans="1:10" ht="30">
      <c r="A1764" t="s">
        <v>188</v>
      </c>
      <c r="B1764" t="s">
        <v>189</v>
      </c>
      <c r="C1764" s="2">
        <v>483</v>
      </c>
      <c r="D1764" t="s">
        <v>3447</v>
      </c>
      <c r="E1764" t="s">
        <v>3448</v>
      </c>
      <c r="F1764" s="3">
        <v>6.9112196800098772E-5</v>
      </c>
      <c r="G1764" s="4" t="s">
        <v>208</v>
      </c>
      <c r="H1764" s="4" t="s">
        <v>50</v>
      </c>
      <c r="I1764" s="4" t="s">
        <v>2534</v>
      </c>
      <c r="J1764" s="4" t="s">
        <v>209</v>
      </c>
    </row>
    <row r="1765" spans="1:10" ht="30">
      <c r="A1765" t="s">
        <v>188</v>
      </c>
      <c r="B1765" t="s">
        <v>189</v>
      </c>
      <c r="C1765" s="2">
        <v>484</v>
      </c>
      <c r="D1765" t="s">
        <v>3449</v>
      </c>
      <c r="E1765" t="s">
        <v>3450</v>
      </c>
      <c r="F1765" s="3">
        <v>6.8784468599344004E-5</v>
      </c>
      <c r="G1765" s="4" t="s">
        <v>208</v>
      </c>
      <c r="H1765" s="4" t="s">
        <v>50</v>
      </c>
      <c r="I1765" s="4" t="s">
        <v>2534</v>
      </c>
      <c r="J1765" s="4" t="s">
        <v>209</v>
      </c>
    </row>
    <row r="1766" spans="1:10" ht="30">
      <c r="A1766" t="s">
        <v>188</v>
      </c>
      <c r="B1766" t="s">
        <v>189</v>
      </c>
      <c r="C1766" s="2">
        <v>485</v>
      </c>
      <c r="D1766" t="s">
        <v>3451</v>
      </c>
      <c r="E1766" t="s">
        <v>3452</v>
      </c>
      <c r="F1766" s="3">
        <v>6.8463893879629385E-5</v>
      </c>
      <c r="G1766" s="4" t="s">
        <v>208</v>
      </c>
      <c r="H1766" s="4" t="s">
        <v>50</v>
      </c>
      <c r="I1766" s="4" t="s">
        <v>2534</v>
      </c>
      <c r="J1766" s="4" t="s">
        <v>209</v>
      </c>
    </row>
    <row r="1767" spans="1:10" ht="30">
      <c r="A1767" t="s">
        <v>188</v>
      </c>
      <c r="B1767" t="s">
        <v>189</v>
      </c>
      <c r="C1767" s="2">
        <v>486</v>
      </c>
      <c r="D1767" t="s">
        <v>3453</v>
      </c>
      <c r="E1767" t="s">
        <v>3454</v>
      </c>
      <c r="F1767" s="3">
        <v>6.8412763066975175E-5</v>
      </c>
      <c r="G1767" s="4" t="s">
        <v>208</v>
      </c>
      <c r="H1767" s="4" t="s">
        <v>50</v>
      </c>
      <c r="I1767" s="4" t="s">
        <v>2534</v>
      </c>
      <c r="J1767" s="4" t="s">
        <v>209</v>
      </c>
    </row>
    <row r="1768" spans="1:10" ht="30">
      <c r="A1768" t="s">
        <v>188</v>
      </c>
      <c r="B1768" t="s">
        <v>189</v>
      </c>
      <c r="C1768" s="2">
        <v>487</v>
      </c>
      <c r="D1768" t="s">
        <v>3455</v>
      </c>
      <c r="E1768" t="s">
        <v>3456</v>
      </c>
      <c r="F1768" s="3">
        <v>6.8329027802292711E-5</v>
      </c>
      <c r="G1768" s="4" t="s">
        <v>208</v>
      </c>
      <c r="H1768" s="4" t="s">
        <v>50</v>
      </c>
      <c r="I1768" s="4" t="s">
        <v>2534</v>
      </c>
      <c r="J1768" s="4" t="s">
        <v>209</v>
      </c>
    </row>
    <row r="1769" spans="1:10" ht="30">
      <c r="A1769" t="s">
        <v>188</v>
      </c>
      <c r="B1769" t="s">
        <v>189</v>
      </c>
      <c r="C1769" s="2">
        <v>488</v>
      </c>
      <c r="D1769" t="s">
        <v>3457</v>
      </c>
      <c r="E1769" t="s">
        <v>3458</v>
      </c>
      <c r="F1769" s="3">
        <v>6.8069080413914434E-5</v>
      </c>
      <c r="G1769" s="4" t="s">
        <v>208</v>
      </c>
      <c r="H1769" s="4" t="s">
        <v>50</v>
      </c>
      <c r="I1769" s="4" t="s">
        <v>2534</v>
      </c>
      <c r="J1769" s="4" t="s">
        <v>209</v>
      </c>
    </row>
    <row r="1770" spans="1:10" ht="30">
      <c r="A1770" t="s">
        <v>188</v>
      </c>
      <c r="B1770" t="s">
        <v>189</v>
      </c>
      <c r="C1770" s="2">
        <v>489</v>
      </c>
      <c r="D1770" t="s">
        <v>3459</v>
      </c>
      <c r="E1770" t="s">
        <v>3460</v>
      </c>
      <c r="F1770" s="3">
        <v>6.7920942719569482E-5</v>
      </c>
      <c r="G1770" s="4" t="s">
        <v>208</v>
      </c>
      <c r="H1770" s="4" t="s">
        <v>50</v>
      </c>
      <c r="I1770" s="4" t="s">
        <v>2534</v>
      </c>
      <c r="J1770" s="4" t="s">
        <v>209</v>
      </c>
    </row>
    <row r="1771" spans="1:10" ht="30">
      <c r="A1771" t="s">
        <v>188</v>
      </c>
      <c r="B1771" t="s">
        <v>189</v>
      </c>
      <c r="C1771" s="2">
        <v>490</v>
      </c>
      <c r="D1771" t="s">
        <v>3245</v>
      </c>
      <c r="E1771" t="s">
        <v>3461</v>
      </c>
      <c r="F1771" s="3">
        <v>6.7786235200546422E-5</v>
      </c>
      <c r="G1771" s="4" t="s">
        <v>208</v>
      </c>
      <c r="H1771" s="4" t="s">
        <v>50</v>
      </c>
      <c r="I1771" s="4" t="s">
        <v>2534</v>
      </c>
      <c r="J1771" s="4" t="s">
        <v>209</v>
      </c>
    </row>
    <row r="1772" spans="1:10" ht="30">
      <c r="A1772" t="s">
        <v>188</v>
      </c>
      <c r="B1772" t="s">
        <v>189</v>
      </c>
      <c r="C1772" s="2">
        <v>491</v>
      </c>
      <c r="D1772" t="s">
        <v>3462</v>
      </c>
      <c r="E1772" t="s">
        <v>3463</v>
      </c>
      <c r="F1772" s="3">
        <v>6.7656934054309461E-5</v>
      </c>
      <c r="G1772" s="4" t="s">
        <v>208</v>
      </c>
      <c r="H1772" s="4" t="s">
        <v>50</v>
      </c>
      <c r="I1772" s="4" t="s">
        <v>2534</v>
      </c>
      <c r="J1772" s="4" t="s">
        <v>209</v>
      </c>
    </row>
    <row r="1773" spans="1:10" ht="30">
      <c r="A1773" t="s">
        <v>188</v>
      </c>
      <c r="B1773" t="s">
        <v>189</v>
      </c>
      <c r="C1773" s="2">
        <v>492</v>
      </c>
      <c r="D1773" t="s">
        <v>3464</v>
      </c>
      <c r="E1773" t="s">
        <v>3465</v>
      </c>
      <c r="F1773" s="3">
        <v>6.750469154127632E-5</v>
      </c>
      <c r="G1773" s="4" t="s">
        <v>208</v>
      </c>
      <c r="H1773" s="4" t="s">
        <v>50</v>
      </c>
      <c r="I1773" s="4" t="s">
        <v>2534</v>
      </c>
      <c r="J1773" s="4" t="s">
        <v>209</v>
      </c>
    </row>
    <row r="1774" spans="1:10" ht="30">
      <c r="A1774" t="s">
        <v>188</v>
      </c>
      <c r="B1774" t="s">
        <v>189</v>
      </c>
      <c r="C1774" s="2">
        <v>493</v>
      </c>
      <c r="D1774" t="s">
        <v>3466</v>
      </c>
      <c r="E1774" t="s">
        <v>3467</v>
      </c>
      <c r="F1774" s="3">
        <v>6.7214943172180138E-5</v>
      </c>
      <c r="G1774" s="4" t="s">
        <v>208</v>
      </c>
      <c r="H1774" s="4" t="s">
        <v>50</v>
      </c>
      <c r="I1774" s="4" t="s">
        <v>2534</v>
      </c>
      <c r="J1774" s="4" t="s">
        <v>209</v>
      </c>
    </row>
    <row r="1775" spans="1:10" ht="30">
      <c r="A1775" t="s">
        <v>188</v>
      </c>
      <c r="B1775" t="s">
        <v>189</v>
      </c>
      <c r="C1775" s="2">
        <v>494</v>
      </c>
      <c r="D1775" t="s">
        <v>3468</v>
      </c>
      <c r="E1775" t="s">
        <v>3469</v>
      </c>
      <c r="F1775" s="3">
        <v>6.7100752631157244E-5</v>
      </c>
      <c r="G1775" s="4" t="s">
        <v>208</v>
      </c>
      <c r="H1775" s="4" t="s">
        <v>50</v>
      </c>
      <c r="I1775" s="4" t="s">
        <v>2534</v>
      </c>
      <c r="J1775" s="4" t="s">
        <v>209</v>
      </c>
    </row>
    <row r="1776" spans="1:10" ht="30">
      <c r="A1776" t="s">
        <v>188</v>
      </c>
      <c r="B1776" t="s">
        <v>189</v>
      </c>
      <c r="C1776" s="2">
        <v>495</v>
      </c>
      <c r="D1776" t="s">
        <v>3470</v>
      </c>
      <c r="E1776" t="s">
        <v>3471</v>
      </c>
      <c r="F1776" s="3">
        <v>6.7057588983144759E-5</v>
      </c>
      <c r="G1776" s="4" t="s">
        <v>208</v>
      </c>
      <c r="H1776" s="4" t="s">
        <v>50</v>
      </c>
      <c r="I1776" s="4" t="s">
        <v>2534</v>
      </c>
      <c r="J1776" s="4" t="s">
        <v>209</v>
      </c>
    </row>
    <row r="1777" spans="1:10" ht="30">
      <c r="A1777" t="s">
        <v>188</v>
      </c>
      <c r="B1777" t="s">
        <v>189</v>
      </c>
      <c r="C1777" s="2">
        <v>496</v>
      </c>
      <c r="D1777" t="s">
        <v>3472</v>
      </c>
      <c r="E1777" t="s">
        <v>3473</v>
      </c>
      <c r="F1777" s="3">
        <v>6.6762435537285865E-5</v>
      </c>
      <c r="G1777" s="4" t="s">
        <v>208</v>
      </c>
      <c r="H1777" s="4" t="s">
        <v>50</v>
      </c>
      <c r="I1777" s="4" t="s">
        <v>2534</v>
      </c>
      <c r="J1777" s="4" t="s">
        <v>209</v>
      </c>
    </row>
    <row r="1778" spans="1:10" ht="30">
      <c r="A1778" t="s">
        <v>188</v>
      </c>
      <c r="B1778" t="s">
        <v>189</v>
      </c>
      <c r="C1778" s="2">
        <v>497</v>
      </c>
      <c r="D1778" t="s">
        <v>3474</v>
      </c>
      <c r="E1778" t="s">
        <v>3475</v>
      </c>
      <c r="F1778" s="3">
        <v>6.6498319706858236E-5</v>
      </c>
      <c r="G1778" s="4" t="s">
        <v>208</v>
      </c>
      <c r="H1778" s="4" t="s">
        <v>50</v>
      </c>
      <c r="I1778" s="4" t="s">
        <v>2534</v>
      </c>
      <c r="J1778" s="4" t="s">
        <v>209</v>
      </c>
    </row>
    <row r="1779" spans="1:10" ht="30">
      <c r="A1779" t="s">
        <v>188</v>
      </c>
      <c r="B1779" t="s">
        <v>189</v>
      </c>
      <c r="C1779" s="2">
        <v>498</v>
      </c>
      <c r="D1779" t="s">
        <v>3476</v>
      </c>
      <c r="E1779" t="s">
        <v>3477</v>
      </c>
      <c r="F1779" s="3">
        <v>6.5892928926019234E-5</v>
      </c>
      <c r="G1779" s="4" t="s">
        <v>208</v>
      </c>
      <c r="H1779" s="4" t="s">
        <v>50</v>
      </c>
      <c r="I1779" s="4" t="s">
        <v>2534</v>
      </c>
      <c r="J1779" s="4" t="s">
        <v>209</v>
      </c>
    </row>
    <row r="1780" spans="1:10" ht="30">
      <c r="A1780" t="s">
        <v>188</v>
      </c>
      <c r="B1780" t="s">
        <v>189</v>
      </c>
      <c r="C1780" s="2">
        <v>499</v>
      </c>
      <c r="D1780" t="s">
        <v>3478</v>
      </c>
      <c r="E1780" t="s">
        <v>3479</v>
      </c>
      <c r="F1780" s="3">
        <v>6.5797522733502514E-5</v>
      </c>
      <c r="G1780" s="4" t="s">
        <v>208</v>
      </c>
      <c r="H1780" s="4" t="s">
        <v>50</v>
      </c>
      <c r="I1780" s="4" t="s">
        <v>2534</v>
      </c>
      <c r="J1780" s="4" t="s">
        <v>209</v>
      </c>
    </row>
    <row r="1781" spans="1:10" ht="30">
      <c r="A1781" t="s">
        <v>188</v>
      </c>
      <c r="B1781" t="s">
        <v>189</v>
      </c>
      <c r="C1781" s="2">
        <v>500</v>
      </c>
      <c r="D1781" t="s">
        <v>3480</v>
      </c>
      <c r="E1781" t="s">
        <v>3481</v>
      </c>
      <c r="F1781" s="3">
        <v>6.5645142561306861E-5</v>
      </c>
      <c r="G1781" s="4" t="s">
        <v>208</v>
      </c>
      <c r="H1781" s="4" t="s">
        <v>50</v>
      </c>
      <c r="I1781" s="4" t="s">
        <v>2534</v>
      </c>
      <c r="J1781" s="4" t="s">
        <v>209</v>
      </c>
    </row>
    <row r="1782" spans="1:10" ht="30">
      <c r="A1782" t="s">
        <v>188</v>
      </c>
      <c r="B1782" t="s">
        <v>189</v>
      </c>
      <c r="C1782" s="2">
        <v>501</v>
      </c>
      <c r="D1782" t="s">
        <v>3482</v>
      </c>
      <c r="E1782" t="s">
        <v>3483</v>
      </c>
      <c r="F1782" s="3">
        <v>6.5636236792560921E-5</v>
      </c>
      <c r="G1782" s="4" t="s">
        <v>208</v>
      </c>
      <c r="H1782" s="4" t="s">
        <v>50</v>
      </c>
      <c r="I1782" s="4" t="s">
        <v>2534</v>
      </c>
      <c r="J1782" s="4" t="s">
        <v>209</v>
      </c>
    </row>
    <row r="1783" spans="1:10" ht="30">
      <c r="A1783" t="s">
        <v>188</v>
      </c>
      <c r="B1783" t="s">
        <v>189</v>
      </c>
      <c r="C1783" s="2">
        <v>502</v>
      </c>
      <c r="D1783" t="s">
        <v>3484</v>
      </c>
      <c r="E1783" t="s">
        <v>3485</v>
      </c>
      <c r="F1783" s="3">
        <v>6.5621489700559915E-5</v>
      </c>
      <c r="G1783" s="4" t="s">
        <v>208</v>
      </c>
      <c r="H1783" s="4" t="s">
        <v>50</v>
      </c>
      <c r="I1783" s="4" t="s">
        <v>2534</v>
      </c>
      <c r="J1783" s="4" t="s">
        <v>209</v>
      </c>
    </row>
    <row r="1784" spans="1:10" ht="30">
      <c r="A1784" t="s">
        <v>188</v>
      </c>
      <c r="B1784" t="s">
        <v>189</v>
      </c>
      <c r="C1784" s="2">
        <v>503</v>
      </c>
      <c r="D1784" t="s">
        <v>3486</v>
      </c>
      <c r="E1784" t="s">
        <v>3487</v>
      </c>
      <c r="F1784" s="3">
        <v>6.5025286426873452E-5</v>
      </c>
      <c r="G1784" s="4" t="s">
        <v>208</v>
      </c>
      <c r="H1784" s="4" t="s">
        <v>50</v>
      </c>
      <c r="I1784" s="4" t="s">
        <v>2534</v>
      </c>
      <c r="J1784" s="4" t="s">
        <v>209</v>
      </c>
    </row>
    <row r="1785" spans="1:10" ht="30">
      <c r="A1785" t="s">
        <v>188</v>
      </c>
      <c r="B1785" t="s">
        <v>189</v>
      </c>
      <c r="C1785" s="2">
        <v>504</v>
      </c>
      <c r="D1785" t="s">
        <v>3488</v>
      </c>
      <c r="E1785" t="s">
        <v>3489</v>
      </c>
      <c r="F1785" s="3">
        <v>6.5011836901563124E-5</v>
      </c>
      <c r="G1785" s="4" t="s">
        <v>208</v>
      </c>
      <c r="H1785" s="4" t="s">
        <v>50</v>
      </c>
      <c r="I1785" s="4" t="s">
        <v>2534</v>
      </c>
      <c r="J1785" s="4" t="s">
        <v>209</v>
      </c>
    </row>
    <row r="1786" spans="1:10" ht="30">
      <c r="A1786" t="s">
        <v>188</v>
      </c>
      <c r="B1786" t="s">
        <v>189</v>
      </c>
      <c r="C1786" s="2">
        <v>505</v>
      </c>
      <c r="D1786" t="s">
        <v>2966</v>
      </c>
      <c r="E1786" t="s">
        <v>3490</v>
      </c>
      <c r="F1786" s="3">
        <v>6.4672538579952385E-5</v>
      </c>
      <c r="G1786" s="4" t="s">
        <v>208</v>
      </c>
      <c r="H1786" s="4" t="s">
        <v>50</v>
      </c>
      <c r="I1786" s="4" t="s">
        <v>2534</v>
      </c>
      <c r="J1786" s="4" t="s">
        <v>209</v>
      </c>
    </row>
    <row r="1787" spans="1:10" ht="30">
      <c r="A1787" t="s">
        <v>188</v>
      </c>
      <c r="B1787" t="s">
        <v>189</v>
      </c>
      <c r="C1787" s="2">
        <v>506</v>
      </c>
      <c r="D1787" t="s">
        <v>3491</v>
      </c>
      <c r="E1787" t="s">
        <v>3492</v>
      </c>
      <c r="F1787" s="3">
        <v>6.4202072687689926E-5</v>
      </c>
      <c r="G1787" s="4" t="s">
        <v>208</v>
      </c>
      <c r="H1787" s="4" t="s">
        <v>50</v>
      </c>
      <c r="I1787" s="4" t="s">
        <v>2534</v>
      </c>
      <c r="J1787" s="4" t="s">
        <v>209</v>
      </c>
    </row>
    <row r="1788" spans="1:10" ht="30">
      <c r="A1788" t="s">
        <v>188</v>
      </c>
      <c r="B1788" t="s">
        <v>189</v>
      </c>
      <c r="C1788" s="2">
        <v>507</v>
      </c>
      <c r="D1788" t="s">
        <v>3493</v>
      </c>
      <c r="E1788" t="s">
        <v>3494</v>
      </c>
      <c r="F1788" s="3">
        <v>6.2886498399172065E-5</v>
      </c>
      <c r="G1788" s="4" t="s">
        <v>208</v>
      </c>
      <c r="H1788" s="4" t="s">
        <v>50</v>
      </c>
      <c r="I1788" s="4" t="s">
        <v>2534</v>
      </c>
      <c r="J1788" s="4" t="s">
        <v>209</v>
      </c>
    </row>
    <row r="1789" spans="1:10" ht="30">
      <c r="A1789" t="s">
        <v>188</v>
      </c>
      <c r="B1789" t="s">
        <v>189</v>
      </c>
      <c r="C1789" s="2">
        <v>508</v>
      </c>
      <c r="D1789" t="s">
        <v>3495</v>
      </c>
      <c r="E1789" t="s">
        <v>3496</v>
      </c>
      <c r="F1789" s="3">
        <v>6.2826206476713126E-5</v>
      </c>
      <c r="G1789" s="4" t="s">
        <v>208</v>
      </c>
      <c r="H1789" s="4" t="s">
        <v>50</v>
      </c>
      <c r="I1789" s="4" t="s">
        <v>2534</v>
      </c>
      <c r="J1789" s="4" t="s">
        <v>209</v>
      </c>
    </row>
    <row r="1790" spans="1:10" ht="30">
      <c r="A1790" t="s">
        <v>188</v>
      </c>
      <c r="B1790" t="s">
        <v>189</v>
      </c>
      <c r="C1790" s="2">
        <v>509</v>
      </c>
      <c r="D1790" t="s">
        <v>3497</v>
      </c>
      <c r="E1790" t="s">
        <v>3498</v>
      </c>
      <c r="F1790" s="3">
        <v>6.2609351279904846E-5</v>
      </c>
      <c r="G1790" s="4" t="s">
        <v>208</v>
      </c>
      <c r="H1790" s="4" t="s">
        <v>50</v>
      </c>
      <c r="I1790" s="4" t="s">
        <v>2534</v>
      </c>
      <c r="J1790" s="4" t="s">
        <v>209</v>
      </c>
    </row>
    <row r="1791" spans="1:10" ht="30">
      <c r="A1791" t="s">
        <v>188</v>
      </c>
      <c r="B1791" t="s">
        <v>189</v>
      </c>
      <c r="C1791" s="2">
        <v>510</v>
      </c>
      <c r="D1791" t="s">
        <v>3499</v>
      </c>
      <c r="E1791" t="s">
        <v>3500</v>
      </c>
      <c r="F1791" s="3">
        <v>6.2519058118211404E-5</v>
      </c>
      <c r="G1791" s="4" t="s">
        <v>208</v>
      </c>
      <c r="H1791" s="4" t="s">
        <v>50</v>
      </c>
      <c r="I1791" s="4" t="s">
        <v>2534</v>
      </c>
      <c r="J1791" s="4" t="s">
        <v>209</v>
      </c>
    </row>
    <row r="1792" spans="1:10" ht="30">
      <c r="A1792" t="s">
        <v>188</v>
      </c>
      <c r="B1792" t="s">
        <v>189</v>
      </c>
      <c r="C1792" s="2">
        <v>511</v>
      </c>
      <c r="D1792" t="s">
        <v>3501</v>
      </c>
      <c r="E1792" t="s">
        <v>3502</v>
      </c>
      <c r="F1792" s="3">
        <v>6.2377838214323122E-5</v>
      </c>
      <c r="G1792" s="4" t="s">
        <v>208</v>
      </c>
      <c r="H1792" s="4" t="s">
        <v>50</v>
      </c>
      <c r="I1792" s="4" t="s">
        <v>2534</v>
      </c>
      <c r="J1792" s="4" t="s">
        <v>209</v>
      </c>
    </row>
    <row r="1793" spans="1:10" ht="30">
      <c r="A1793" t="s">
        <v>188</v>
      </c>
      <c r="B1793" t="s">
        <v>189</v>
      </c>
      <c r="C1793" s="2">
        <v>512</v>
      </c>
      <c r="D1793" t="s">
        <v>3503</v>
      </c>
      <c r="E1793" t="s">
        <v>3504</v>
      </c>
      <c r="F1793" s="3">
        <v>6.233183352888915E-5</v>
      </c>
      <c r="G1793" s="4" t="s">
        <v>208</v>
      </c>
      <c r="H1793" s="4" t="s">
        <v>50</v>
      </c>
      <c r="I1793" s="4" t="s">
        <v>2534</v>
      </c>
      <c r="J1793" s="4" t="s">
        <v>209</v>
      </c>
    </row>
    <row r="1794" spans="1:10" ht="30">
      <c r="A1794" t="s">
        <v>188</v>
      </c>
      <c r="B1794" t="s">
        <v>189</v>
      </c>
      <c r="C1794" s="2">
        <v>513</v>
      </c>
      <c r="D1794" t="s">
        <v>3505</v>
      </c>
      <c r="E1794" t="s">
        <v>3506</v>
      </c>
      <c r="F1794" s="3">
        <v>6.2260321926837771E-5</v>
      </c>
      <c r="G1794" s="4" t="s">
        <v>208</v>
      </c>
      <c r="H1794" s="4" t="s">
        <v>50</v>
      </c>
      <c r="I1794" s="4" t="s">
        <v>2534</v>
      </c>
      <c r="J1794" s="4" t="s">
        <v>209</v>
      </c>
    </row>
    <row r="1795" spans="1:10" ht="30">
      <c r="A1795" t="s">
        <v>188</v>
      </c>
      <c r="B1795" t="s">
        <v>189</v>
      </c>
      <c r="C1795" s="2">
        <v>514</v>
      </c>
      <c r="D1795" t="s">
        <v>3507</v>
      </c>
      <c r="E1795" t="s">
        <v>3508</v>
      </c>
      <c r="F1795" s="3">
        <v>6.2176120395143679E-5</v>
      </c>
      <c r="G1795" s="4" t="s">
        <v>208</v>
      </c>
      <c r="H1795" s="4" t="s">
        <v>50</v>
      </c>
      <c r="I1795" s="4" t="s">
        <v>2534</v>
      </c>
      <c r="J1795" s="4" t="s">
        <v>209</v>
      </c>
    </row>
    <row r="1796" spans="1:10" ht="30">
      <c r="A1796" t="s">
        <v>188</v>
      </c>
      <c r="B1796" t="s">
        <v>189</v>
      </c>
      <c r="C1796" s="2">
        <v>515</v>
      </c>
      <c r="D1796" t="s">
        <v>3509</v>
      </c>
      <c r="E1796" t="s">
        <v>3510</v>
      </c>
      <c r="F1796" s="3">
        <v>6.2166312559136817E-5</v>
      </c>
      <c r="G1796" s="4" t="s">
        <v>208</v>
      </c>
      <c r="H1796" s="4" t="s">
        <v>50</v>
      </c>
      <c r="I1796" s="4" t="s">
        <v>2534</v>
      </c>
      <c r="J1796" s="4" t="s">
        <v>209</v>
      </c>
    </row>
    <row r="1797" spans="1:10" ht="30">
      <c r="A1797" t="s">
        <v>188</v>
      </c>
      <c r="B1797" t="s">
        <v>189</v>
      </c>
      <c r="C1797" s="2">
        <v>516</v>
      </c>
      <c r="D1797" t="s">
        <v>3511</v>
      </c>
      <c r="E1797" t="s">
        <v>3512</v>
      </c>
      <c r="F1797" s="3">
        <v>6.1674014446998942E-5</v>
      </c>
      <c r="G1797" s="4" t="s">
        <v>208</v>
      </c>
      <c r="H1797" s="4" t="s">
        <v>50</v>
      </c>
      <c r="I1797" s="4" t="s">
        <v>2534</v>
      </c>
      <c r="J1797" s="4" t="s">
        <v>209</v>
      </c>
    </row>
    <row r="1798" spans="1:10" ht="30">
      <c r="A1798" t="s">
        <v>188</v>
      </c>
      <c r="B1798" t="s">
        <v>189</v>
      </c>
      <c r="C1798" s="2">
        <v>517</v>
      </c>
      <c r="D1798" t="s">
        <v>483</v>
      </c>
      <c r="E1798" t="s">
        <v>3513</v>
      </c>
      <c r="F1798" s="3">
        <v>6.1472598773333918E-5</v>
      </c>
      <c r="G1798" s="4" t="s">
        <v>208</v>
      </c>
      <c r="H1798" s="4" t="s">
        <v>50</v>
      </c>
      <c r="I1798" s="4" t="s">
        <v>2534</v>
      </c>
      <c r="J1798" s="4" t="s">
        <v>209</v>
      </c>
    </row>
    <row r="1799" spans="1:10" ht="30">
      <c r="A1799" t="s">
        <v>188</v>
      </c>
      <c r="B1799" t="s">
        <v>189</v>
      </c>
      <c r="C1799" s="2">
        <v>518</v>
      </c>
      <c r="D1799" t="s">
        <v>3514</v>
      </c>
      <c r="E1799" t="s">
        <v>3515</v>
      </c>
      <c r="F1799" s="3">
        <v>6.1471368127932185E-5</v>
      </c>
      <c r="G1799" s="4" t="s">
        <v>208</v>
      </c>
      <c r="H1799" s="4" t="s">
        <v>50</v>
      </c>
      <c r="I1799" s="4" t="s">
        <v>2534</v>
      </c>
      <c r="J1799" s="4" t="s">
        <v>209</v>
      </c>
    </row>
    <row r="1800" spans="1:10" ht="30">
      <c r="A1800" t="s">
        <v>188</v>
      </c>
      <c r="B1800" t="s">
        <v>189</v>
      </c>
      <c r="C1800" s="2">
        <v>519</v>
      </c>
      <c r="D1800" t="s">
        <v>3516</v>
      </c>
      <c r="E1800" t="s">
        <v>3517</v>
      </c>
      <c r="F1800" s="3">
        <v>6.1293736241539262E-5</v>
      </c>
      <c r="G1800" s="4" t="s">
        <v>208</v>
      </c>
      <c r="H1800" s="4" t="s">
        <v>50</v>
      </c>
      <c r="I1800" s="4" t="s">
        <v>2534</v>
      </c>
      <c r="J1800" s="4" t="s">
        <v>209</v>
      </c>
    </row>
    <row r="1801" spans="1:10" ht="30">
      <c r="A1801" t="s">
        <v>188</v>
      </c>
      <c r="B1801" t="s">
        <v>189</v>
      </c>
      <c r="C1801" s="2">
        <v>520</v>
      </c>
      <c r="D1801" t="s">
        <v>3518</v>
      </c>
      <c r="E1801" t="s">
        <v>3519</v>
      </c>
      <c r="F1801" s="3">
        <v>6.1052563517389094E-5</v>
      </c>
      <c r="G1801" s="4" t="s">
        <v>208</v>
      </c>
      <c r="H1801" s="4" t="s">
        <v>50</v>
      </c>
      <c r="I1801" s="4" t="s">
        <v>2534</v>
      </c>
      <c r="J1801" s="4" t="s">
        <v>209</v>
      </c>
    </row>
    <row r="1802" spans="1:10" ht="30">
      <c r="A1802" t="s">
        <v>188</v>
      </c>
      <c r="B1802" t="s">
        <v>189</v>
      </c>
      <c r="C1802" s="2">
        <v>521</v>
      </c>
      <c r="D1802" t="s">
        <v>3480</v>
      </c>
      <c r="E1802" t="s">
        <v>3520</v>
      </c>
      <c r="F1802" s="3">
        <v>6.0734724465422113E-5</v>
      </c>
      <c r="G1802" s="4" t="s">
        <v>208</v>
      </c>
      <c r="H1802" s="4" t="s">
        <v>50</v>
      </c>
      <c r="I1802" s="4" t="s">
        <v>2534</v>
      </c>
      <c r="J1802" s="4" t="s">
        <v>209</v>
      </c>
    </row>
    <row r="1803" spans="1:10" ht="30">
      <c r="A1803" t="s">
        <v>188</v>
      </c>
      <c r="B1803" t="s">
        <v>189</v>
      </c>
      <c r="C1803" s="2">
        <v>522</v>
      </c>
      <c r="D1803" t="s">
        <v>3521</v>
      </c>
      <c r="E1803" t="s">
        <v>3522</v>
      </c>
      <c r="F1803" s="3">
        <v>6.0534903375881032E-5</v>
      </c>
      <c r="G1803" s="4" t="s">
        <v>208</v>
      </c>
      <c r="H1803" s="4" t="s">
        <v>50</v>
      </c>
      <c r="I1803" s="4" t="s">
        <v>2534</v>
      </c>
      <c r="J1803" s="4" t="s">
        <v>209</v>
      </c>
    </row>
    <row r="1804" spans="1:10" ht="30">
      <c r="A1804" t="s">
        <v>188</v>
      </c>
      <c r="B1804" t="s">
        <v>189</v>
      </c>
      <c r="C1804" s="2">
        <v>523</v>
      </c>
      <c r="D1804" t="s">
        <v>3523</v>
      </c>
      <c r="E1804" t="s">
        <v>3524</v>
      </c>
      <c r="F1804" s="3">
        <v>6.0458408858433786E-5</v>
      </c>
      <c r="G1804" s="4" t="s">
        <v>208</v>
      </c>
      <c r="H1804" s="4" t="s">
        <v>50</v>
      </c>
      <c r="I1804" s="4" t="s">
        <v>2534</v>
      </c>
      <c r="J1804" s="4" t="s">
        <v>209</v>
      </c>
    </row>
    <row r="1805" spans="1:10" ht="30">
      <c r="A1805" t="s">
        <v>188</v>
      </c>
      <c r="B1805" t="s">
        <v>189</v>
      </c>
      <c r="C1805" s="2">
        <v>524</v>
      </c>
      <c r="D1805" t="s">
        <v>3525</v>
      </c>
      <c r="E1805" t="s">
        <v>3526</v>
      </c>
      <c r="F1805" s="3">
        <v>6.0380331803567309E-5</v>
      </c>
      <c r="G1805" s="4" t="s">
        <v>208</v>
      </c>
      <c r="H1805" s="4" t="s">
        <v>50</v>
      </c>
      <c r="I1805" s="4" t="s">
        <v>2534</v>
      </c>
      <c r="J1805" s="4" t="s">
        <v>209</v>
      </c>
    </row>
    <row r="1806" spans="1:10" ht="30">
      <c r="A1806" t="s">
        <v>188</v>
      </c>
      <c r="B1806" t="s">
        <v>189</v>
      </c>
      <c r="C1806" s="2">
        <v>525</v>
      </c>
      <c r="D1806" t="s">
        <v>3527</v>
      </c>
      <c r="E1806" t="s">
        <v>3528</v>
      </c>
      <c r="F1806" s="3">
        <v>6.0367565305802467E-5</v>
      </c>
      <c r="G1806" s="4" t="s">
        <v>208</v>
      </c>
      <c r="H1806" s="4" t="s">
        <v>50</v>
      </c>
      <c r="I1806" s="4" t="s">
        <v>2534</v>
      </c>
      <c r="J1806" s="4" t="s">
        <v>209</v>
      </c>
    </row>
    <row r="1807" spans="1:10" ht="30">
      <c r="A1807" t="s">
        <v>188</v>
      </c>
      <c r="B1807" t="s">
        <v>189</v>
      </c>
      <c r="C1807" s="2">
        <v>526</v>
      </c>
      <c r="D1807" t="s">
        <v>3529</v>
      </c>
      <c r="E1807" t="s">
        <v>3530</v>
      </c>
      <c r="F1807" s="3">
        <v>6.0164774604529108E-5</v>
      </c>
      <c r="G1807" s="4" t="s">
        <v>208</v>
      </c>
      <c r="H1807" s="4" t="s">
        <v>50</v>
      </c>
      <c r="I1807" s="4" t="s">
        <v>2534</v>
      </c>
      <c r="J1807" s="4" t="s">
        <v>209</v>
      </c>
    </row>
    <row r="1808" spans="1:10" ht="30">
      <c r="A1808" t="s">
        <v>188</v>
      </c>
      <c r="B1808" t="s">
        <v>189</v>
      </c>
      <c r="C1808" s="2">
        <v>527</v>
      </c>
      <c r="D1808" t="s">
        <v>3531</v>
      </c>
      <c r="E1808" t="s">
        <v>3532</v>
      </c>
      <c r="F1808" s="3">
        <v>6.0119840072979311E-5</v>
      </c>
      <c r="G1808" s="4" t="s">
        <v>208</v>
      </c>
      <c r="H1808" s="4" t="s">
        <v>50</v>
      </c>
      <c r="I1808" s="4" t="s">
        <v>2534</v>
      </c>
      <c r="J1808" s="4" t="s">
        <v>209</v>
      </c>
    </row>
    <row r="1809" spans="1:10" ht="30">
      <c r="A1809" t="s">
        <v>188</v>
      </c>
      <c r="B1809" t="s">
        <v>189</v>
      </c>
      <c r="C1809" s="2">
        <v>528</v>
      </c>
      <c r="D1809" t="s">
        <v>3533</v>
      </c>
      <c r="E1809" t="s">
        <v>3534</v>
      </c>
      <c r="F1809" s="3">
        <v>5.9902266859397613E-5</v>
      </c>
      <c r="G1809" s="4" t="s">
        <v>208</v>
      </c>
      <c r="H1809" s="4" t="s">
        <v>50</v>
      </c>
      <c r="I1809" s="4" t="s">
        <v>2534</v>
      </c>
      <c r="J1809" s="4" t="s">
        <v>209</v>
      </c>
    </row>
    <row r="1810" spans="1:10" ht="30">
      <c r="A1810" t="s">
        <v>188</v>
      </c>
      <c r="B1810" t="s">
        <v>189</v>
      </c>
      <c r="C1810" s="2">
        <v>529</v>
      </c>
      <c r="D1810" t="s">
        <v>3535</v>
      </c>
      <c r="E1810" t="s">
        <v>3536</v>
      </c>
      <c r="F1810" s="3">
        <v>5.9801935258655527E-5</v>
      </c>
      <c r="G1810" s="4" t="s">
        <v>208</v>
      </c>
      <c r="H1810" s="4" t="s">
        <v>50</v>
      </c>
      <c r="I1810" s="4" t="s">
        <v>2534</v>
      </c>
      <c r="J1810" s="4" t="s">
        <v>209</v>
      </c>
    </row>
    <row r="1811" spans="1:10" ht="30">
      <c r="A1811" t="s">
        <v>188</v>
      </c>
      <c r="B1811" t="s">
        <v>189</v>
      </c>
      <c r="C1811" s="2">
        <v>530</v>
      </c>
      <c r="D1811" t="s">
        <v>3537</v>
      </c>
      <c r="E1811" t="s">
        <v>3538</v>
      </c>
      <c r="F1811" s="3">
        <v>5.9705663856632425E-5</v>
      </c>
      <c r="G1811" s="4" t="s">
        <v>208</v>
      </c>
      <c r="H1811" s="4" t="s">
        <v>50</v>
      </c>
      <c r="I1811" s="4" t="s">
        <v>2534</v>
      </c>
      <c r="J1811" s="4" t="s">
        <v>209</v>
      </c>
    </row>
    <row r="1812" spans="1:10" ht="30">
      <c r="A1812" t="s">
        <v>188</v>
      </c>
      <c r="B1812" t="s">
        <v>189</v>
      </c>
      <c r="C1812" s="2">
        <v>531</v>
      </c>
      <c r="D1812" t="s">
        <v>3539</v>
      </c>
      <c r="E1812" t="s">
        <v>3540</v>
      </c>
      <c r="F1812" s="3">
        <v>5.955416925741696E-5</v>
      </c>
      <c r="G1812" s="4" t="s">
        <v>208</v>
      </c>
      <c r="H1812" s="4" t="s">
        <v>50</v>
      </c>
      <c r="I1812" s="4" t="s">
        <v>2534</v>
      </c>
      <c r="J1812" s="4" t="s">
        <v>209</v>
      </c>
    </row>
    <row r="1813" spans="1:10" ht="30">
      <c r="A1813" t="s">
        <v>188</v>
      </c>
      <c r="B1813" t="s">
        <v>189</v>
      </c>
      <c r="C1813" s="2">
        <v>532</v>
      </c>
      <c r="D1813" t="s">
        <v>3541</v>
      </c>
      <c r="E1813" t="s">
        <v>3542</v>
      </c>
      <c r="F1813" s="3">
        <v>5.9254871172643504E-5</v>
      </c>
      <c r="G1813" s="4" t="s">
        <v>208</v>
      </c>
      <c r="H1813" s="4" t="s">
        <v>50</v>
      </c>
      <c r="I1813" s="4" t="s">
        <v>2534</v>
      </c>
      <c r="J1813" s="4" t="s">
        <v>209</v>
      </c>
    </row>
    <row r="1814" spans="1:10" ht="30">
      <c r="A1814" t="s">
        <v>188</v>
      </c>
      <c r="B1814" t="s">
        <v>189</v>
      </c>
      <c r="C1814" s="2">
        <v>533</v>
      </c>
      <c r="D1814" t="s">
        <v>3543</v>
      </c>
      <c r="E1814" t="s">
        <v>3544</v>
      </c>
      <c r="F1814" s="3">
        <v>5.9094158235586858E-5</v>
      </c>
      <c r="G1814" s="4" t="s">
        <v>208</v>
      </c>
      <c r="H1814" s="4" t="s">
        <v>50</v>
      </c>
      <c r="I1814" s="4" t="s">
        <v>2534</v>
      </c>
      <c r="J1814" s="4" t="s">
        <v>209</v>
      </c>
    </row>
    <row r="1815" spans="1:10" ht="30">
      <c r="A1815" t="s">
        <v>188</v>
      </c>
      <c r="B1815" t="s">
        <v>189</v>
      </c>
      <c r="C1815" s="2">
        <v>534</v>
      </c>
      <c r="D1815" t="s">
        <v>3545</v>
      </c>
      <c r="E1815" t="s">
        <v>3546</v>
      </c>
      <c r="F1815" s="3">
        <v>5.8994244225470059E-5</v>
      </c>
      <c r="G1815" s="4" t="s">
        <v>208</v>
      </c>
      <c r="H1815" s="4" t="s">
        <v>50</v>
      </c>
      <c r="I1815" s="4" t="s">
        <v>2534</v>
      </c>
      <c r="J1815" s="4" t="s">
        <v>209</v>
      </c>
    </row>
    <row r="1816" spans="1:10" ht="30">
      <c r="A1816" t="s">
        <v>188</v>
      </c>
      <c r="B1816" t="s">
        <v>189</v>
      </c>
      <c r="C1816" s="2">
        <v>535</v>
      </c>
      <c r="D1816" t="s">
        <v>3547</v>
      </c>
      <c r="E1816" t="s">
        <v>3548</v>
      </c>
      <c r="F1816" s="3">
        <v>5.8863485038973614E-5</v>
      </c>
      <c r="G1816" s="4" t="s">
        <v>208</v>
      </c>
      <c r="H1816" s="4" t="s">
        <v>50</v>
      </c>
      <c r="I1816" s="4" t="s">
        <v>2534</v>
      </c>
      <c r="J1816" s="4" t="s">
        <v>209</v>
      </c>
    </row>
    <row r="1817" spans="1:10" ht="30">
      <c r="A1817" t="s">
        <v>188</v>
      </c>
      <c r="B1817" t="s">
        <v>189</v>
      </c>
      <c r="C1817" s="2">
        <v>536</v>
      </c>
      <c r="D1817" t="s">
        <v>3549</v>
      </c>
      <c r="E1817" t="s">
        <v>3550</v>
      </c>
      <c r="F1817" s="3">
        <v>5.8767997173463175E-5</v>
      </c>
      <c r="G1817" s="4" t="s">
        <v>208</v>
      </c>
      <c r="H1817" s="4" t="s">
        <v>50</v>
      </c>
      <c r="I1817" s="4" t="s">
        <v>2534</v>
      </c>
      <c r="J1817" s="4" t="s">
        <v>209</v>
      </c>
    </row>
    <row r="1818" spans="1:10" ht="30">
      <c r="A1818" t="s">
        <v>188</v>
      </c>
      <c r="B1818" t="s">
        <v>189</v>
      </c>
      <c r="C1818" s="2">
        <v>537</v>
      </c>
      <c r="D1818" t="s">
        <v>3551</v>
      </c>
      <c r="E1818" t="s">
        <v>3552</v>
      </c>
      <c r="F1818" s="3">
        <v>5.8716263445644496E-5</v>
      </c>
      <c r="G1818" s="4" t="s">
        <v>208</v>
      </c>
      <c r="H1818" s="4" t="s">
        <v>50</v>
      </c>
      <c r="I1818" s="4" t="s">
        <v>2534</v>
      </c>
      <c r="J1818" s="4" t="s">
        <v>209</v>
      </c>
    </row>
    <row r="1819" spans="1:10" ht="30">
      <c r="A1819" t="s">
        <v>188</v>
      </c>
      <c r="B1819" t="s">
        <v>189</v>
      </c>
      <c r="C1819" s="2">
        <v>538</v>
      </c>
      <c r="D1819" t="s">
        <v>3553</v>
      </c>
      <c r="E1819" t="s">
        <v>3554</v>
      </c>
      <c r="F1819" s="3">
        <v>5.8345207345406352E-5</v>
      </c>
      <c r="G1819" s="4" t="s">
        <v>208</v>
      </c>
      <c r="H1819" s="4" t="s">
        <v>50</v>
      </c>
      <c r="I1819" s="4" t="s">
        <v>2534</v>
      </c>
      <c r="J1819" s="4" t="s">
        <v>209</v>
      </c>
    </row>
    <row r="1820" spans="1:10" ht="30">
      <c r="A1820" t="s">
        <v>188</v>
      </c>
      <c r="B1820" t="s">
        <v>189</v>
      </c>
      <c r="C1820" s="2">
        <v>539</v>
      </c>
      <c r="D1820" t="s">
        <v>3555</v>
      </c>
      <c r="E1820" t="s">
        <v>3556</v>
      </c>
      <c r="F1820" s="3">
        <v>5.8140018561393771E-5</v>
      </c>
      <c r="G1820" s="4" t="s">
        <v>208</v>
      </c>
      <c r="H1820" s="4" t="s">
        <v>50</v>
      </c>
      <c r="I1820" s="4" t="s">
        <v>2534</v>
      </c>
      <c r="J1820" s="4" t="s">
        <v>209</v>
      </c>
    </row>
    <row r="1821" spans="1:10" ht="30">
      <c r="A1821" t="s">
        <v>188</v>
      </c>
      <c r="B1821" t="s">
        <v>189</v>
      </c>
      <c r="C1821" s="2">
        <v>540</v>
      </c>
      <c r="D1821" t="s">
        <v>3557</v>
      </c>
      <c r="E1821" t="s">
        <v>3558</v>
      </c>
      <c r="F1821" s="3">
        <v>5.7281471351207742E-5</v>
      </c>
      <c r="G1821" s="4" t="s">
        <v>208</v>
      </c>
      <c r="H1821" s="4" t="s">
        <v>50</v>
      </c>
      <c r="I1821" s="4" t="s">
        <v>2534</v>
      </c>
      <c r="J1821" s="4" t="s">
        <v>209</v>
      </c>
    </row>
    <row r="1822" spans="1:10" ht="30">
      <c r="A1822" t="s">
        <v>188</v>
      </c>
      <c r="B1822" t="s">
        <v>189</v>
      </c>
      <c r="C1822" s="2">
        <v>541</v>
      </c>
      <c r="D1822" t="s">
        <v>3559</v>
      </c>
      <c r="E1822" t="s">
        <v>3560</v>
      </c>
      <c r="F1822" s="3">
        <v>5.7253904333588681E-5</v>
      </c>
      <c r="G1822" s="4" t="s">
        <v>208</v>
      </c>
      <c r="H1822" s="4" t="s">
        <v>50</v>
      </c>
      <c r="I1822" s="4" t="s">
        <v>2534</v>
      </c>
      <c r="J1822" s="4" t="s">
        <v>209</v>
      </c>
    </row>
    <row r="1823" spans="1:10" ht="30">
      <c r="A1823" t="s">
        <v>188</v>
      </c>
      <c r="B1823" t="s">
        <v>189</v>
      </c>
      <c r="C1823" s="2">
        <v>542</v>
      </c>
      <c r="D1823" t="s">
        <v>3561</v>
      </c>
      <c r="E1823" t="s">
        <v>3562</v>
      </c>
      <c r="F1823" s="3">
        <v>5.7029031274970859E-5</v>
      </c>
      <c r="G1823" s="4" t="s">
        <v>208</v>
      </c>
      <c r="H1823" s="4" t="s">
        <v>50</v>
      </c>
      <c r="I1823" s="4" t="s">
        <v>2534</v>
      </c>
      <c r="J1823" s="4" t="s">
        <v>209</v>
      </c>
    </row>
    <row r="1824" spans="1:10" ht="30">
      <c r="A1824" t="s">
        <v>188</v>
      </c>
      <c r="B1824" t="s">
        <v>189</v>
      </c>
      <c r="C1824" s="2">
        <v>543</v>
      </c>
      <c r="D1824" t="s">
        <v>3563</v>
      </c>
      <c r="E1824" t="s">
        <v>3564</v>
      </c>
      <c r="F1824" s="3">
        <v>5.6813858156863909E-5</v>
      </c>
      <c r="G1824" s="4" t="s">
        <v>208</v>
      </c>
      <c r="H1824" s="4" t="s">
        <v>50</v>
      </c>
      <c r="I1824" s="4" t="s">
        <v>2534</v>
      </c>
      <c r="J1824" s="4" t="s">
        <v>209</v>
      </c>
    </row>
    <row r="1825" spans="1:10" ht="30">
      <c r="A1825" t="s">
        <v>188</v>
      </c>
      <c r="B1825" t="s">
        <v>189</v>
      </c>
      <c r="C1825" s="2">
        <v>544</v>
      </c>
      <c r="D1825" t="s">
        <v>3565</v>
      </c>
      <c r="E1825" t="s">
        <v>1943</v>
      </c>
      <c r="F1825" s="3">
        <v>5.6771486078976253E-5</v>
      </c>
      <c r="G1825" s="4" t="s">
        <v>208</v>
      </c>
      <c r="H1825" s="4" t="s">
        <v>50</v>
      </c>
      <c r="I1825" s="4" t="s">
        <v>2534</v>
      </c>
      <c r="J1825" s="4" t="s">
        <v>209</v>
      </c>
    </row>
    <row r="1826" spans="1:10" ht="30">
      <c r="A1826" t="s">
        <v>188</v>
      </c>
      <c r="B1826" t="s">
        <v>189</v>
      </c>
      <c r="C1826" s="2">
        <v>545</v>
      </c>
      <c r="D1826" t="s">
        <v>3566</v>
      </c>
      <c r="E1826" t="s">
        <v>3567</v>
      </c>
      <c r="F1826" s="3">
        <v>5.6723040045654854E-5</v>
      </c>
      <c r="G1826" s="4" t="s">
        <v>208</v>
      </c>
      <c r="H1826" s="4" t="s">
        <v>50</v>
      </c>
      <c r="I1826" s="4" t="s">
        <v>2534</v>
      </c>
      <c r="J1826" s="4" t="s">
        <v>209</v>
      </c>
    </row>
    <row r="1827" spans="1:10" ht="30">
      <c r="A1827" t="s">
        <v>188</v>
      </c>
      <c r="B1827" t="s">
        <v>189</v>
      </c>
      <c r="C1827" s="2">
        <v>546</v>
      </c>
      <c r="D1827" t="s">
        <v>3568</v>
      </c>
      <c r="E1827" t="s">
        <v>3569</v>
      </c>
      <c r="F1827" s="3">
        <v>5.6653722858801748E-5</v>
      </c>
      <c r="G1827" s="4" t="s">
        <v>208</v>
      </c>
      <c r="H1827" s="4" t="s">
        <v>50</v>
      </c>
      <c r="I1827" s="4" t="s">
        <v>2534</v>
      </c>
      <c r="J1827" s="4" t="s">
        <v>209</v>
      </c>
    </row>
    <row r="1828" spans="1:10" ht="30">
      <c r="A1828" t="s">
        <v>188</v>
      </c>
      <c r="B1828" t="s">
        <v>189</v>
      </c>
      <c r="C1828" s="2">
        <v>547</v>
      </c>
      <c r="D1828" t="s">
        <v>3570</v>
      </c>
      <c r="E1828" t="s">
        <v>3571</v>
      </c>
      <c r="F1828" s="3">
        <v>5.633938469006501E-5</v>
      </c>
      <c r="G1828" s="4" t="s">
        <v>208</v>
      </c>
      <c r="H1828" s="4" t="s">
        <v>50</v>
      </c>
      <c r="I1828" s="4" t="s">
        <v>2534</v>
      </c>
      <c r="J1828" s="4" t="s">
        <v>209</v>
      </c>
    </row>
    <row r="1829" spans="1:10" ht="30">
      <c r="A1829" t="s">
        <v>188</v>
      </c>
      <c r="B1829" t="s">
        <v>189</v>
      </c>
      <c r="C1829" s="2">
        <v>548</v>
      </c>
      <c r="D1829" t="s">
        <v>3572</v>
      </c>
      <c r="E1829" t="s">
        <v>3573</v>
      </c>
      <c r="F1829" s="3">
        <v>5.633938469006501E-5</v>
      </c>
      <c r="G1829" s="4" t="s">
        <v>208</v>
      </c>
      <c r="H1829" s="4" t="s">
        <v>50</v>
      </c>
      <c r="I1829" s="4" t="s">
        <v>2534</v>
      </c>
      <c r="J1829" s="4" t="s">
        <v>209</v>
      </c>
    </row>
    <row r="1830" spans="1:10" ht="30">
      <c r="A1830" t="s">
        <v>188</v>
      </c>
      <c r="B1830" t="s">
        <v>189</v>
      </c>
      <c r="C1830" s="2">
        <v>549</v>
      </c>
      <c r="D1830" t="s">
        <v>3574</v>
      </c>
      <c r="E1830" t="s">
        <v>3575</v>
      </c>
      <c r="F1830" s="3">
        <v>5.633938469006501E-5</v>
      </c>
      <c r="G1830" s="4" t="s">
        <v>208</v>
      </c>
      <c r="H1830" s="4" t="s">
        <v>50</v>
      </c>
      <c r="I1830" s="4" t="s">
        <v>2534</v>
      </c>
      <c r="J1830" s="4" t="s">
        <v>209</v>
      </c>
    </row>
    <row r="1831" spans="1:10" ht="30">
      <c r="A1831" t="s">
        <v>188</v>
      </c>
      <c r="B1831" t="s">
        <v>189</v>
      </c>
      <c r="C1831" s="2">
        <v>550</v>
      </c>
      <c r="D1831" t="s">
        <v>3576</v>
      </c>
      <c r="E1831" t="s">
        <v>3577</v>
      </c>
      <c r="F1831" s="3">
        <v>5.5946979273905411E-5</v>
      </c>
      <c r="G1831" s="4" t="s">
        <v>208</v>
      </c>
      <c r="H1831" s="4" t="s">
        <v>50</v>
      </c>
      <c r="I1831" s="4" t="s">
        <v>2534</v>
      </c>
      <c r="J1831" s="4" t="s">
        <v>209</v>
      </c>
    </row>
    <row r="1832" spans="1:10" ht="30">
      <c r="A1832" t="s">
        <v>188</v>
      </c>
      <c r="B1832" t="s">
        <v>189</v>
      </c>
      <c r="C1832" s="2">
        <v>551</v>
      </c>
      <c r="D1832" t="s">
        <v>3578</v>
      </c>
      <c r="E1832" t="s">
        <v>3579</v>
      </c>
      <c r="F1832" s="3">
        <v>5.5903386981314408E-5</v>
      </c>
      <c r="G1832" s="4" t="s">
        <v>208</v>
      </c>
      <c r="H1832" s="4" t="s">
        <v>50</v>
      </c>
      <c r="I1832" s="4" t="s">
        <v>2534</v>
      </c>
      <c r="J1832" s="4" t="s">
        <v>209</v>
      </c>
    </row>
    <row r="1833" spans="1:10" ht="30">
      <c r="A1833" t="s">
        <v>188</v>
      </c>
      <c r="B1833" t="s">
        <v>189</v>
      </c>
      <c r="C1833" s="2">
        <v>552</v>
      </c>
      <c r="D1833" t="s">
        <v>3580</v>
      </c>
      <c r="E1833" t="s">
        <v>3581</v>
      </c>
      <c r="F1833" s="3">
        <v>5.5715390441396483E-5</v>
      </c>
      <c r="G1833" s="4" t="s">
        <v>208</v>
      </c>
      <c r="H1833" s="4" t="s">
        <v>50</v>
      </c>
      <c r="I1833" s="4" t="s">
        <v>2534</v>
      </c>
      <c r="J1833" s="4" t="s">
        <v>209</v>
      </c>
    </row>
    <row r="1834" spans="1:10" ht="30">
      <c r="A1834" t="s">
        <v>188</v>
      </c>
      <c r="B1834" t="s">
        <v>189</v>
      </c>
      <c r="C1834" s="2">
        <v>553</v>
      </c>
      <c r="D1834" t="s">
        <v>3582</v>
      </c>
      <c r="E1834" t="s">
        <v>3583</v>
      </c>
      <c r="F1834" s="3">
        <v>5.536831104126712E-5</v>
      </c>
      <c r="G1834" s="4" t="s">
        <v>208</v>
      </c>
      <c r="H1834" s="4" t="s">
        <v>50</v>
      </c>
      <c r="I1834" s="4" t="s">
        <v>2534</v>
      </c>
      <c r="J1834" s="4" t="s">
        <v>209</v>
      </c>
    </row>
    <row r="1835" spans="1:10" ht="30">
      <c r="A1835" t="s">
        <v>188</v>
      </c>
      <c r="B1835" t="s">
        <v>189</v>
      </c>
      <c r="C1835" s="2">
        <v>554</v>
      </c>
      <c r="D1835" t="s">
        <v>3584</v>
      </c>
      <c r="E1835" t="s">
        <v>3585</v>
      </c>
      <c r="F1835" s="3">
        <v>5.5048983713136386E-5</v>
      </c>
      <c r="G1835" s="4" t="s">
        <v>208</v>
      </c>
      <c r="H1835" s="4" t="s">
        <v>50</v>
      </c>
      <c r="I1835" s="4" t="s">
        <v>2534</v>
      </c>
      <c r="J1835" s="4" t="s">
        <v>209</v>
      </c>
    </row>
    <row r="1836" spans="1:10" ht="30">
      <c r="A1836" t="s">
        <v>188</v>
      </c>
      <c r="B1836" t="s">
        <v>189</v>
      </c>
      <c r="C1836" s="2">
        <v>555</v>
      </c>
      <c r="D1836" t="s">
        <v>3586</v>
      </c>
      <c r="E1836" t="s">
        <v>3587</v>
      </c>
      <c r="F1836" s="3">
        <v>5.504837762228133E-5</v>
      </c>
      <c r="G1836" s="4" t="s">
        <v>208</v>
      </c>
      <c r="H1836" s="4" t="s">
        <v>50</v>
      </c>
      <c r="I1836" s="4" t="s">
        <v>2534</v>
      </c>
      <c r="J1836" s="4" t="s">
        <v>209</v>
      </c>
    </row>
    <row r="1837" spans="1:10" ht="30">
      <c r="A1837" t="s">
        <v>188</v>
      </c>
      <c r="B1837" t="s">
        <v>189</v>
      </c>
      <c r="C1837" s="2">
        <v>556</v>
      </c>
      <c r="D1837" t="s">
        <v>3588</v>
      </c>
      <c r="E1837" t="s">
        <v>3589</v>
      </c>
      <c r="F1837" s="3">
        <v>5.4827219032355962E-5</v>
      </c>
      <c r="G1837" s="4" t="s">
        <v>208</v>
      </c>
      <c r="H1837" s="4" t="s">
        <v>50</v>
      </c>
      <c r="I1837" s="4" t="s">
        <v>2534</v>
      </c>
      <c r="J1837" s="4" t="s">
        <v>209</v>
      </c>
    </row>
    <row r="1838" spans="1:10" ht="30">
      <c r="A1838" t="s">
        <v>188</v>
      </c>
      <c r="B1838" t="s">
        <v>189</v>
      </c>
      <c r="C1838" s="2">
        <v>557</v>
      </c>
      <c r="D1838" t="s">
        <v>3590</v>
      </c>
      <c r="E1838" t="s">
        <v>3591</v>
      </c>
      <c r="F1838" s="3">
        <v>5.4787936383378912E-5</v>
      </c>
      <c r="G1838" s="4" t="s">
        <v>208</v>
      </c>
      <c r="H1838" s="4" t="s">
        <v>50</v>
      </c>
      <c r="I1838" s="4" t="s">
        <v>2534</v>
      </c>
      <c r="J1838" s="4" t="s">
        <v>209</v>
      </c>
    </row>
    <row r="1839" spans="1:10" ht="30">
      <c r="A1839" t="s">
        <v>188</v>
      </c>
      <c r="B1839" t="s">
        <v>189</v>
      </c>
      <c r="C1839" s="2">
        <v>558</v>
      </c>
      <c r="D1839" t="s">
        <v>3592</v>
      </c>
      <c r="E1839" t="s">
        <v>3593</v>
      </c>
      <c r="F1839" s="3">
        <v>5.4771848669663219E-5</v>
      </c>
      <c r="G1839" s="4" t="s">
        <v>208</v>
      </c>
      <c r="H1839" s="4" t="s">
        <v>50</v>
      </c>
      <c r="I1839" s="4" t="s">
        <v>2534</v>
      </c>
      <c r="J1839" s="4" t="s">
        <v>209</v>
      </c>
    </row>
    <row r="1840" spans="1:10" ht="30">
      <c r="A1840" t="s">
        <v>188</v>
      </c>
      <c r="B1840" t="s">
        <v>189</v>
      </c>
      <c r="C1840" s="2">
        <v>559</v>
      </c>
      <c r="D1840" t="s">
        <v>3594</v>
      </c>
      <c r="E1840" t="s">
        <v>3595</v>
      </c>
      <c r="F1840" s="3">
        <v>5.4513624361735393E-5</v>
      </c>
      <c r="G1840" s="4" t="s">
        <v>208</v>
      </c>
      <c r="H1840" s="4" t="s">
        <v>50</v>
      </c>
      <c r="I1840" s="4" t="s">
        <v>2534</v>
      </c>
      <c r="J1840" s="4" t="s">
        <v>209</v>
      </c>
    </row>
    <row r="1841" spans="1:10" ht="30">
      <c r="A1841" t="s">
        <v>188</v>
      </c>
      <c r="B1841" t="s">
        <v>189</v>
      </c>
      <c r="C1841" s="2">
        <v>560</v>
      </c>
      <c r="D1841" t="s">
        <v>3596</v>
      </c>
      <c r="E1841" t="s">
        <v>3597</v>
      </c>
      <c r="F1841" s="3">
        <v>5.446870732464482E-5</v>
      </c>
      <c r="G1841" s="4" t="s">
        <v>208</v>
      </c>
      <c r="H1841" s="4" t="s">
        <v>50</v>
      </c>
      <c r="I1841" s="4" t="s">
        <v>2534</v>
      </c>
      <c r="J1841" s="4" t="s">
        <v>209</v>
      </c>
    </row>
    <row r="1842" spans="1:10" ht="30">
      <c r="A1842" t="s">
        <v>188</v>
      </c>
      <c r="B1842" t="s">
        <v>189</v>
      </c>
      <c r="C1842" s="2">
        <v>561</v>
      </c>
      <c r="D1842" t="s">
        <v>3598</v>
      </c>
      <c r="E1842" t="s">
        <v>3599</v>
      </c>
      <c r="F1842" s="3">
        <v>5.4267322312393179E-5</v>
      </c>
      <c r="G1842" s="4" t="s">
        <v>208</v>
      </c>
      <c r="H1842" s="4" t="s">
        <v>50</v>
      </c>
      <c r="I1842" s="4" t="s">
        <v>2534</v>
      </c>
      <c r="J1842" s="4" t="s">
        <v>209</v>
      </c>
    </row>
    <row r="1843" spans="1:10" ht="30">
      <c r="A1843" t="s">
        <v>188</v>
      </c>
      <c r="B1843" t="s">
        <v>189</v>
      </c>
      <c r="C1843" s="2">
        <v>562</v>
      </c>
      <c r="D1843" t="s">
        <v>3600</v>
      </c>
      <c r="E1843" t="s">
        <v>3601</v>
      </c>
      <c r="F1843" s="3">
        <v>5.4127828250277436E-5</v>
      </c>
      <c r="G1843" s="4" t="s">
        <v>208</v>
      </c>
      <c r="H1843" s="4" t="s">
        <v>50</v>
      </c>
      <c r="I1843" s="4" t="s">
        <v>2534</v>
      </c>
      <c r="J1843" s="4" t="s">
        <v>209</v>
      </c>
    </row>
    <row r="1844" spans="1:10" ht="30">
      <c r="A1844" t="s">
        <v>188</v>
      </c>
      <c r="B1844" t="s">
        <v>189</v>
      </c>
      <c r="C1844" s="2">
        <v>563</v>
      </c>
      <c r="D1844" t="s">
        <v>3602</v>
      </c>
      <c r="E1844" t="s">
        <v>3603</v>
      </c>
      <c r="F1844" s="3">
        <v>5.3739186290514544E-5</v>
      </c>
      <c r="G1844" s="4" t="s">
        <v>208</v>
      </c>
      <c r="H1844" s="4" t="s">
        <v>50</v>
      </c>
      <c r="I1844" s="4" t="s">
        <v>2534</v>
      </c>
      <c r="J1844" s="4" t="s">
        <v>209</v>
      </c>
    </row>
    <row r="1845" spans="1:10" ht="30">
      <c r="A1845" t="s">
        <v>188</v>
      </c>
      <c r="B1845" t="s">
        <v>189</v>
      </c>
      <c r="C1845" s="2">
        <v>564</v>
      </c>
      <c r="D1845" t="s">
        <v>3604</v>
      </c>
      <c r="E1845" t="s">
        <v>3605</v>
      </c>
      <c r="F1845" s="3">
        <v>5.3651554415718133E-5</v>
      </c>
      <c r="G1845" s="4" t="s">
        <v>208</v>
      </c>
      <c r="H1845" s="4" t="s">
        <v>50</v>
      </c>
      <c r="I1845" s="4" t="s">
        <v>2534</v>
      </c>
      <c r="J1845" s="4" t="s">
        <v>209</v>
      </c>
    </row>
    <row r="1846" spans="1:10" ht="30">
      <c r="A1846" t="s">
        <v>188</v>
      </c>
      <c r="B1846" t="s">
        <v>189</v>
      </c>
      <c r="C1846" s="2">
        <v>565</v>
      </c>
      <c r="D1846" t="s">
        <v>3606</v>
      </c>
      <c r="E1846" t="s">
        <v>3607</v>
      </c>
      <c r="F1846" s="3">
        <v>5.3574107300022829E-5</v>
      </c>
      <c r="G1846" s="4" t="s">
        <v>208</v>
      </c>
      <c r="H1846" s="4" t="s">
        <v>50</v>
      </c>
      <c r="I1846" s="4" t="s">
        <v>2534</v>
      </c>
      <c r="J1846" s="4" t="s">
        <v>209</v>
      </c>
    </row>
    <row r="1847" spans="1:10" ht="30">
      <c r="A1847" t="s">
        <v>188</v>
      </c>
      <c r="B1847" t="s">
        <v>189</v>
      </c>
      <c r="C1847" s="2">
        <v>566</v>
      </c>
      <c r="D1847" t="s">
        <v>3608</v>
      </c>
      <c r="E1847" t="s">
        <v>3609</v>
      </c>
      <c r="F1847" s="3">
        <v>5.3539878170628003E-5</v>
      </c>
      <c r="G1847" s="4" t="s">
        <v>208</v>
      </c>
      <c r="H1847" s="4" t="s">
        <v>50</v>
      </c>
      <c r="I1847" s="4" t="s">
        <v>2534</v>
      </c>
      <c r="J1847" s="4" t="s">
        <v>209</v>
      </c>
    </row>
    <row r="1848" spans="1:10" ht="30">
      <c r="A1848" t="s">
        <v>188</v>
      </c>
      <c r="B1848" t="s">
        <v>189</v>
      </c>
      <c r="C1848" s="2">
        <v>567</v>
      </c>
      <c r="D1848" t="s">
        <v>3610</v>
      </c>
      <c r="E1848" t="s">
        <v>3611</v>
      </c>
      <c r="F1848" s="3">
        <v>5.2853819259815062E-5</v>
      </c>
      <c r="G1848" s="4" t="s">
        <v>208</v>
      </c>
      <c r="H1848" s="4" t="s">
        <v>50</v>
      </c>
      <c r="I1848" s="4" t="s">
        <v>2534</v>
      </c>
      <c r="J1848" s="4" t="s">
        <v>209</v>
      </c>
    </row>
    <row r="1849" spans="1:10" ht="30">
      <c r="A1849" t="s">
        <v>188</v>
      </c>
      <c r="B1849" t="s">
        <v>189</v>
      </c>
      <c r="C1849" s="2">
        <v>568</v>
      </c>
      <c r="D1849" t="s">
        <v>3612</v>
      </c>
      <c r="E1849" t="s">
        <v>3613</v>
      </c>
      <c r="F1849" s="3">
        <v>5.2847388272832611E-5</v>
      </c>
      <c r="G1849" s="4" t="s">
        <v>208</v>
      </c>
      <c r="H1849" s="4" t="s">
        <v>50</v>
      </c>
      <c r="I1849" s="4" t="s">
        <v>2534</v>
      </c>
      <c r="J1849" s="4" t="s">
        <v>209</v>
      </c>
    </row>
    <row r="1850" spans="1:10" ht="30">
      <c r="A1850" t="s">
        <v>188</v>
      </c>
      <c r="B1850" t="s">
        <v>189</v>
      </c>
      <c r="C1850" s="2">
        <v>569</v>
      </c>
      <c r="D1850" t="s">
        <v>3614</v>
      </c>
      <c r="E1850" t="s">
        <v>3615</v>
      </c>
      <c r="F1850" s="3">
        <v>5.2735733375612289E-5</v>
      </c>
      <c r="G1850" s="4" t="s">
        <v>208</v>
      </c>
      <c r="H1850" s="4" t="s">
        <v>50</v>
      </c>
      <c r="I1850" s="4" t="s">
        <v>2534</v>
      </c>
      <c r="J1850" s="4" t="s">
        <v>209</v>
      </c>
    </row>
    <row r="1851" spans="1:10" ht="30">
      <c r="A1851" t="s">
        <v>188</v>
      </c>
      <c r="B1851" t="s">
        <v>189</v>
      </c>
      <c r="C1851" s="2">
        <v>570</v>
      </c>
      <c r="D1851" t="s">
        <v>3616</v>
      </c>
      <c r="E1851" t="s">
        <v>3617</v>
      </c>
      <c r="F1851" s="3">
        <v>5.2557106643950376E-5</v>
      </c>
      <c r="G1851" s="4" t="s">
        <v>208</v>
      </c>
      <c r="H1851" s="4" t="s">
        <v>50</v>
      </c>
      <c r="I1851" s="4" t="s">
        <v>2534</v>
      </c>
      <c r="J1851" s="4" t="s">
        <v>209</v>
      </c>
    </row>
    <row r="1852" spans="1:10" ht="30">
      <c r="A1852" t="s">
        <v>188</v>
      </c>
      <c r="B1852" t="s">
        <v>189</v>
      </c>
      <c r="C1852" s="2">
        <v>571</v>
      </c>
      <c r="D1852" t="s">
        <v>3618</v>
      </c>
      <c r="E1852" t="s">
        <v>3619</v>
      </c>
      <c r="F1852" s="3">
        <v>5.2143589341624627E-5</v>
      </c>
      <c r="G1852" s="4" t="s">
        <v>208</v>
      </c>
      <c r="H1852" s="4" t="s">
        <v>50</v>
      </c>
      <c r="I1852" s="4" t="s">
        <v>2534</v>
      </c>
      <c r="J1852" s="4" t="s">
        <v>209</v>
      </c>
    </row>
    <row r="1853" spans="1:10" ht="30">
      <c r="A1853" t="s">
        <v>188</v>
      </c>
      <c r="B1853" t="s">
        <v>189</v>
      </c>
      <c r="C1853" s="2">
        <v>572</v>
      </c>
      <c r="D1853" t="s">
        <v>3620</v>
      </c>
      <c r="E1853" t="s">
        <v>3621</v>
      </c>
      <c r="F1853" s="3">
        <v>5.1880875370327167E-5</v>
      </c>
      <c r="G1853" s="4" t="s">
        <v>208</v>
      </c>
      <c r="H1853" s="4" t="s">
        <v>50</v>
      </c>
      <c r="I1853" s="4" t="s">
        <v>2534</v>
      </c>
      <c r="J1853" s="4" t="s">
        <v>209</v>
      </c>
    </row>
    <row r="1854" spans="1:10" ht="30">
      <c r="A1854" t="s">
        <v>188</v>
      </c>
      <c r="B1854" t="s">
        <v>189</v>
      </c>
      <c r="C1854" s="2">
        <v>573</v>
      </c>
      <c r="D1854" t="s">
        <v>3622</v>
      </c>
      <c r="E1854" t="s">
        <v>3623</v>
      </c>
      <c r="F1854" s="3">
        <v>5.170033893827115E-5</v>
      </c>
      <c r="G1854" s="4" t="s">
        <v>208</v>
      </c>
      <c r="H1854" s="4" t="s">
        <v>50</v>
      </c>
      <c r="I1854" s="4" t="s">
        <v>2534</v>
      </c>
      <c r="J1854" s="4" t="s">
        <v>209</v>
      </c>
    </row>
    <row r="1855" spans="1:10" ht="30">
      <c r="A1855" t="s">
        <v>188</v>
      </c>
      <c r="B1855" t="s">
        <v>189</v>
      </c>
      <c r="C1855" s="2">
        <v>574</v>
      </c>
      <c r="D1855" t="s">
        <v>3624</v>
      </c>
      <c r="E1855" t="s">
        <v>3625</v>
      </c>
      <c r="F1855" s="3">
        <v>5.1692394946082307E-5</v>
      </c>
      <c r="G1855" s="4" t="s">
        <v>208</v>
      </c>
      <c r="H1855" s="4" t="s">
        <v>50</v>
      </c>
      <c r="I1855" s="4" t="s">
        <v>2534</v>
      </c>
      <c r="J1855" s="4" t="s">
        <v>209</v>
      </c>
    </row>
    <row r="1856" spans="1:10" ht="30">
      <c r="A1856" t="s">
        <v>188</v>
      </c>
      <c r="B1856" t="s">
        <v>189</v>
      </c>
      <c r="C1856" s="2">
        <v>575</v>
      </c>
      <c r="D1856" t="s">
        <v>3626</v>
      </c>
      <c r="E1856" t="s">
        <v>3627</v>
      </c>
      <c r="F1856" s="3">
        <v>5.1481614749448718E-5</v>
      </c>
      <c r="G1856" s="4" t="s">
        <v>208</v>
      </c>
      <c r="H1856" s="4" t="s">
        <v>50</v>
      </c>
      <c r="I1856" s="4" t="s">
        <v>2534</v>
      </c>
      <c r="J1856" s="4" t="s">
        <v>209</v>
      </c>
    </row>
    <row r="1857" spans="1:10" ht="30">
      <c r="A1857" t="s">
        <v>188</v>
      </c>
      <c r="B1857" t="s">
        <v>189</v>
      </c>
      <c r="C1857" s="2">
        <v>576</v>
      </c>
      <c r="D1857" t="s">
        <v>3628</v>
      </c>
      <c r="E1857" t="s">
        <v>3629</v>
      </c>
      <c r="F1857" s="3">
        <v>5.1398252397862557E-5</v>
      </c>
      <c r="G1857" s="4" t="s">
        <v>208</v>
      </c>
      <c r="H1857" s="4" t="s">
        <v>50</v>
      </c>
      <c r="I1857" s="4" t="s">
        <v>2534</v>
      </c>
      <c r="J1857" s="4" t="s">
        <v>209</v>
      </c>
    </row>
    <row r="1858" spans="1:10" ht="30">
      <c r="A1858" t="s">
        <v>188</v>
      </c>
      <c r="B1858" t="s">
        <v>189</v>
      </c>
      <c r="C1858" s="2">
        <v>577</v>
      </c>
      <c r="D1858" t="s">
        <v>3630</v>
      </c>
      <c r="E1858" t="s">
        <v>3631</v>
      </c>
      <c r="F1858" s="3">
        <v>5.1395809193208064E-5</v>
      </c>
      <c r="G1858" s="4" t="s">
        <v>208</v>
      </c>
      <c r="H1858" s="4" t="s">
        <v>50</v>
      </c>
      <c r="I1858" s="4" t="s">
        <v>2534</v>
      </c>
      <c r="J1858" s="4" t="s">
        <v>209</v>
      </c>
    </row>
    <row r="1859" spans="1:10" ht="30">
      <c r="A1859" t="s">
        <v>188</v>
      </c>
      <c r="B1859" t="s">
        <v>189</v>
      </c>
      <c r="C1859" s="2">
        <v>578</v>
      </c>
      <c r="D1859" t="s">
        <v>3632</v>
      </c>
      <c r="E1859" t="s">
        <v>3633</v>
      </c>
      <c r="F1859" s="3">
        <v>5.1300573182676229E-5</v>
      </c>
      <c r="G1859" s="4" t="s">
        <v>208</v>
      </c>
      <c r="H1859" s="4" t="s">
        <v>50</v>
      </c>
      <c r="I1859" s="4" t="s">
        <v>2534</v>
      </c>
      <c r="J1859" s="4" t="s">
        <v>209</v>
      </c>
    </row>
    <row r="1860" spans="1:10" ht="30">
      <c r="A1860" t="s">
        <v>188</v>
      </c>
      <c r="B1860" t="s">
        <v>189</v>
      </c>
      <c r="C1860" s="2">
        <v>579</v>
      </c>
      <c r="D1860" t="s">
        <v>3634</v>
      </c>
      <c r="E1860" t="s">
        <v>3635</v>
      </c>
      <c r="F1860" s="3">
        <v>5.1122986381063203E-5</v>
      </c>
      <c r="G1860" s="4" t="s">
        <v>208</v>
      </c>
      <c r="H1860" s="4" t="s">
        <v>50</v>
      </c>
      <c r="I1860" s="4" t="s">
        <v>2534</v>
      </c>
      <c r="J1860" s="4" t="s">
        <v>209</v>
      </c>
    </row>
    <row r="1861" spans="1:10" ht="30">
      <c r="A1861" t="s">
        <v>188</v>
      </c>
      <c r="B1861" t="s">
        <v>189</v>
      </c>
      <c r="C1861" s="2">
        <v>580</v>
      </c>
      <c r="D1861" t="s">
        <v>3636</v>
      </c>
      <c r="E1861" t="s">
        <v>3637</v>
      </c>
      <c r="F1861" s="3">
        <v>5.1108916953954965E-5</v>
      </c>
      <c r="G1861" s="4" t="s">
        <v>208</v>
      </c>
      <c r="H1861" s="4" t="s">
        <v>50</v>
      </c>
      <c r="I1861" s="4" t="s">
        <v>2534</v>
      </c>
      <c r="J1861" s="4" t="s">
        <v>209</v>
      </c>
    </row>
    <row r="1862" spans="1:10" ht="30">
      <c r="A1862" t="s">
        <v>188</v>
      </c>
      <c r="B1862" t="s">
        <v>189</v>
      </c>
      <c r="C1862" s="2">
        <v>581</v>
      </c>
      <c r="D1862" t="s">
        <v>3638</v>
      </c>
      <c r="E1862" t="s">
        <v>3639</v>
      </c>
      <c r="F1862" s="3">
        <v>5.0906793337096751E-5</v>
      </c>
      <c r="G1862" s="4" t="s">
        <v>208</v>
      </c>
      <c r="H1862" s="4" t="s">
        <v>50</v>
      </c>
      <c r="I1862" s="4" t="s">
        <v>2534</v>
      </c>
      <c r="J1862" s="4" t="s">
        <v>209</v>
      </c>
    </row>
    <row r="1863" spans="1:10" ht="30">
      <c r="A1863" t="s">
        <v>188</v>
      </c>
      <c r="B1863" t="s">
        <v>189</v>
      </c>
      <c r="C1863" s="2">
        <v>582</v>
      </c>
      <c r="D1863" t="s">
        <v>3640</v>
      </c>
      <c r="E1863" t="s">
        <v>3641</v>
      </c>
      <c r="F1863" s="3">
        <v>5.0271706400562062E-5</v>
      </c>
      <c r="G1863" s="4" t="s">
        <v>208</v>
      </c>
      <c r="H1863" s="4" t="s">
        <v>50</v>
      </c>
      <c r="I1863" s="4" t="s">
        <v>2534</v>
      </c>
      <c r="J1863" s="4" t="s">
        <v>209</v>
      </c>
    </row>
    <row r="1864" spans="1:10" ht="30">
      <c r="A1864" t="s">
        <v>188</v>
      </c>
      <c r="B1864" t="s">
        <v>189</v>
      </c>
      <c r="C1864" s="2">
        <v>583</v>
      </c>
      <c r="D1864" t="s">
        <v>3642</v>
      </c>
      <c r="E1864" t="s">
        <v>3643</v>
      </c>
      <c r="F1864" s="3">
        <v>5.0233990938492055E-5</v>
      </c>
      <c r="G1864" s="4" t="s">
        <v>208</v>
      </c>
      <c r="H1864" s="4" t="s">
        <v>50</v>
      </c>
      <c r="I1864" s="4" t="s">
        <v>2534</v>
      </c>
      <c r="J1864" s="4" t="s">
        <v>209</v>
      </c>
    </row>
    <row r="1865" spans="1:10" ht="30">
      <c r="A1865" t="s">
        <v>188</v>
      </c>
      <c r="B1865" t="s">
        <v>189</v>
      </c>
      <c r="C1865" s="2">
        <v>584</v>
      </c>
      <c r="D1865" t="s">
        <v>3644</v>
      </c>
      <c r="E1865" t="s">
        <v>3645</v>
      </c>
      <c r="F1865" s="3">
        <v>5.0207561896887555E-5</v>
      </c>
      <c r="G1865" s="4" t="s">
        <v>208</v>
      </c>
      <c r="H1865" s="4" t="s">
        <v>50</v>
      </c>
      <c r="I1865" s="4" t="s">
        <v>2534</v>
      </c>
      <c r="J1865" s="4" t="s">
        <v>209</v>
      </c>
    </row>
    <row r="1866" spans="1:10" ht="30">
      <c r="A1866" t="s">
        <v>188</v>
      </c>
      <c r="B1866" t="s">
        <v>189</v>
      </c>
      <c r="C1866" s="2">
        <v>585</v>
      </c>
      <c r="D1866" t="s">
        <v>3646</v>
      </c>
      <c r="E1866" t="s">
        <v>3647</v>
      </c>
      <c r="F1866" s="3">
        <v>5.0015101460265951E-5</v>
      </c>
      <c r="G1866" s="4" t="s">
        <v>208</v>
      </c>
      <c r="H1866" s="4" t="s">
        <v>50</v>
      </c>
      <c r="I1866" s="4" t="s">
        <v>2534</v>
      </c>
      <c r="J1866" s="4" t="s">
        <v>209</v>
      </c>
    </row>
    <row r="1867" spans="1:10" ht="30">
      <c r="A1867" t="s">
        <v>188</v>
      </c>
      <c r="B1867" t="s">
        <v>189</v>
      </c>
      <c r="C1867" s="2">
        <v>586</v>
      </c>
      <c r="D1867" t="s">
        <v>3648</v>
      </c>
      <c r="E1867" t="s">
        <v>3649</v>
      </c>
      <c r="F1867" s="3">
        <v>4.9977468168803251E-5</v>
      </c>
      <c r="G1867" s="4" t="s">
        <v>208</v>
      </c>
      <c r="H1867" s="4" t="s">
        <v>50</v>
      </c>
      <c r="I1867" s="4" t="s">
        <v>2534</v>
      </c>
      <c r="J1867" s="4" t="s">
        <v>209</v>
      </c>
    </row>
    <row r="1868" spans="1:10" ht="30">
      <c r="A1868" t="s">
        <v>188</v>
      </c>
      <c r="B1868" t="s">
        <v>189</v>
      </c>
      <c r="C1868" s="2">
        <v>587</v>
      </c>
      <c r="D1868" t="s">
        <v>3650</v>
      </c>
      <c r="E1868" t="s">
        <v>3651</v>
      </c>
      <c r="F1868" s="3">
        <v>4.9622896505938971E-5</v>
      </c>
      <c r="G1868" s="4" t="s">
        <v>208</v>
      </c>
      <c r="H1868" s="4" t="s">
        <v>50</v>
      </c>
      <c r="I1868" s="4" t="s">
        <v>2534</v>
      </c>
      <c r="J1868" s="4" t="s">
        <v>209</v>
      </c>
    </row>
    <row r="1869" spans="1:10" ht="30">
      <c r="A1869" t="s">
        <v>188</v>
      </c>
      <c r="B1869" t="s">
        <v>189</v>
      </c>
      <c r="C1869" s="2">
        <v>588</v>
      </c>
      <c r="D1869" t="s">
        <v>3652</v>
      </c>
      <c r="E1869" t="s">
        <v>3653</v>
      </c>
      <c r="F1869" s="3">
        <v>4.9603239210159113E-5</v>
      </c>
      <c r="G1869" s="4" t="s">
        <v>208</v>
      </c>
      <c r="H1869" s="4" t="s">
        <v>50</v>
      </c>
      <c r="I1869" s="4" t="s">
        <v>2534</v>
      </c>
      <c r="J1869" s="4" t="s">
        <v>209</v>
      </c>
    </row>
    <row r="1870" spans="1:10" ht="30">
      <c r="A1870" t="s">
        <v>188</v>
      </c>
      <c r="B1870" t="s">
        <v>189</v>
      </c>
      <c r="C1870" s="2">
        <v>589</v>
      </c>
      <c r="D1870" t="s">
        <v>3654</v>
      </c>
      <c r="E1870" t="s">
        <v>3655</v>
      </c>
      <c r="F1870" s="3">
        <v>4.9518733465131041E-5</v>
      </c>
      <c r="G1870" s="4" t="s">
        <v>208</v>
      </c>
      <c r="H1870" s="4" t="s">
        <v>50</v>
      </c>
      <c r="I1870" s="4" t="s">
        <v>2534</v>
      </c>
      <c r="J1870" s="4" t="s">
        <v>209</v>
      </c>
    </row>
    <row r="1871" spans="1:10" ht="30">
      <c r="A1871" t="s">
        <v>188</v>
      </c>
      <c r="B1871" t="s">
        <v>189</v>
      </c>
      <c r="C1871" s="2">
        <v>590</v>
      </c>
      <c r="D1871" t="s">
        <v>3656</v>
      </c>
      <c r="E1871" t="s">
        <v>3657</v>
      </c>
      <c r="F1871" s="3">
        <v>4.9207951391211999E-5</v>
      </c>
      <c r="G1871" s="4" t="s">
        <v>208</v>
      </c>
      <c r="H1871" s="4" t="s">
        <v>50</v>
      </c>
      <c r="I1871" s="4" t="s">
        <v>2534</v>
      </c>
      <c r="J1871" s="4" t="s">
        <v>209</v>
      </c>
    </row>
    <row r="1872" spans="1:10" ht="30">
      <c r="A1872" t="s">
        <v>188</v>
      </c>
      <c r="B1872" t="s">
        <v>189</v>
      </c>
      <c r="C1872" s="2">
        <v>591</v>
      </c>
      <c r="D1872" t="s">
        <v>3658</v>
      </c>
      <c r="E1872" t="s">
        <v>3659</v>
      </c>
      <c r="F1872" s="3">
        <v>4.9000234446787008E-5</v>
      </c>
      <c r="G1872" s="4" t="s">
        <v>208</v>
      </c>
      <c r="H1872" s="4" t="s">
        <v>50</v>
      </c>
      <c r="I1872" s="4" t="s">
        <v>2534</v>
      </c>
      <c r="J1872" s="4" t="s">
        <v>209</v>
      </c>
    </row>
    <row r="1873" spans="1:10" ht="30">
      <c r="A1873" t="s">
        <v>188</v>
      </c>
      <c r="B1873" t="s">
        <v>189</v>
      </c>
      <c r="C1873" s="2">
        <v>592</v>
      </c>
      <c r="D1873" t="s">
        <v>3660</v>
      </c>
      <c r="E1873" t="s">
        <v>3661</v>
      </c>
      <c r="F1873" s="3">
        <v>4.8942151577040036E-5</v>
      </c>
      <c r="G1873" s="4" t="s">
        <v>208</v>
      </c>
      <c r="H1873" s="4" t="s">
        <v>50</v>
      </c>
      <c r="I1873" s="4" t="s">
        <v>2534</v>
      </c>
      <c r="J1873" s="4" t="s">
        <v>209</v>
      </c>
    </row>
    <row r="1874" spans="1:10" ht="30">
      <c r="A1874" t="s">
        <v>188</v>
      </c>
      <c r="B1874" t="s">
        <v>189</v>
      </c>
      <c r="C1874" s="2">
        <v>593</v>
      </c>
      <c r="D1874" t="s">
        <v>3662</v>
      </c>
      <c r="E1874" t="s">
        <v>3663</v>
      </c>
      <c r="F1874" s="3">
        <v>4.8837473484832227E-5</v>
      </c>
      <c r="G1874" s="4" t="s">
        <v>208</v>
      </c>
      <c r="H1874" s="4" t="s">
        <v>50</v>
      </c>
      <c r="I1874" s="4" t="s">
        <v>2534</v>
      </c>
      <c r="J1874" s="4" t="s">
        <v>209</v>
      </c>
    </row>
    <row r="1875" spans="1:10" ht="30">
      <c r="A1875" t="s">
        <v>188</v>
      </c>
      <c r="B1875" t="s">
        <v>189</v>
      </c>
      <c r="C1875" s="2">
        <v>594</v>
      </c>
      <c r="D1875" t="s">
        <v>3664</v>
      </c>
      <c r="E1875" t="s">
        <v>3665</v>
      </c>
      <c r="F1875" s="3">
        <v>4.8102589841605966E-5</v>
      </c>
      <c r="G1875" s="4" t="s">
        <v>208</v>
      </c>
      <c r="H1875" s="4" t="s">
        <v>50</v>
      </c>
      <c r="I1875" s="4" t="s">
        <v>2534</v>
      </c>
      <c r="J1875" s="4" t="s">
        <v>209</v>
      </c>
    </row>
    <row r="1876" spans="1:10" ht="30">
      <c r="A1876" t="s">
        <v>188</v>
      </c>
      <c r="B1876" t="s">
        <v>189</v>
      </c>
      <c r="C1876" s="2">
        <v>595</v>
      </c>
      <c r="D1876" t="s">
        <v>3666</v>
      </c>
      <c r="E1876" t="s">
        <v>3667</v>
      </c>
      <c r="F1876" s="3">
        <v>4.8005874761999292E-5</v>
      </c>
      <c r="G1876" s="4" t="s">
        <v>208</v>
      </c>
      <c r="H1876" s="4" t="s">
        <v>50</v>
      </c>
      <c r="I1876" s="4" t="s">
        <v>2534</v>
      </c>
      <c r="J1876" s="4" t="s">
        <v>209</v>
      </c>
    </row>
    <row r="1877" spans="1:10" ht="30">
      <c r="A1877" t="s">
        <v>188</v>
      </c>
      <c r="B1877" t="s">
        <v>189</v>
      </c>
      <c r="C1877" s="2">
        <v>596</v>
      </c>
      <c r="D1877" t="s">
        <v>3668</v>
      </c>
      <c r="E1877" t="s">
        <v>3669</v>
      </c>
      <c r="F1877" s="3">
        <v>4.7839808748179294E-5</v>
      </c>
      <c r="G1877" s="4" t="s">
        <v>208</v>
      </c>
      <c r="H1877" s="4" t="s">
        <v>50</v>
      </c>
      <c r="I1877" s="4" t="s">
        <v>2534</v>
      </c>
      <c r="J1877" s="4" t="s">
        <v>209</v>
      </c>
    </row>
    <row r="1878" spans="1:10" ht="30">
      <c r="A1878" t="s">
        <v>188</v>
      </c>
      <c r="B1878" t="s">
        <v>189</v>
      </c>
      <c r="C1878" s="2">
        <v>597</v>
      </c>
      <c r="D1878" t="s">
        <v>3670</v>
      </c>
      <c r="E1878" t="s">
        <v>3671</v>
      </c>
      <c r="F1878" s="3">
        <v>4.765605728868058E-5</v>
      </c>
      <c r="G1878" s="4" t="s">
        <v>208</v>
      </c>
      <c r="H1878" s="4" t="s">
        <v>50</v>
      </c>
      <c r="I1878" s="4" t="s">
        <v>2534</v>
      </c>
      <c r="J1878" s="4" t="s">
        <v>209</v>
      </c>
    </row>
    <row r="1879" spans="1:10" ht="30">
      <c r="A1879" t="s">
        <v>188</v>
      </c>
      <c r="B1879" t="s">
        <v>189</v>
      </c>
      <c r="C1879" s="2">
        <v>598</v>
      </c>
      <c r="D1879" t="s">
        <v>3672</v>
      </c>
      <c r="E1879" t="s">
        <v>3673</v>
      </c>
      <c r="F1879" s="3">
        <v>4.7488932738148989E-5</v>
      </c>
      <c r="G1879" s="4" t="s">
        <v>208</v>
      </c>
      <c r="H1879" s="4" t="s">
        <v>50</v>
      </c>
      <c r="I1879" s="4" t="s">
        <v>2534</v>
      </c>
      <c r="J1879" s="4" t="s">
        <v>209</v>
      </c>
    </row>
    <row r="1880" spans="1:10" ht="30">
      <c r="A1880" t="s">
        <v>188</v>
      </c>
      <c r="B1880" t="s">
        <v>189</v>
      </c>
      <c r="C1880" s="2">
        <v>599</v>
      </c>
      <c r="D1880" t="s">
        <v>3674</v>
      </c>
      <c r="E1880" t="s">
        <v>3675</v>
      </c>
      <c r="F1880" s="3">
        <v>4.7085136948253804E-5</v>
      </c>
      <c r="G1880" s="4" t="s">
        <v>208</v>
      </c>
      <c r="H1880" s="4" t="s">
        <v>50</v>
      </c>
      <c r="I1880" s="4" t="s">
        <v>2534</v>
      </c>
      <c r="J1880" s="4" t="s">
        <v>209</v>
      </c>
    </row>
    <row r="1881" spans="1:10" ht="30">
      <c r="A1881" t="s">
        <v>188</v>
      </c>
      <c r="B1881" t="s">
        <v>189</v>
      </c>
      <c r="C1881" s="2">
        <v>600</v>
      </c>
      <c r="D1881" t="s">
        <v>3676</v>
      </c>
      <c r="E1881" t="s">
        <v>3677</v>
      </c>
      <c r="F1881" s="3">
        <v>4.6869183556902305E-5</v>
      </c>
      <c r="G1881" s="4" t="s">
        <v>208</v>
      </c>
      <c r="H1881" s="4" t="s">
        <v>50</v>
      </c>
      <c r="I1881" s="4" t="s">
        <v>2534</v>
      </c>
      <c r="J1881" s="4" t="s">
        <v>209</v>
      </c>
    </row>
    <row r="1882" spans="1:10" ht="30">
      <c r="A1882" t="s">
        <v>188</v>
      </c>
      <c r="B1882" t="s">
        <v>189</v>
      </c>
      <c r="C1882" s="2">
        <v>601</v>
      </c>
      <c r="D1882" t="s">
        <v>3678</v>
      </c>
      <c r="E1882" t="s">
        <v>3679</v>
      </c>
      <c r="F1882" s="3">
        <v>4.6696550734517806E-5</v>
      </c>
      <c r="G1882" s="4" t="s">
        <v>208</v>
      </c>
      <c r="H1882" s="4" t="s">
        <v>50</v>
      </c>
      <c r="I1882" s="4" t="s">
        <v>2534</v>
      </c>
      <c r="J1882" s="4" t="s">
        <v>209</v>
      </c>
    </row>
    <row r="1883" spans="1:10" ht="30">
      <c r="A1883" t="s">
        <v>188</v>
      </c>
      <c r="B1883" t="s">
        <v>189</v>
      </c>
      <c r="C1883" s="2">
        <v>602</v>
      </c>
      <c r="D1883" t="s">
        <v>3680</v>
      </c>
      <c r="E1883" t="s">
        <v>3681</v>
      </c>
      <c r="F1883" s="3">
        <v>4.652714753221779E-5</v>
      </c>
      <c r="G1883" s="4" t="s">
        <v>208</v>
      </c>
      <c r="H1883" s="4" t="s">
        <v>50</v>
      </c>
      <c r="I1883" s="4" t="s">
        <v>2534</v>
      </c>
      <c r="J1883" s="4" t="s">
        <v>209</v>
      </c>
    </row>
    <row r="1884" spans="1:10" ht="30">
      <c r="A1884" t="s">
        <v>188</v>
      </c>
      <c r="B1884" t="s">
        <v>189</v>
      </c>
      <c r="C1884" s="2">
        <v>603</v>
      </c>
      <c r="D1884" t="s">
        <v>3682</v>
      </c>
      <c r="E1884" t="s">
        <v>3683</v>
      </c>
      <c r="F1884" s="3">
        <v>4.6523713850648286E-5</v>
      </c>
      <c r="G1884" s="4" t="s">
        <v>208</v>
      </c>
      <c r="H1884" s="4" t="s">
        <v>50</v>
      </c>
      <c r="I1884" s="4" t="s">
        <v>2534</v>
      </c>
      <c r="J1884" s="4" t="s">
        <v>209</v>
      </c>
    </row>
    <row r="1885" spans="1:10" ht="30">
      <c r="A1885" t="s">
        <v>188</v>
      </c>
      <c r="B1885" t="s">
        <v>189</v>
      </c>
      <c r="C1885" s="2">
        <v>604</v>
      </c>
      <c r="D1885" t="s">
        <v>3684</v>
      </c>
      <c r="E1885" t="s">
        <v>3685</v>
      </c>
      <c r="F1885" s="3">
        <v>4.6431854501607388E-5</v>
      </c>
      <c r="G1885" s="4" t="s">
        <v>208</v>
      </c>
      <c r="H1885" s="4" t="s">
        <v>50</v>
      </c>
      <c r="I1885" s="4" t="s">
        <v>2534</v>
      </c>
      <c r="J1885" s="4" t="s">
        <v>209</v>
      </c>
    </row>
    <row r="1886" spans="1:10" ht="30">
      <c r="A1886" t="s">
        <v>188</v>
      </c>
      <c r="B1886" t="s">
        <v>189</v>
      </c>
      <c r="C1886" s="2">
        <v>605</v>
      </c>
      <c r="D1886" t="s">
        <v>3686</v>
      </c>
      <c r="E1886" t="s">
        <v>3687</v>
      </c>
      <c r="F1886" s="3">
        <v>4.598892689720727E-5</v>
      </c>
      <c r="G1886" s="4" t="s">
        <v>208</v>
      </c>
      <c r="H1886" s="4" t="s">
        <v>50</v>
      </c>
      <c r="I1886" s="4" t="s">
        <v>2534</v>
      </c>
      <c r="J1886" s="4" t="s">
        <v>209</v>
      </c>
    </row>
    <row r="1887" spans="1:10" ht="30">
      <c r="A1887" t="s">
        <v>188</v>
      </c>
      <c r="B1887" t="s">
        <v>189</v>
      </c>
      <c r="C1887" s="2">
        <v>606</v>
      </c>
      <c r="D1887" t="s">
        <v>3688</v>
      </c>
      <c r="E1887" t="s">
        <v>3689</v>
      </c>
      <c r="F1887" s="3">
        <v>4.5800254142841126E-5</v>
      </c>
      <c r="G1887" s="4" t="s">
        <v>208</v>
      </c>
      <c r="H1887" s="4" t="s">
        <v>50</v>
      </c>
      <c r="I1887" s="4" t="s">
        <v>2534</v>
      </c>
      <c r="J1887" s="4" t="s">
        <v>209</v>
      </c>
    </row>
    <row r="1888" spans="1:10" ht="30">
      <c r="A1888" t="s">
        <v>188</v>
      </c>
      <c r="B1888" t="s">
        <v>189</v>
      </c>
      <c r="C1888" s="2">
        <v>607</v>
      </c>
      <c r="D1888" t="s">
        <v>3690</v>
      </c>
      <c r="E1888" t="s">
        <v>3691</v>
      </c>
      <c r="F1888" s="3">
        <v>4.577473135860188E-5</v>
      </c>
      <c r="G1888" s="4" t="s">
        <v>208</v>
      </c>
      <c r="H1888" s="4" t="s">
        <v>50</v>
      </c>
      <c r="I1888" s="4" t="s">
        <v>2534</v>
      </c>
      <c r="J1888" s="4" t="s">
        <v>209</v>
      </c>
    </row>
    <row r="1889" spans="1:10" ht="30">
      <c r="A1889" t="s">
        <v>188</v>
      </c>
      <c r="B1889" t="s">
        <v>189</v>
      </c>
      <c r="C1889" s="2">
        <v>608</v>
      </c>
      <c r="D1889" t="s">
        <v>3692</v>
      </c>
      <c r="E1889" t="s">
        <v>3693</v>
      </c>
      <c r="F1889" s="3">
        <v>4.5495957686323897E-5</v>
      </c>
      <c r="G1889" s="4" t="s">
        <v>208</v>
      </c>
      <c r="H1889" s="4" t="s">
        <v>50</v>
      </c>
      <c r="I1889" s="4" t="s">
        <v>2534</v>
      </c>
      <c r="J1889" s="4" t="s">
        <v>209</v>
      </c>
    </row>
    <row r="1890" spans="1:10" ht="30">
      <c r="A1890" t="s">
        <v>188</v>
      </c>
      <c r="B1890" t="s">
        <v>189</v>
      </c>
      <c r="C1890" s="2">
        <v>609</v>
      </c>
      <c r="D1890" t="s">
        <v>3694</v>
      </c>
      <c r="E1890" t="s">
        <v>3695</v>
      </c>
      <c r="F1890" s="3">
        <v>4.5159870401963441E-5</v>
      </c>
      <c r="G1890" s="4" t="s">
        <v>208</v>
      </c>
      <c r="H1890" s="4" t="s">
        <v>50</v>
      </c>
      <c r="I1890" s="4" t="s">
        <v>2534</v>
      </c>
      <c r="J1890" s="4" t="s">
        <v>209</v>
      </c>
    </row>
    <row r="1891" spans="1:10" ht="30">
      <c r="A1891" t="s">
        <v>188</v>
      </c>
      <c r="B1891" t="s">
        <v>189</v>
      </c>
      <c r="C1891" s="2">
        <v>610</v>
      </c>
      <c r="D1891" t="s">
        <v>3696</v>
      </c>
      <c r="E1891" t="s">
        <v>3697</v>
      </c>
      <c r="F1891" s="3">
        <v>4.5154331674798298E-5</v>
      </c>
      <c r="G1891" s="4" t="s">
        <v>208</v>
      </c>
      <c r="H1891" s="4" t="s">
        <v>50</v>
      </c>
      <c r="I1891" s="4" t="s">
        <v>2534</v>
      </c>
      <c r="J1891" s="4" t="s">
        <v>209</v>
      </c>
    </row>
    <row r="1892" spans="1:10" ht="30">
      <c r="A1892" t="s">
        <v>188</v>
      </c>
      <c r="B1892" t="s">
        <v>189</v>
      </c>
      <c r="C1892" s="2">
        <v>611</v>
      </c>
      <c r="D1892" t="s">
        <v>3698</v>
      </c>
      <c r="E1892" t="s">
        <v>3699</v>
      </c>
      <c r="F1892" s="3">
        <v>4.5076361786337291E-5</v>
      </c>
      <c r="G1892" s="4" t="s">
        <v>208</v>
      </c>
      <c r="H1892" s="4" t="s">
        <v>50</v>
      </c>
      <c r="I1892" s="4" t="s">
        <v>2534</v>
      </c>
      <c r="J1892" s="4" t="s">
        <v>209</v>
      </c>
    </row>
    <row r="1893" spans="1:10" ht="30">
      <c r="A1893" t="s">
        <v>188</v>
      </c>
      <c r="B1893" t="s">
        <v>189</v>
      </c>
      <c r="C1893" s="2">
        <v>612</v>
      </c>
      <c r="D1893" t="s">
        <v>3700</v>
      </c>
      <c r="E1893" t="s">
        <v>3701</v>
      </c>
      <c r="F1893" s="3">
        <v>4.4701337538154468E-5</v>
      </c>
      <c r="G1893" s="4" t="s">
        <v>208</v>
      </c>
      <c r="H1893" s="4" t="s">
        <v>50</v>
      </c>
      <c r="I1893" s="4" t="s">
        <v>2534</v>
      </c>
      <c r="J1893" s="4" t="s">
        <v>209</v>
      </c>
    </row>
    <row r="1894" spans="1:10" ht="30">
      <c r="A1894" t="s">
        <v>188</v>
      </c>
      <c r="B1894" t="s">
        <v>189</v>
      </c>
      <c r="C1894" s="2">
        <v>613</v>
      </c>
      <c r="D1894" t="s">
        <v>3702</v>
      </c>
      <c r="E1894" t="s">
        <v>3703</v>
      </c>
      <c r="F1894" s="3">
        <v>4.4652316167301363E-5</v>
      </c>
      <c r="G1894" s="4" t="s">
        <v>208</v>
      </c>
      <c r="H1894" s="4" t="s">
        <v>50</v>
      </c>
      <c r="I1894" s="4" t="s">
        <v>2534</v>
      </c>
      <c r="J1894" s="4" t="s">
        <v>209</v>
      </c>
    </row>
    <row r="1895" spans="1:10" ht="30">
      <c r="A1895" t="s">
        <v>188</v>
      </c>
      <c r="B1895" t="s">
        <v>189</v>
      </c>
      <c r="C1895" s="2">
        <v>614</v>
      </c>
      <c r="D1895" t="s">
        <v>3704</v>
      </c>
      <c r="E1895" t="s">
        <v>3705</v>
      </c>
      <c r="F1895" s="3">
        <v>4.4489353859259576E-5</v>
      </c>
      <c r="G1895" s="4" t="s">
        <v>208</v>
      </c>
      <c r="H1895" s="4" t="s">
        <v>50</v>
      </c>
      <c r="I1895" s="4" t="s">
        <v>2534</v>
      </c>
      <c r="J1895" s="4" t="s">
        <v>209</v>
      </c>
    </row>
    <row r="1896" spans="1:10" ht="30">
      <c r="A1896" t="s">
        <v>188</v>
      </c>
      <c r="B1896" t="s">
        <v>189</v>
      </c>
      <c r="C1896" s="2">
        <v>615</v>
      </c>
      <c r="D1896" t="s">
        <v>3706</v>
      </c>
      <c r="E1896" t="s">
        <v>3707</v>
      </c>
      <c r="F1896" s="3">
        <v>4.4398267440382764E-5</v>
      </c>
      <c r="G1896" s="4" t="s">
        <v>208</v>
      </c>
      <c r="H1896" s="4" t="s">
        <v>50</v>
      </c>
      <c r="I1896" s="4" t="s">
        <v>2534</v>
      </c>
      <c r="J1896" s="4" t="s">
        <v>209</v>
      </c>
    </row>
    <row r="1897" spans="1:10" ht="30">
      <c r="A1897" t="s">
        <v>188</v>
      </c>
      <c r="B1897" t="s">
        <v>189</v>
      </c>
      <c r="C1897" s="2">
        <v>616</v>
      </c>
      <c r="D1897" t="s">
        <v>3708</v>
      </c>
      <c r="E1897" t="s">
        <v>3709</v>
      </c>
      <c r="F1897" s="3">
        <v>4.4225699391007684E-5</v>
      </c>
      <c r="G1897" s="4" t="s">
        <v>208</v>
      </c>
      <c r="H1897" s="4" t="s">
        <v>50</v>
      </c>
      <c r="I1897" s="4" t="s">
        <v>2534</v>
      </c>
      <c r="J1897" s="4" t="s">
        <v>209</v>
      </c>
    </row>
    <row r="1898" spans="1:10" ht="30">
      <c r="A1898" t="s">
        <v>188</v>
      </c>
      <c r="B1898" t="s">
        <v>189</v>
      </c>
      <c r="C1898" s="2">
        <v>617</v>
      </c>
      <c r="D1898" t="s">
        <v>3710</v>
      </c>
      <c r="E1898" t="s">
        <v>3711</v>
      </c>
      <c r="F1898" s="3">
        <v>4.4183292171946644E-5</v>
      </c>
      <c r="G1898" s="4" t="s">
        <v>208</v>
      </c>
      <c r="H1898" s="4" t="s">
        <v>50</v>
      </c>
      <c r="I1898" s="4" t="s">
        <v>2534</v>
      </c>
      <c r="J1898" s="4" t="s">
        <v>209</v>
      </c>
    </row>
    <row r="1899" spans="1:10" ht="30">
      <c r="A1899" t="s">
        <v>188</v>
      </c>
      <c r="B1899" t="s">
        <v>189</v>
      </c>
      <c r="C1899" s="2">
        <v>618</v>
      </c>
      <c r="D1899" t="s">
        <v>3712</v>
      </c>
      <c r="E1899" t="s">
        <v>3713</v>
      </c>
      <c r="F1899" s="3">
        <v>4.3588400609183383E-5</v>
      </c>
      <c r="G1899" s="4" t="s">
        <v>208</v>
      </c>
      <c r="H1899" s="4" t="s">
        <v>50</v>
      </c>
      <c r="I1899" s="4" t="s">
        <v>2534</v>
      </c>
      <c r="J1899" s="4" t="s">
        <v>209</v>
      </c>
    </row>
    <row r="1900" spans="1:10" ht="30">
      <c r="A1900" t="s">
        <v>188</v>
      </c>
      <c r="B1900" t="s">
        <v>189</v>
      </c>
      <c r="C1900" s="2">
        <v>619</v>
      </c>
      <c r="D1900" t="s">
        <v>3714</v>
      </c>
      <c r="E1900" t="s">
        <v>3715</v>
      </c>
      <c r="F1900" s="3">
        <v>4.3373959684885277E-5</v>
      </c>
      <c r="G1900" s="4" t="s">
        <v>208</v>
      </c>
      <c r="H1900" s="4" t="s">
        <v>50</v>
      </c>
      <c r="I1900" s="4" t="s">
        <v>2534</v>
      </c>
      <c r="J1900" s="4" t="s">
        <v>209</v>
      </c>
    </row>
    <row r="1901" spans="1:10" ht="30">
      <c r="A1901" t="s">
        <v>188</v>
      </c>
      <c r="B1901" t="s">
        <v>189</v>
      </c>
      <c r="C1901" s="2">
        <v>620</v>
      </c>
      <c r="D1901" t="s">
        <v>3716</v>
      </c>
      <c r="E1901" t="s">
        <v>3717</v>
      </c>
      <c r="F1901" s="3">
        <v>4.3275057130675585E-5</v>
      </c>
      <c r="G1901" s="4" t="s">
        <v>208</v>
      </c>
      <c r="H1901" s="4" t="s">
        <v>50</v>
      </c>
      <c r="I1901" s="4" t="s">
        <v>2534</v>
      </c>
      <c r="J1901" s="4" t="s">
        <v>209</v>
      </c>
    </row>
    <row r="1902" spans="1:10" ht="30">
      <c r="A1902" t="s">
        <v>188</v>
      </c>
      <c r="B1902" t="s">
        <v>189</v>
      </c>
      <c r="C1902" s="2">
        <v>621</v>
      </c>
      <c r="D1902" t="s">
        <v>3718</v>
      </c>
      <c r="E1902" t="s">
        <v>3719</v>
      </c>
      <c r="F1902" s="3">
        <v>4.3241891247991459E-5</v>
      </c>
      <c r="G1902" s="4" t="s">
        <v>208</v>
      </c>
      <c r="H1902" s="4" t="s">
        <v>50</v>
      </c>
      <c r="I1902" s="4" t="s">
        <v>2534</v>
      </c>
      <c r="J1902" s="4" t="s">
        <v>209</v>
      </c>
    </row>
    <row r="1903" spans="1:10" ht="30">
      <c r="A1903" t="s">
        <v>188</v>
      </c>
      <c r="B1903" t="s">
        <v>189</v>
      </c>
      <c r="C1903" s="2">
        <v>622</v>
      </c>
      <c r="D1903" t="s">
        <v>3720</v>
      </c>
      <c r="E1903" t="s">
        <v>3721</v>
      </c>
      <c r="F1903" s="3">
        <v>4.313462111113433E-5</v>
      </c>
      <c r="G1903" s="4" t="s">
        <v>208</v>
      </c>
      <c r="H1903" s="4" t="s">
        <v>50</v>
      </c>
      <c r="I1903" s="4" t="s">
        <v>2534</v>
      </c>
      <c r="J1903" s="4" t="s">
        <v>209</v>
      </c>
    </row>
    <row r="1904" spans="1:10" ht="30">
      <c r="A1904" t="s">
        <v>188</v>
      </c>
      <c r="B1904" t="s">
        <v>189</v>
      </c>
      <c r="C1904" s="2">
        <v>623</v>
      </c>
      <c r="D1904" t="s">
        <v>3722</v>
      </c>
      <c r="E1904" t="s">
        <v>3723</v>
      </c>
      <c r="F1904" s="3">
        <v>4.3018832617812072E-5</v>
      </c>
      <c r="G1904" s="4" t="s">
        <v>208</v>
      </c>
      <c r="H1904" s="4" t="s">
        <v>50</v>
      </c>
      <c r="I1904" s="4" t="s">
        <v>2534</v>
      </c>
      <c r="J1904" s="4" t="s">
        <v>209</v>
      </c>
    </row>
    <row r="1905" spans="1:10" ht="30">
      <c r="A1905" t="s">
        <v>188</v>
      </c>
      <c r="B1905" t="s">
        <v>189</v>
      </c>
      <c r="C1905" s="2">
        <v>624</v>
      </c>
      <c r="D1905" t="s">
        <v>3724</v>
      </c>
      <c r="E1905" t="s">
        <v>3725</v>
      </c>
      <c r="F1905" s="3">
        <v>4.2988857885784088E-5</v>
      </c>
      <c r="G1905" s="4" t="s">
        <v>208</v>
      </c>
      <c r="H1905" s="4" t="s">
        <v>50</v>
      </c>
      <c r="I1905" s="4" t="s">
        <v>2534</v>
      </c>
      <c r="J1905" s="4" t="s">
        <v>209</v>
      </c>
    </row>
    <row r="1906" spans="1:10" ht="30">
      <c r="A1906" t="s">
        <v>188</v>
      </c>
      <c r="B1906" t="s">
        <v>189</v>
      </c>
      <c r="C1906" s="2">
        <v>625</v>
      </c>
      <c r="D1906" t="s">
        <v>3726</v>
      </c>
      <c r="E1906" t="s">
        <v>3727</v>
      </c>
      <c r="F1906" s="3">
        <v>4.2976595442097291E-5</v>
      </c>
      <c r="G1906" s="4" t="s">
        <v>208</v>
      </c>
      <c r="H1906" s="4" t="s">
        <v>50</v>
      </c>
      <c r="I1906" s="4" t="s">
        <v>2534</v>
      </c>
      <c r="J1906" s="4" t="s">
        <v>209</v>
      </c>
    </row>
    <row r="1907" spans="1:10" ht="30">
      <c r="A1907" t="s">
        <v>188</v>
      </c>
      <c r="B1907" t="s">
        <v>189</v>
      </c>
      <c r="C1907" s="2">
        <v>626</v>
      </c>
      <c r="D1907" t="s">
        <v>3728</v>
      </c>
      <c r="E1907" t="s">
        <v>3729</v>
      </c>
      <c r="F1907" s="3">
        <v>4.2975204125071542E-5</v>
      </c>
      <c r="G1907" s="4" t="s">
        <v>208</v>
      </c>
      <c r="H1907" s="4" t="s">
        <v>50</v>
      </c>
      <c r="I1907" s="4" t="s">
        <v>2534</v>
      </c>
      <c r="J1907" s="4" t="s">
        <v>209</v>
      </c>
    </row>
    <row r="1908" spans="1:10" ht="30">
      <c r="A1908" t="s">
        <v>188</v>
      </c>
      <c r="B1908" t="s">
        <v>189</v>
      </c>
      <c r="C1908" s="2">
        <v>627</v>
      </c>
      <c r="D1908" t="s">
        <v>3730</v>
      </c>
      <c r="E1908" t="s">
        <v>3731</v>
      </c>
      <c r="F1908" s="3">
        <v>4.29032530070705E-5</v>
      </c>
      <c r="G1908" s="4" t="s">
        <v>208</v>
      </c>
      <c r="H1908" s="4" t="s">
        <v>50</v>
      </c>
      <c r="I1908" s="4" t="s">
        <v>2534</v>
      </c>
      <c r="J1908" s="4" t="s">
        <v>209</v>
      </c>
    </row>
    <row r="1909" spans="1:10" ht="30">
      <c r="A1909" t="s">
        <v>188</v>
      </c>
      <c r="B1909" t="s">
        <v>189</v>
      </c>
      <c r="C1909" s="2">
        <v>628</v>
      </c>
      <c r="D1909" t="s">
        <v>3732</v>
      </c>
      <c r="E1909" t="s">
        <v>3733</v>
      </c>
      <c r="F1909" s="3">
        <v>4.2846543144769276E-5</v>
      </c>
      <c r="G1909" s="4" t="s">
        <v>208</v>
      </c>
      <c r="H1909" s="4" t="s">
        <v>50</v>
      </c>
      <c r="I1909" s="4" t="s">
        <v>2534</v>
      </c>
      <c r="J1909" s="4" t="s">
        <v>209</v>
      </c>
    </row>
    <row r="1910" spans="1:10" ht="30">
      <c r="A1910" t="s">
        <v>188</v>
      </c>
      <c r="B1910" t="s">
        <v>189</v>
      </c>
      <c r="C1910" s="2">
        <v>629</v>
      </c>
      <c r="D1910" t="s">
        <v>3734</v>
      </c>
      <c r="E1910" t="s">
        <v>3735</v>
      </c>
      <c r="F1910" s="3">
        <v>4.2711423578498975E-5</v>
      </c>
      <c r="G1910" s="4" t="s">
        <v>208</v>
      </c>
      <c r="H1910" s="4" t="s">
        <v>50</v>
      </c>
      <c r="I1910" s="4" t="s">
        <v>2534</v>
      </c>
      <c r="J1910" s="4" t="s">
        <v>209</v>
      </c>
    </row>
    <row r="1911" spans="1:10" ht="30">
      <c r="A1911" t="s">
        <v>188</v>
      </c>
      <c r="B1911" t="s">
        <v>189</v>
      </c>
      <c r="C1911" s="2">
        <v>630</v>
      </c>
      <c r="D1911" t="s">
        <v>3736</v>
      </c>
      <c r="E1911" t="s">
        <v>3737</v>
      </c>
      <c r="F1911" s="3">
        <v>4.2682542114629367E-5</v>
      </c>
      <c r="G1911" s="4" t="s">
        <v>208</v>
      </c>
      <c r="H1911" s="4" t="s">
        <v>50</v>
      </c>
      <c r="I1911" s="4" t="s">
        <v>2534</v>
      </c>
      <c r="J1911" s="4" t="s">
        <v>209</v>
      </c>
    </row>
    <row r="1912" spans="1:10" ht="30">
      <c r="A1912" t="s">
        <v>188</v>
      </c>
      <c r="B1912" t="s">
        <v>189</v>
      </c>
      <c r="C1912" s="2">
        <v>631</v>
      </c>
      <c r="D1912" t="s">
        <v>3738</v>
      </c>
      <c r="E1912" t="s">
        <v>3739</v>
      </c>
      <c r="F1912" s="3">
        <v>4.2623125965443556E-5</v>
      </c>
      <c r="G1912" s="4" t="s">
        <v>208</v>
      </c>
      <c r="H1912" s="4" t="s">
        <v>50</v>
      </c>
      <c r="I1912" s="4" t="s">
        <v>2534</v>
      </c>
      <c r="J1912" s="4" t="s">
        <v>209</v>
      </c>
    </row>
    <row r="1913" spans="1:10" ht="30">
      <c r="A1913" t="s">
        <v>188</v>
      </c>
      <c r="B1913" t="s">
        <v>189</v>
      </c>
      <c r="C1913" s="2">
        <v>632</v>
      </c>
      <c r="D1913" t="s">
        <v>3740</v>
      </c>
      <c r="E1913" t="s">
        <v>3741</v>
      </c>
      <c r="F1913" s="3">
        <v>4.2540093025377172E-5</v>
      </c>
      <c r="G1913" s="4" t="s">
        <v>208</v>
      </c>
      <c r="H1913" s="4" t="s">
        <v>50</v>
      </c>
      <c r="I1913" s="4" t="s">
        <v>2534</v>
      </c>
      <c r="J1913" s="4" t="s">
        <v>209</v>
      </c>
    </row>
    <row r="1914" spans="1:10" ht="30">
      <c r="A1914" t="s">
        <v>188</v>
      </c>
      <c r="B1914" t="s">
        <v>189</v>
      </c>
      <c r="C1914" s="2">
        <v>633</v>
      </c>
      <c r="D1914" t="s">
        <v>3742</v>
      </c>
      <c r="E1914" t="s">
        <v>3743</v>
      </c>
      <c r="F1914" s="3">
        <v>4.2216693717340452E-5</v>
      </c>
      <c r="G1914" s="4" t="s">
        <v>208</v>
      </c>
      <c r="H1914" s="4" t="s">
        <v>50</v>
      </c>
      <c r="I1914" s="4" t="s">
        <v>2534</v>
      </c>
      <c r="J1914" s="4" t="s">
        <v>209</v>
      </c>
    </row>
    <row r="1915" spans="1:10" ht="30">
      <c r="A1915" t="s">
        <v>188</v>
      </c>
      <c r="B1915" t="s">
        <v>189</v>
      </c>
      <c r="C1915" s="2">
        <v>634</v>
      </c>
      <c r="D1915" t="s">
        <v>3744</v>
      </c>
      <c r="E1915" t="s">
        <v>3745</v>
      </c>
      <c r="F1915" s="3">
        <v>4.2104847768692421E-5</v>
      </c>
      <c r="G1915" s="4" t="s">
        <v>208</v>
      </c>
      <c r="H1915" s="4" t="s">
        <v>50</v>
      </c>
      <c r="I1915" s="4" t="s">
        <v>2534</v>
      </c>
      <c r="J1915" s="4" t="s">
        <v>209</v>
      </c>
    </row>
    <row r="1916" spans="1:10" ht="30">
      <c r="A1916" t="s">
        <v>188</v>
      </c>
      <c r="B1916" t="s">
        <v>189</v>
      </c>
      <c r="C1916" s="2">
        <v>635</v>
      </c>
      <c r="D1916" t="s">
        <v>3746</v>
      </c>
      <c r="E1916" t="s">
        <v>3747</v>
      </c>
      <c r="F1916" s="3">
        <v>4.2090883237782464E-5</v>
      </c>
      <c r="G1916" s="4" t="s">
        <v>208</v>
      </c>
      <c r="H1916" s="4" t="s">
        <v>50</v>
      </c>
      <c r="I1916" s="4" t="s">
        <v>2534</v>
      </c>
      <c r="J1916" s="4" t="s">
        <v>209</v>
      </c>
    </row>
    <row r="1917" spans="1:10" ht="30">
      <c r="A1917" t="s">
        <v>188</v>
      </c>
      <c r="B1917" t="s">
        <v>189</v>
      </c>
      <c r="C1917" s="2">
        <v>636</v>
      </c>
      <c r="D1917" t="s">
        <v>3748</v>
      </c>
      <c r="E1917" t="s">
        <v>3749</v>
      </c>
      <c r="F1917" s="3">
        <v>4.1842341135145472E-5</v>
      </c>
      <c r="G1917" s="4" t="s">
        <v>208</v>
      </c>
      <c r="H1917" s="4" t="s">
        <v>50</v>
      </c>
      <c r="I1917" s="4" t="s">
        <v>2534</v>
      </c>
      <c r="J1917" s="4" t="s">
        <v>209</v>
      </c>
    </row>
    <row r="1918" spans="1:10" ht="30">
      <c r="A1918" t="s">
        <v>188</v>
      </c>
      <c r="B1918" t="s">
        <v>189</v>
      </c>
      <c r="C1918" s="2">
        <v>637</v>
      </c>
      <c r="D1918" t="s">
        <v>3750</v>
      </c>
      <c r="E1918" t="s">
        <v>3751</v>
      </c>
      <c r="F1918" s="3">
        <v>4.1716246458511841E-5</v>
      </c>
      <c r="G1918" s="4" t="s">
        <v>208</v>
      </c>
      <c r="H1918" s="4" t="s">
        <v>50</v>
      </c>
      <c r="I1918" s="4" t="s">
        <v>2534</v>
      </c>
      <c r="J1918" s="4" t="s">
        <v>209</v>
      </c>
    </row>
    <row r="1919" spans="1:10" ht="30">
      <c r="A1919" t="s">
        <v>188</v>
      </c>
      <c r="B1919" t="s">
        <v>189</v>
      </c>
      <c r="C1919" s="2">
        <v>638</v>
      </c>
      <c r="D1919" t="s">
        <v>3752</v>
      </c>
      <c r="E1919" t="s">
        <v>3753</v>
      </c>
      <c r="F1919" s="3">
        <v>4.1327511029714082E-5</v>
      </c>
      <c r="G1919" s="4" t="s">
        <v>208</v>
      </c>
      <c r="H1919" s="4" t="s">
        <v>50</v>
      </c>
      <c r="I1919" s="4" t="s">
        <v>2534</v>
      </c>
      <c r="J1919" s="4" t="s">
        <v>209</v>
      </c>
    </row>
    <row r="1920" spans="1:10" ht="30">
      <c r="A1920" t="s">
        <v>188</v>
      </c>
      <c r="B1920" t="s">
        <v>189</v>
      </c>
      <c r="C1920" s="2">
        <v>639</v>
      </c>
      <c r="D1920" t="s">
        <v>3754</v>
      </c>
      <c r="E1920" t="s">
        <v>3755</v>
      </c>
      <c r="F1920" s="3">
        <v>4.1193537431912135E-5</v>
      </c>
      <c r="G1920" s="4" t="s">
        <v>208</v>
      </c>
      <c r="H1920" s="4" t="s">
        <v>50</v>
      </c>
      <c r="I1920" s="4" t="s">
        <v>2534</v>
      </c>
      <c r="J1920" s="4" t="s">
        <v>209</v>
      </c>
    </row>
    <row r="1921" spans="1:10" ht="30">
      <c r="A1921" t="s">
        <v>188</v>
      </c>
      <c r="B1921" t="s">
        <v>189</v>
      </c>
      <c r="C1921" s="2">
        <v>640</v>
      </c>
      <c r="D1921" t="s">
        <v>3756</v>
      </c>
      <c r="E1921" t="s">
        <v>3757</v>
      </c>
      <c r="F1921" s="3">
        <v>4.0915404361599635E-5</v>
      </c>
      <c r="G1921" s="4" t="s">
        <v>208</v>
      </c>
      <c r="H1921" s="4" t="s">
        <v>50</v>
      </c>
      <c r="I1921" s="4" t="s">
        <v>2534</v>
      </c>
      <c r="J1921" s="4" t="s">
        <v>209</v>
      </c>
    </row>
    <row r="1922" spans="1:10" ht="30">
      <c r="A1922" t="s">
        <v>188</v>
      </c>
      <c r="B1922" t="s">
        <v>189</v>
      </c>
      <c r="C1922" s="2">
        <v>641</v>
      </c>
      <c r="D1922" t="s">
        <v>3758</v>
      </c>
      <c r="E1922" t="s">
        <v>3759</v>
      </c>
      <c r="F1922" s="3">
        <v>4.0755577311007368E-5</v>
      </c>
      <c r="G1922" s="4" t="s">
        <v>208</v>
      </c>
      <c r="H1922" s="4" t="s">
        <v>50</v>
      </c>
      <c r="I1922" s="4" t="s">
        <v>2534</v>
      </c>
      <c r="J1922" s="4" t="s">
        <v>209</v>
      </c>
    </row>
    <row r="1923" spans="1:10" ht="30">
      <c r="A1923" t="s">
        <v>188</v>
      </c>
      <c r="B1923" t="s">
        <v>189</v>
      </c>
      <c r="C1923" s="2">
        <v>642</v>
      </c>
      <c r="D1923" t="s">
        <v>3760</v>
      </c>
      <c r="E1923" t="s">
        <v>3761</v>
      </c>
      <c r="F1923" s="3">
        <v>4.0491447657567884E-5</v>
      </c>
      <c r="G1923" s="4" t="s">
        <v>208</v>
      </c>
      <c r="H1923" s="4" t="s">
        <v>50</v>
      </c>
      <c r="I1923" s="4" t="s">
        <v>2534</v>
      </c>
      <c r="J1923" s="4" t="s">
        <v>209</v>
      </c>
    </row>
    <row r="1924" spans="1:10" ht="30">
      <c r="A1924" t="s">
        <v>188</v>
      </c>
      <c r="B1924" t="s">
        <v>189</v>
      </c>
      <c r="C1924" s="2">
        <v>643</v>
      </c>
      <c r="D1924" t="s">
        <v>3762</v>
      </c>
      <c r="E1924" t="s">
        <v>3763</v>
      </c>
      <c r="F1924" s="3">
        <v>3.997333988913272E-5</v>
      </c>
      <c r="G1924" s="4" t="s">
        <v>208</v>
      </c>
      <c r="H1924" s="4" t="s">
        <v>50</v>
      </c>
      <c r="I1924" s="4" t="s">
        <v>2534</v>
      </c>
      <c r="J1924" s="4" t="s">
        <v>209</v>
      </c>
    </row>
    <row r="1925" spans="1:10" ht="30">
      <c r="A1925" t="s">
        <v>188</v>
      </c>
      <c r="B1925" t="s">
        <v>189</v>
      </c>
      <c r="C1925" s="2">
        <v>644</v>
      </c>
      <c r="D1925" t="s">
        <v>3764</v>
      </c>
      <c r="E1925" t="s">
        <v>3765</v>
      </c>
      <c r="F1925" s="3">
        <v>3.9855058851284879E-5</v>
      </c>
      <c r="G1925" s="4" t="s">
        <v>208</v>
      </c>
      <c r="H1925" s="4" t="s">
        <v>50</v>
      </c>
      <c r="I1925" s="4" t="s">
        <v>2534</v>
      </c>
      <c r="J1925" s="4" t="s">
        <v>209</v>
      </c>
    </row>
    <row r="1926" spans="1:10" ht="30">
      <c r="A1926" t="s">
        <v>188</v>
      </c>
      <c r="B1926" t="s">
        <v>189</v>
      </c>
      <c r="C1926" s="2">
        <v>645</v>
      </c>
      <c r="D1926" t="s">
        <v>3766</v>
      </c>
      <c r="E1926" t="s">
        <v>3767</v>
      </c>
      <c r="F1926" s="3">
        <v>3.974514133100245E-5</v>
      </c>
      <c r="G1926" s="4" t="s">
        <v>208</v>
      </c>
      <c r="H1926" s="4" t="s">
        <v>50</v>
      </c>
      <c r="I1926" s="4" t="s">
        <v>2534</v>
      </c>
      <c r="J1926" s="4" t="s">
        <v>209</v>
      </c>
    </row>
    <row r="1927" spans="1:10" ht="30">
      <c r="A1927" t="s">
        <v>188</v>
      </c>
      <c r="B1927" t="s">
        <v>189</v>
      </c>
      <c r="C1927" s="2">
        <v>646</v>
      </c>
      <c r="D1927" t="s">
        <v>3768</v>
      </c>
      <c r="E1927" t="s">
        <v>3769</v>
      </c>
      <c r="F1927" s="3">
        <v>3.9665380112904166E-5</v>
      </c>
      <c r="G1927" s="4" t="s">
        <v>208</v>
      </c>
      <c r="H1927" s="4" t="s">
        <v>50</v>
      </c>
      <c r="I1927" s="4" t="s">
        <v>2534</v>
      </c>
      <c r="J1927" s="4" t="s">
        <v>209</v>
      </c>
    </row>
    <row r="1928" spans="1:10" ht="30">
      <c r="A1928" t="s">
        <v>188</v>
      </c>
      <c r="B1928" t="s">
        <v>189</v>
      </c>
      <c r="C1928" s="2">
        <v>647</v>
      </c>
      <c r="D1928" t="s">
        <v>3770</v>
      </c>
      <c r="E1928" t="s">
        <v>3771</v>
      </c>
      <c r="F1928" s="3">
        <v>3.9611030610024766E-5</v>
      </c>
      <c r="G1928" s="4" t="s">
        <v>208</v>
      </c>
      <c r="H1928" s="4" t="s">
        <v>50</v>
      </c>
      <c r="I1928" s="4" t="s">
        <v>2534</v>
      </c>
      <c r="J1928" s="4" t="s">
        <v>209</v>
      </c>
    </row>
    <row r="1929" spans="1:10" ht="30">
      <c r="A1929" t="s">
        <v>188</v>
      </c>
      <c r="B1929" t="s">
        <v>189</v>
      </c>
      <c r="C1929" s="2">
        <v>648</v>
      </c>
      <c r="D1929" t="s">
        <v>3772</v>
      </c>
      <c r="E1929" t="s">
        <v>3773</v>
      </c>
      <c r="F1929" s="3">
        <v>3.9376804396804154E-5</v>
      </c>
      <c r="G1929" s="4" t="s">
        <v>208</v>
      </c>
      <c r="H1929" s="4" t="s">
        <v>50</v>
      </c>
      <c r="I1929" s="4" t="s">
        <v>2534</v>
      </c>
      <c r="J1929" s="4" t="s">
        <v>209</v>
      </c>
    </row>
    <row r="1930" spans="1:10" ht="30">
      <c r="A1930" t="s">
        <v>188</v>
      </c>
      <c r="B1930" t="s">
        <v>189</v>
      </c>
      <c r="C1930" s="2">
        <v>649</v>
      </c>
      <c r="D1930" t="s">
        <v>3774</v>
      </c>
      <c r="E1930" t="s">
        <v>3775</v>
      </c>
      <c r="F1930" s="3">
        <v>3.9356934798278682E-5</v>
      </c>
      <c r="G1930" s="4" t="s">
        <v>208</v>
      </c>
      <c r="H1930" s="4" t="s">
        <v>50</v>
      </c>
      <c r="I1930" s="4" t="s">
        <v>2534</v>
      </c>
      <c r="J1930" s="4" t="s">
        <v>209</v>
      </c>
    </row>
    <row r="1931" spans="1:10" ht="30">
      <c r="A1931" t="s">
        <v>188</v>
      </c>
      <c r="B1931" t="s">
        <v>189</v>
      </c>
      <c r="C1931" s="2">
        <v>650</v>
      </c>
      <c r="D1931" t="s">
        <v>3776</v>
      </c>
      <c r="E1931" t="s">
        <v>3777</v>
      </c>
      <c r="F1931" s="3">
        <v>3.9352853404873169E-5</v>
      </c>
      <c r="G1931" s="4" t="s">
        <v>208</v>
      </c>
      <c r="H1931" s="4" t="s">
        <v>50</v>
      </c>
      <c r="I1931" s="4" t="s">
        <v>2534</v>
      </c>
      <c r="J1931" s="4" t="s">
        <v>209</v>
      </c>
    </row>
    <row r="1932" spans="1:10" ht="30">
      <c r="A1932" t="s">
        <v>188</v>
      </c>
      <c r="B1932" t="s">
        <v>189</v>
      </c>
      <c r="C1932" s="2">
        <v>651</v>
      </c>
      <c r="D1932" t="s">
        <v>3778</v>
      </c>
      <c r="E1932" t="s">
        <v>3779</v>
      </c>
      <c r="F1932" s="3">
        <v>3.9167758420604455E-5</v>
      </c>
      <c r="G1932" s="4" t="s">
        <v>208</v>
      </c>
      <c r="H1932" s="4" t="s">
        <v>50</v>
      </c>
      <c r="I1932" s="4" t="s">
        <v>2534</v>
      </c>
      <c r="J1932" s="4" t="s">
        <v>209</v>
      </c>
    </row>
    <row r="1933" spans="1:10" ht="30">
      <c r="A1933" t="s">
        <v>188</v>
      </c>
      <c r="B1933" t="s">
        <v>189</v>
      </c>
      <c r="C1933" s="2">
        <v>652</v>
      </c>
      <c r="D1933" t="s">
        <v>3780</v>
      </c>
      <c r="E1933" t="s">
        <v>3781</v>
      </c>
      <c r="F1933" s="3">
        <v>3.8921503341403424E-5</v>
      </c>
      <c r="G1933" s="4" t="s">
        <v>208</v>
      </c>
      <c r="H1933" s="4" t="s">
        <v>50</v>
      </c>
      <c r="I1933" s="4" t="s">
        <v>2534</v>
      </c>
      <c r="J1933" s="4" t="s">
        <v>209</v>
      </c>
    </row>
    <row r="1934" spans="1:10" ht="30">
      <c r="A1934" t="s">
        <v>188</v>
      </c>
      <c r="B1934" t="s">
        <v>189</v>
      </c>
      <c r="C1934" s="2">
        <v>653</v>
      </c>
      <c r="D1934" t="s">
        <v>3782</v>
      </c>
      <c r="E1934" t="s">
        <v>3783</v>
      </c>
      <c r="F1934" s="3">
        <v>3.8886509364042068E-5</v>
      </c>
      <c r="G1934" s="4" t="s">
        <v>208</v>
      </c>
      <c r="H1934" s="4" t="s">
        <v>50</v>
      </c>
      <c r="I1934" s="4" t="s">
        <v>2534</v>
      </c>
      <c r="J1934" s="4" t="s">
        <v>209</v>
      </c>
    </row>
    <row r="1935" spans="1:10" ht="30">
      <c r="A1935" t="s">
        <v>188</v>
      </c>
      <c r="B1935" t="s">
        <v>189</v>
      </c>
      <c r="C1935" s="2">
        <v>654</v>
      </c>
      <c r="D1935" t="s">
        <v>3784</v>
      </c>
      <c r="E1935" t="s">
        <v>3785</v>
      </c>
      <c r="F1935" s="3">
        <v>3.8885513408116908E-5</v>
      </c>
      <c r="G1935" s="4" t="s">
        <v>208</v>
      </c>
      <c r="H1935" s="4" t="s">
        <v>50</v>
      </c>
      <c r="I1935" s="4" t="s">
        <v>2534</v>
      </c>
      <c r="J1935" s="4" t="s">
        <v>209</v>
      </c>
    </row>
    <row r="1936" spans="1:10" ht="30">
      <c r="A1936" t="s">
        <v>188</v>
      </c>
      <c r="B1936" t="s">
        <v>189</v>
      </c>
      <c r="C1936" s="2">
        <v>655</v>
      </c>
      <c r="D1936" t="s">
        <v>3786</v>
      </c>
      <c r="E1936" t="s">
        <v>3787</v>
      </c>
      <c r="F1936" s="3">
        <v>3.8704325726155271E-5</v>
      </c>
      <c r="G1936" s="4" t="s">
        <v>208</v>
      </c>
      <c r="H1936" s="4" t="s">
        <v>50</v>
      </c>
      <c r="I1936" s="4" t="s">
        <v>2534</v>
      </c>
      <c r="J1936" s="4" t="s">
        <v>209</v>
      </c>
    </row>
    <row r="1937" spans="1:10" ht="30">
      <c r="A1937" t="s">
        <v>188</v>
      </c>
      <c r="B1937" t="s">
        <v>189</v>
      </c>
      <c r="C1937" s="2">
        <v>656</v>
      </c>
      <c r="D1937" t="s">
        <v>3788</v>
      </c>
      <c r="E1937" t="s">
        <v>3789</v>
      </c>
      <c r="F1937" s="3">
        <v>3.8682519117905759E-5</v>
      </c>
      <c r="G1937" s="4" t="s">
        <v>208</v>
      </c>
      <c r="H1937" s="4" t="s">
        <v>50</v>
      </c>
      <c r="I1937" s="4" t="s">
        <v>2534</v>
      </c>
      <c r="J1937" s="4" t="s">
        <v>209</v>
      </c>
    </row>
    <row r="1938" spans="1:10" ht="30">
      <c r="A1938" t="s">
        <v>188</v>
      </c>
      <c r="B1938" t="s">
        <v>189</v>
      </c>
      <c r="C1938" s="2">
        <v>657</v>
      </c>
      <c r="D1938" t="s">
        <v>3790</v>
      </c>
      <c r="E1938" t="s">
        <v>3791</v>
      </c>
      <c r="F1938" s="3">
        <v>3.8602943695346558E-5</v>
      </c>
      <c r="G1938" s="4" t="s">
        <v>208</v>
      </c>
      <c r="H1938" s="4" t="s">
        <v>50</v>
      </c>
      <c r="I1938" s="4" t="s">
        <v>2534</v>
      </c>
      <c r="J1938" s="4" t="s">
        <v>209</v>
      </c>
    </row>
    <row r="1939" spans="1:10" ht="30">
      <c r="A1939" t="s">
        <v>188</v>
      </c>
      <c r="B1939" t="s">
        <v>189</v>
      </c>
      <c r="C1939" s="2">
        <v>658</v>
      </c>
      <c r="D1939" t="s">
        <v>3792</v>
      </c>
      <c r="E1939" t="s">
        <v>3793</v>
      </c>
      <c r="F1939" s="3">
        <v>3.8519616106153293E-5</v>
      </c>
      <c r="G1939" s="4" t="s">
        <v>208</v>
      </c>
      <c r="H1939" s="4" t="s">
        <v>50</v>
      </c>
      <c r="I1939" s="4" t="s">
        <v>2534</v>
      </c>
      <c r="J1939" s="4" t="s">
        <v>209</v>
      </c>
    </row>
    <row r="1940" spans="1:10" ht="30">
      <c r="A1940" t="s">
        <v>188</v>
      </c>
      <c r="B1940" t="s">
        <v>189</v>
      </c>
      <c r="C1940" s="2">
        <v>659</v>
      </c>
      <c r="D1940" t="s">
        <v>3794</v>
      </c>
      <c r="E1940" t="s">
        <v>3795</v>
      </c>
      <c r="F1940" s="3">
        <v>3.8401215968458083E-5</v>
      </c>
      <c r="G1940" s="4" t="s">
        <v>208</v>
      </c>
      <c r="H1940" s="4" t="s">
        <v>50</v>
      </c>
      <c r="I1940" s="4" t="s">
        <v>2534</v>
      </c>
      <c r="J1940" s="4" t="s">
        <v>209</v>
      </c>
    </row>
    <row r="1941" spans="1:10" ht="30">
      <c r="A1941" t="s">
        <v>188</v>
      </c>
      <c r="B1941" t="s">
        <v>189</v>
      </c>
      <c r="C1941" s="2">
        <v>660</v>
      </c>
      <c r="D1941" t="s">
        <v>3796</v>
      </c>
      <c r="E1941" t="s">
        <v>3797</v>
      </c>
      <c r="F1941" s="3">
        <v>3.8254870862019559E-5</v>
      </c>
      <c r="G1941" s="4" t="s">
        <v>208</v>
      </c>
      <c r="H1941" s="4" t="s">
        <v>50</v>
      </c>
      <c r="I1941" s="4" t="s">
        <v>2534</v>
      </c>
      <c r="J1941" s="4" t="s">
        <v>209</v>
      </c>
    </row>
    <row r="1942" spans="1:10" ht="30">
      <c r="A1942" t="s">
        <v>188</v>
      </c>
      <c r="B1942" t="s">
        <v>189</v>
      </c>
      <c r="C1942" s="2">
        <v>661</v>
      </c>
      <c r="D1942" t="s">
        <v>3798</v>
      </c>
      <c r="E1942" t="s">
        <v>3799</v>
      </c>
      <c r="F1942" s="3">
        <v>3.8212065256255999E-5</v>
      </c>
      <c r="G1942" s="4" t="s">
        <v>208</v>
      </c>
      <c r="H1942" s="4" t="s">
        <v>50</v>
      </c>
      <c r="I1942" s="4" t="s">
        <v>2534</v>
      </c>
      <c r="J1942" s="4" t="s">
        <v>209</v>
      </c>
    </row>
    <row r="1943" spans="1:10" ht="30">
      <c r="A1943" t="s">
        <v>188</v>
      </c>
      <c r="B1943" t="s">
        <v>189</v>
      </c>
      <c r="C1943" s="2">
        <v>662</v>
      </c>
      <c r="D1943" t="s">
        <v>3800</v>
      </c>
      <c r="E1943" t="s">
        <v>3801</v>
      </c>
      <c r="F1943" s="3">
        <v>3.8074374969377679E-5</v>
      </c>
      <c r="G1943" s="4" t="s">
        <v>208</v>
      </c>
      <c r="H1943" s="4" t="s">
        <v>50</v>
      </c>
      <c r="I1943" s="4" t="s">
        <v>2534</v>
      </c>
      <c r="J1943" s="4" t="s">
        <v>209</v>
      </c>
    </row>
    <row r="1944" spans="1:10" ht="30">
      <c r="A1944" t="s">
        <v>188</v>
      </c>
      <c r="B1944" t="s">
        <v>189</v>
      </c>
      <c r="C1944" s="2">
        <v>663</v>
      </c>
      <c r="D1944" t="s">
        <v>3802</v>
      </c>
      <c r="E1944" t="s">
        <v>3803</v>
      </c>
      <c r="F1944" s="3">
        <v>3.7763182761300394E-5</v>
      </c>
      <c r="G1944" s="4" t="s">
        <v>208</v>
      </c>
      <c r="H1944" s="4" t="s">
        <v>50</v>
      </c>
      <c r="I1944" s="4" t="s">
        <v>2534</v>
      </c>
      <c r="J1944" s="4" t="s">
        <v>209</v>
      </c>
    </row>
    <row r="1945" spans="1:10" ht="30">
      <c r="A1945" t="s">
        <v>188</v>
      </c>
      <c r="B1945" t="s">
        <v>189</v>
      </c>
      <c r="C1945" s="2">
        <v>664</v>
      </c>
      <c r="D1945" t="s">
        <v>3804</v>
      </c>
      <c r="E1945" t="s">
        <v>3805</v>
      </c>
      <c r="F1945" s="3">
        <v>3.7647324567727845E-5</v>
      </c>
      <c r="G1945" s="4" t="s">
        <v>208</v>
      </c>
      <c r="H1945" s="4" t="s">
        <v>50</v>
      </c>
      <c r="I1945" s="4" t="s">
        <v>2534</v>
      </c>
      <c r="J1945" s="4" t="s">
        <v>209</v>
      </c>
    </row>
    <row r="1946" spans="1:10" ht="30">
      <c r="A1946" t="s">
        <v>188</v>
      </c>
      <c r="B1946" t="s">
        <v>189</v>
      </c>
      <c r="C1946" s="2">
        <v>665</v>
      </c>
      <c r="D1946" t="s">
        <v>3806</v>
      </c>
      <c r="E1946" t="s">
        <v>3807</v>
      </c>
      <c r="F1946" s="3">
        <v>3.751664478494634E-5</v>
      </c>
      <c r="G1946" s="4" t="s">
        <v>208</v>
      </c>
      <c r="H1946" s="4" t="s">
        <v>50</v>
      </c>
      <c r="I1946" s="4" t="s">
        <v>2534</v>
      </c>
      <c r="J1946" s="4" t="s">
        <v>209</v>
      </c>
    </row>
    <row r="1947" spans="1:10" ht="30">
      <c r="A1947" t="s">
        <v>188</v>
      </c>
      <c r="B1947" t="s">
        <v>189</v>
      </c>
      <c r="C1947" s="2">
        <v>666</v>
      </c>
      <c r="D1947" t="s">
        <v>3808</v>
      </c>
      <c r="E1947" t="s">
        <v>3809</v>
      </c>
      <c r="F1947" s="3">
        <v>3.749287563178383E-5</v>
      </c>
      <c r="G1947" s="4" t="s">
        <v>208</v>
      </c>
      <c r="H1947" s="4" t="s">
        <v>50</v>
      </c>
      <c r="I1947" s="4" t="s">
        <v>2534</v>
      </c>
      <c r="J1947" s="4" t="s">
        <v>209</v>
      </c>
    </row>
    <row r="1948" spans="1:10" ht="30">
      <c r="A1948" t="s">
        <v>188</v>
      </c>
      <c r="B1948" t="s">
        <v>189</v>
      </c>
      <c r="C1948" s="2">
        <v>667</v>
      </c>
      <c r="D1948" t="s">
        <v>3810</v>
      </c>
      <c r="E1948" t="s">
        <v>3811</v>
      </c>
      <c r="F1948" s="3">
        <v>3.7402809373214302E-5</v>
      </c>
      <c r="G1948" s="4" t="s">
        <v>208</v>
      </c>
      <c r="H1948" s="4" t="s">
        <v>50</v>
      </c>
      <c r="I1948" s="4" t="s">
        <v>2534</v>
      </c>
      <c r="J1948" s="4" t="s">
        <v>209</v>
      </c>
    </row>
    <row r="1949" spans="1:10" ht="30">
      <c r="A1949" t="s">
        <v>188</v>
      </c>
      <c r="B1949" t="s">
        <v>189</v>
      </c>
      <c r="C1949" s="2">
        <v>668</v>
      </c>
      <c r="D1949" t="s">
        <v>3812</v>
      </c>
      <c r="E1949" t="s">
        <v>3813</v>
      </c>
      <c r="F1949" s="3">
        <v>3.7186426978618782E-5</v>
      </c>
      <c r="G1949" s="4" t="s">
        <v>208</v>
      </c>
      <c r="H1949" s="4" t="s">
        <v>50</v>
      </c>
      <c r="I1949" s="4" t="s">
        <v>2534</v>
      </c>
      <c r="J1949" s="4" t="s">
        <v>209</v>
      </c>
    </row>
    <row r="1950" spans="1:10" ht="30">
      <c r="A1950" t="s">
        <v>188</v>
      </c>
      <c r="B1950" t="s">
        <v>189</v>
      </c>
      <c r="C1950" s="2">
        <v>669</v>
      </c>
      <c r="D1950" t="s">
        <v>3814</v>
      </c>
      <c r="E1950" t="s">
        <v>3815</v>
      </c>
      <c r="F1950" s="3">
        <v>3.7131830906976586E-5</v>
      </c>
      <c r="G1950" s="4" t="s">
        <v>208</v>
      </c>
      <c r="H1950" s="4" t="s">
        <v>50</v>
      </c>
      <c r="I1950" s="4" t="s">
        <v>2534</v>
      </c>
      <c r="J1950" s="4" t="s">
        <v>209</v>
      </c>
    </row>
    <row r="1951" spans="1:10" ht="30">
      <c r="A1951" t="s">
        <v>188</v>
      </c>
      <c r="B1951" t="s">
        <v>189</v>
      </c>
      <c r="C1951" s="2">
        <v>670</v>
      </c>
      <c r="D1951" t="s">
        <v>3816</v>
      </c>
      <c r="E1951" t="s">
        <v>3817</v>
      </c>
      <c r="F1951" s="3">
        <v>3.7120050348806982E-5</v>
      </c>
      <c r="G1951" s="4" t="s">
        <v>208</v>
      </c>
      <c r="H1951" s="4" t="s">
        <v>50</v>
      </c>
      <c r="I1951" s="4" t="s">
        <v>2534</v>
      </c>
      <c r="J1951" s="4" t="s">
        <v>209</v>
      </c>
    </row>
    <row r="1952" spans="1:10" ht="30">
      <c r="A1952" t="s">
        <v>188</v>
      </c>
      <c r="B1952" t="s">
        <v>189</v>
      </c>
      <c r="C1952" s="2">
        <v>671</v>
      </c>
      <c r="D1952" t="s">
        <v>438</v>
      </c>
      <c r="E1952" t="s">
        <v>3818</v>
      </c>
      <c r="F1952" s="3">
        <v>3.6677113972110884E-5</v>
      </c>
      <c r="G1952" s="4" t="s">
        <v>208</v>
      </c>
      <c r="H1952" s="4" t="s">
        <v>50</v>
      </c>
      <c r="I1952" s="4" t="s">
        <v>2534</v>
      </c>
      <c r="J1952" s="4" t="s">
        <v>209</v>
      </c>
    </row>
    <row r="1953" spans="1:10" ht="30">
      <c r="A1953" t="s">
        <v>188</v>
      </c>
      <c r="B1953" t="s">
        <v>189</v>
      </c>
      <c r="C1953" s="2">
        <v>672</v>
      </c>
      <c r="D1953" t="s">
        <v>3819</v>
      </c>
      <c r="E1953" t="s">
        <v>3820</v>
      </c>
      <c r="F1953" s="3">
        <v>3.6637494136401998E-5</v>
      </c>
      <c r="G1953" s="4" t="s">
        <v>208</v>
      </c>
      <c r="H1953" s="4" t="s">
        <v>50</v>
      </c>
      <c r="I1953" s="4" t="s">
        <v>2534</v>
      </c>
      <c r="J1953" s="4" t="s">
        <v>209</v>
      </c>
    </row>
    <row r="1954" spans="1:10" ht="30">
      <c r="A1954" t="s">
        <v>188</v>
      </c>
      <c r="B1954" t="s">
        <v>189</v>
      </c>
      <c r="C1954" s="2">
        <v>673</v>
      </c>
      <c r="D1954" t="s">
        <v>3821</v>
      </c>
      <c r="E1954" t="s">
        <v>3822</v>
      </c>
      <c r="F1954" s="3">
        <v>3.6560562089745864E-5</v>
      </c>
      <c r="G1954" s="4" t="s">
        <v>208</v>
      </c>
      <c r="H1954" s="4" t="s">
        <v>50</v>
      </c>
      <c r="I1954" s="4" t="s">
        <v>2534</v>
      </c>
      <c r="J1954" s="4" t="s">
        <v>209</v>
      </c>
    </row>
    <row r="1955" spans="1:10" ht="30">
      <c r="A1955" t="s">
        <v>188</v>
      </c>
      <c r="B1955" t="s">
        <v>189</v>
      </c>
      <c r="C1955" s="2">
        <v>674</v>
      </c>
      <c r="D1955" t="s">
        <v>3823</v>
      </c>
      <c r="E1955" t="s">
        <v>3824</v>
      </c>
      <c r="F1955" s="3">
        <v>3.5868226538188012E-5</v>
      </c>
      <c r="G1955" s="4" t="s">
        <v>208</v>
      </c>
      <c r="H1955" s="4" t="s">
        <v>50</v>
      </c>
      <c r="I1955" s="4" t="s">
        <v>2534</v>
      </c>
      <c r="J1955" s="4" t="s">
        <v>209</v>
      </c>
    </row>
    <row r="1956" spans="1:10" ht="30">
      <c r="A1956" t="s">
        <v>188</v>
      </c>
      <c r="B1956" t="s">
        <v>189</v>
      </c>
      <c r="C1956" s="2">
        <v>675</v>
      </c>
      <c r="D1956" t="s">
        <v>3825</v>
      </c>
      <c r="E1956" t="s">
        <v>2029</v>
      </c>
      <c r="F1956" s="3">
        <v>3.5786756922334258E-5</v>
      </c>
      <c r="G1956" s="4" t="s">
        <v>208</v>
      </c>
      <c r="H1956" s="4" t="s">
        <v>50</v>
      </c>
      <c r="I1956" s="4" t="s">
        <v>2534</v>
      </c>
      <c r="J1956" s="4" t="s">
        <v>209</v>
      </c>
    </row>
    <row r="1957" spans="1:10" ht="30">
      <c r="A1957" t="s">
        <v>188</v>
      </c>
      <c r="B1957" t="s">
        <v>189</v>
      </c>
      <c r="C1957" s="2">
        <v>676</v>
      </c>
      <c r="D1957" t="s">
        <v>3826</v>
      </c>
      <c r="E1957" t="s">
        <v>3827</v>
      </c>
      <c r="F1957" s="3">
        <v>3.5784311532883862E-5</v>
      </c>
      <c r="G1957" s="4" t="s">
        <v>208</v>
      </c>
      <c r="H1957" s="4" t="s">
        <v>50</v>
      </c>
      <c r="I1957" s="4" t="s">
        <v>2534</v>
      </c>
      <c r="J1957" s="4" t="s">
        <v>209</v>
      </c>
    </row>
    <row r="1958" spans="1:10" ht="30">
      <c r="A1958" t="s">
        <v>188</v>
      </c>
      <c r="B1958" t="s">
        <v>189</v>
      </c>
      <c r="C1958" s="2">
        <v>677</v>
      </c>
      <c r="D1958" t="s">
        <v>3828</v>
      </c>
      <c r="E1958" t="s">
        <v>3829</v>
      </c>
      <c r="F1958" s="3">
        <v>3.5769956398838898E-5</v>
      </c>
      <c r="G1958" s="4" t="s">
        <v>208</v>
      </c>
      <c r="H1958" s="4" t="s">
        <v>50</v>
      </c>
      <c r="I1958" s="4" t="s">
        <v>2534</v>
      </c>
      <c r="J1958" s="4" t="s">
        <v>209</v>
      </c>
    </row>
    <row r="1959" spans="1:10" ht="30">
      <c r="A1959" t="s">
        <v>188</v>
      </c>
      <c r="B1959" t="s">
        <v>189</v>
      </c>
      <c r="C1959" s="2">
        <v>678</v>
      </c>
      <c r="D1959" t="s">
        <v>3830</v>
      </c>
      <c r="E1959" t="s">
        <v>3831</v>
      </c>
      <c r="F1959" s="3">
        <v>3.5344915030288423E-5</v>
      </c>
      <c r="G1959" s="4" t="s">
        <v>208</v>
      </c>
      <c r="H1959" s="4" t="s">
        <v>50</v>
      </c>
      <c r="I1959" s="4" t="s">
        <v>2534</v>
      </c>
      <c r="J1959" s="4" t="s">
        <v>209</v>
      </c>
    </row>
    <row r="1960" spans="1:10" ht="30">
      <c r="A1960" t="s">
        <v>188</v>
      </c>
      <c r="B1960" t="s">
        <v>189</v>
      </c>
      <c r="C1960" s="2">
        <v>679</v>
      </c>
      <c r="D1960" t="s">
        <v>3832</v>
      </c>
      <c r="E1960" t="s">
        <v>3833</v>
      </c>
      <c r="F1960" s="3">
        <v>3.5147770521215728E-5</v>
      </c>
      <c r="G1960" s="4" t="s">
        <v>208</v>
      </c>
      <c r="H1960" s="4" t="s">
        <v>50</v>
      </c>
      <c r="I1960" s="4" t="s">
        <v>2534</v>
      </c>
      <c r="J1960" s="4" t="s">
        <v>209</v>
      </c>
    </row>
    <row r="1961" spans="1:10" ht="30">
      <c r="A1961" t="s">
        <v>188</v>
      </c>
      <c r="B1961" t="s">
        <v>189</v>
      </c>
      <c r="C1961" s="2">
        <v>680</v>
      </c>
      <c r="D1961" t="s">
        <v>3834</v>
      </c>
      <c r="E1961" t="s">
        <v>3835</v>
      </c>
      <c r="F1961" s="3">
        <v>3.4999516380962466E-5</v>
      </c>
      <c r="G1961" s="4" t="s">
        <v>208</v>
      </c>
      <c r="H1961" s="4" t="s">
        <v>50</v>
      </c>
      <c r="I1961" s="4" t="s">
        <v>2534</v>
      </c>
      <c r="J1961" s="4" t="s">
        <v>209</v>
      </c>
    </row>
    <row r="1962" spans="1:10" ht="30">
      <c r="A1962" t="s">
        <v>188</v>
      </c>
      <c r="B1962" t="s">
        <v>189</v>
      </c>
      <c r="C1962" s="2">
        <v>681</v>
      </c>
      <c r="D1962" t="s">
        <v>3836</v>
      </c>
      <c r="E1962" t="s">
        <v>3837</v>
      </c>
      <c r="F1962" s="3">
        <v>3.4707047124603385E-5</v>
      </c>
      <c r="G1962" s="4" t="s">
        <v>208</v>
      </c>
      <c r="H1962" s="4" t="s">
        <v>50</v>
      </c>
      <c r="I1962" s="4" t="s">
        <v>2534</v>
      </c>
      <c r="J1962" s="4" t="s">
        <v>209</v>
      </c>
    </row>
    <row r="1963" spans="1:10" ht="30">
      <c r="A1963" t="s">
        <v>188</v>
      </c>
      <c r="B1963" t="s">
        <v>189</v>
      </c>
      <c r="C1963" s="2">
        <v>682</v>
      </c>
      <c r="D1963" t="s">
        <v>3838</v>
      </c>
      <c r="E1963" t="s">
        <v>3839</v>
      </c>
      <c r="F1963" s="3">
        <v>3.459480876185355E-5</v>
      </c>
      <c r="G1963" s="4" t="s">
        <v>208</v>
      </c>
      <c r="H1963" s="4" t="s">
        <v>50</v>
      </c>
      <c r="I1963" s="4" t="s">
        <v>2534</v>
      </c>
      <c r="J1963" s="4" t="s">
        <v>209</v>
      </c>
    </row>
    <row r="1964" spans="1:10" ht="30">
      <c r="A1964" t="s">
        <v>188</v>
      </c>
      <c r="B1964" t="s">
        <v>189</v>
      </c>
      <c r="C1964" s="2">
        <v>683</v>
      </c>
      <c r="D1964" t="s">
        <v>3840</v>
      </c>
      <c r="E1964" t="s">
        <v>3841</v>
      </c>
      <c r="F1964" s="3">
        <v>3.4412082842459009E-5</v>
      </c>
      <c r="G1964" s="4" t="s">
        <v>208</v>
      </c>
      <c r="H1964" s="4" t="s">
        <v>50</v>
      </c>
      <c r="I1964" s="4" t="s">
        <v>2534</v>
      </c>
      <c r="J1964" s="4" t="s">
        <v>209</v>
      </c>
    </row>
    <row r="1965" spans="1:10" ht="30">
      <c r="A1965" t="s">
        <v>188</v>
      </c>
      <c r="B1965" t="s">
        <v>189</v>
      </c>
      <c r="C1965" s="2">
        <v>684</v>
      </c>
      <c r="D1965" t="s">
        <v>3842</v>
      </c>
      <c r="E1965" t="s">
        <v>3843</v>
      </c>
      <c r="F1965" s="3">
        <v>3.4256991731867816E-5</v>
      </c>
      <c r="G1965" s="4" t="s">
        <v>208</v>
      </c>
      <c r="H1965" s="4" t="s">
        <v>50</v>
      </c>
      <c r="I1965" s="4" t="s">
        <v>2534</v>
      </c>
      <c r="J1965" s="4" t="s">
        <v>209</v>
      </c>
    </row>
    <row r="1966" spans="1:10" ht="30">
      <c r="A1966" t="s">
        <v>188</v>
      </c>
      <c r="B1966" t="s">
        <v>189</v>
      </c>
      <c r="C1966" s="2">
        <v>685</v>
      </c>
      <c r="D1966" t="s">
        <v>3844</v>
      </c>
      <c r="E1966" t="s">
        <v>3845</v>
      </c>
      <c r="F1966" s="3">
        <v>3.4119496307122126E-5</v>
      </c>
      <c r="G1966" s="4" t="s">
        <v>208</v>
      </c>
      <c r="H1966" s="4" t="s">
        <v>50</v>
      </c>
      <c r="I1966" s="4" t="s">
        <v>2534</v>
      </c>
      <c r="J1966" s="4" t="s">
        <v>209</v>
      </c>
    </row>
    <row r="1967" spans="1:10" ht="30">
      <c r="A1967" t="s">
        <v>188</v>
      </c>
      <c r="B1967" t="s">
        <v>189</v>
      </c>
      <c r="C1967" s="2">
        <v>686</v>
      </c>
      <c r="D1967" t="s">
        <v>3846</v>
      </c>
      <c r="E1967" t="s">
        <v>3847</v>
      </c>
      <c r="F1967" s="3">
        <v>3.393921982059772E-5</v>
      </c>
      <c r="G1967" s="4" t="s">
        <v>208</v>
      </c>
      <c r="H1967" s="4" t="s">
        <v>50</v>
      </c>
      <c r="I1967" s="4" t="s">
        <v>2534</v>
      </c>
      <c r="J1967" s="4" t="s">
        <v>209</v>
      </c>
    </row>
    <row r="1968" spans="1:10" ht="30">
      <c r="A1968" t="s">
        <v>188</v>
      </c>
      <c r="B1968" t="s">
        <v>189</v>
      </c>
      <c r="C1968" s="2">
        <v>687</v>
      </c>
      <c r="D1968" t="s">
        <v>3848</v>
      </c>
      <c r="E1968" t="s">
        <v>3849</v>
      </c>
      <c r="F1968" s="3">
        <v>3.3833858602435771E-5</v>
      </c>
      <c r="G1968" s="4" t="s">
        <v>208</v>
      </c>
      <c r="H1968" s="4" t="s">
        <v>50</v>
      </c>
      <c r="I1968" s="4" t="s">
        <v>2534</v>
      </c>
      <c r="J1968" s="4" t="s">
        <v>209</v>
      </c>
    </row>
    <row r="1969" spans="1:10" ht="30">
      <c r="A1969" t="s">
        <v>188</v>
      </c>
      <c r="B1969" t="s">
        <v>189</v>
      </c>
      <c r="C1969" s="2">
        <v>688</v>
      </c>
      <c r="D1969" t="s">
        <v>3850</v>
      </c>
      <c r="E1969" t="s">
        <v>3851</v>
      </c>
      <c r="F1969" s="3">
        <v>3.3730438477028609E-5</v>
      </c>
      <c r="G1969" s="4" t="s">
        <v>208</v>
      </c>
      <c r="H1969" s="4" t="s">
        <v>50</v>
      </c>
      <c r="I1969" s="4" t="s">
        <v>2534</v>
      </c>
      <c r="J1969" s="4" t="s">
        <v>209</v>
      </c>
    </row>
    <row r="1970" spans="1:10" ht="30">
      <c r="A1970" t="s">
        <v>188</v>
      </c>
      <c r="B1970" t="s">
        <v>189</v>
      </c>
      <c r="C1970" s="2">
        <v>689</v>
      </c>
      <c r="D1970" t="s">
        <v>3852</v>
      </c>
      <c r="E1970" t="s">
        <v>3853</v>
      </c>
      <c r="F1970" s="3">
        <v>3.3689941276797231E-5</v>
      </c>
      <c r="G1970" s="4" t="s">
        <v>208</v>
      </c>
      <c r="H1970" s="4" t="s">
        <v>50</v>
      </c>
      <c r="I1970" s="4" t="s">
        <v>2534</v>
      </c>
      <c r="J1970" s="4" t="s">
        <v>209</v>
      </c>
    </row>
    <row r="1971" spans="1:10" ht="30">
      <c r="A1971" t="s">
        <v>188</v>
      </c>
      <c r="B1971" t="s">
        <v>189</v>
      </c>
      <c r="C1971" s="2">
        <v>690</v>
      </c>
      <c r="D1971" t="s">
        <v>3854</v>
      </c>
      <c r="E1971" t="s">
        <v>3855</v>
      </c>
      <c r="F1971" s="3">
        <v>3.353957337466483E-5</v>
      </c>
      <c r="G1971" s="4" t="s">
        <v>208</v>
      </c>
      <c r="H1971" s="4" t="s">
        <v>50</v>
      </c>
      <c r="I1971" s="4" t="s">
        <v>2534</v>
      </c>
      <c r="J1971" s="4" t="s">
        <v>209</v>
      </c>
    </row>
    <row r="1972" spans="1:10" ht="30">
      <c r="A1972" t="s">
        <v>188</v>
      </c>
      <c r="B1972" t="s">
        <v>189</v>
      </c>
      <c r="C1972" s="2">
        <v>691</v>
      </c>
      <c r="D1972" t="s">
        <v>3856</v>
      </c>
      <c r="E1972" t="s">
        <v>3857</v>
      </c>
      <c r="F1972" s="3">
        <v>3.3211919655026047E-5</v>
      </c>
      <c r="G1972" s="4" t="s">
        <v>208</v>
      </c>
      <c r="H1972" s="4" t="s">
        <v>50</v>
      </c>
      <c r="I1972" s="4" t="s">
        <v>2534</v>
      </c>
      <c r="J1972" s="4" t="s">
        <v>209</v>
      </c>
    </row>
    <row r="1973" spans="1:10" ht="30">
      <c r="A1973" t="s">
        <v>188</v>
      </c>
      <c r="B1973" t="s">
        <v>189</v>
      </c>
      <c r="C1973" s="2">
        <v>692</v>
      </c>
      <c r="D1973" t="s">
        <v>3858</v>
      </c>
      <c r="E1973" t="s">
        <v>3859</v>
      </c>
      <c r="F1973" s="3">
        <v>3.3182900564487358E-5</v>
      </c>
      <c r="G1973" s="4" t="s">
        <v>208</v>
      </c>
      <c r="H1973" s="4" t="s">
        <v>50</v>
      </c>
      <c r="I1973" s="4" t="s">
        <v>2534</v>
      </c>
      <c r="J1973" s="4" t="s">
        <v>209</v>
      </c>
    </row>
    <row r="1974" spans="1:10" ht="30">
      <c r="A1974" t="s">
        <v>188</v>
      </c>
      <c r="B1974" t="s">
        <v>189</v>
      </c>
      <c r="C1974" s="2">
        <v>693</v>
      </c>
      <c r="D1974" t="s">
        <v>3860</v>
      </c>
      <c r="E1974" t="s">
        <v>3861</v>
      </c>
      <c r="F1974" s="3">
        <v>3.2851885968662781E-5</v>
      </c>
      <c r="G1974" s="4" t="s">
        <v>208</v>
      </c>
      <c r="H1974" s="4" t="s">
        <v>50</v>
      </c>
      <c r="I1974" s="4" t="s">
        <v>2534</v>
      </c>
      <c r="J1974" s="4" t="s">
        <v>209</v>
      </c>
    </row>
    <row r="1975" spans="1:10" ht="30">
      <c r="A1975" t="s">
        <v>188</v>
      </c>
      <c r="B1975" t="s">
        <v>189</v>
      </c>
      <c r="C1975" s="2">
        <v>694</v>
      </c>
      <c r="D1975" t="s">
        <v>3862</v>
      </c>
      <c r="E1975" t="s">
        <v>3863</v>
      </c>
      <c r="F1975" s="3">
        <v>3.2753443140693265E-5</v>
      </c>
      <c r="G1975" s="4" t="s">
        <v>208</v>
      </c>
      <c r="H1975" s="4" t="s">
        <v>50</v>
      </c>
      <c r="I1975" s="4" t="s">
        <v>2534</v>
      </c>
      <c r="J1975" s="4" t="s">
        <v>209</v>
      </c>
    </row>
    <row r="1976" spans="1:10" ht="30">
      <c r="A1976" t="s">
        <v>188</v>
      </c>
      <c r="B1976" t="s">
        <v>189</v>
      </c>
      <c r="C1976" s="2">
        <v>695</v>
      </c>
      <c r="D1976" t="s">
        <v>3864</v>
      </c>
      <c r="E1976" t="s">
        <v>3865</v>
      </c>
      <c r="F1976" s="3">
        <v>3.2738516799185468E-5</v>
      </c>
      <c r="G1976" s="4" t="s">
        <v>208</v>
      </c>
      <c r="H1976" s="4" t="s">
        <v>50</v>
      </c>
      <c r="I1976" s="4" t="s">
        <v>2534</v>
      </c>
      <c r="J1976" s="4" t="s">
        <v>209</v>
      </c>
    </row>
    <row r="1977" spans="1:10" ht="30">
      <c r="A1977" t="s">
        <v>188</v>
      </c>
      <c r="B1977" t="s">
        <v>189</v>
      </c>
      <c r="C1977" s="2">
        <v>696</v>
      </c>
      <c r="D1977" t="s">
        <v>3866</v>
      </c>
      <c r="E1977" t="s">
        <v>3867</v>
      </c>
      <c r="F1977" s="3">
        <v>3.2545401130511817E-5</v>
      </c>
      <c r="G1977" s="4" t="s">
        <v>208</v>
      </c>
      <c r="H1977" s="4" t="s">
        <v>50</v>
      </c>
      <c r="I1977" s="4" t="s">
        <v>2534</v>
      </c>
      <c r="J1977" s="4" t="s">
        <v>209</v>
      </c>
    </row>
    <row r="1978" spans="1:10" ht="30">
      <c r="A1978" t="s">
        <v>188</v>
      </c>
      <c r="B1978" t="s">
        <v>189</v>
      </c>
      <c r="C1978" s="2">
        <v>697</v>
      </c>
      <c r="D1978" t="s">
        <v>3868</v>
      </c>
      <c r="E1978" t="s">
        <v>3869</v>
      </c>
      <c r="F1978" s="3">
        <v>3.2413301263503039E-5</v>
      </c>
      <c r="G1978" s="4" t="s">
        <v>208</v>
      </c>
      <c r="H1978" s="4" t="s">
        <v>50</v>
      </c>
      <c r="I1978" s="4" t="s">
        <v>2534</v>
      </c>
      <c r="J1978" s="4" t="s">
        <v>209</v>
      </c>
    </row>
    <row r="1979" spans="1:10" ht="30">
      <c r="A1979" t="s">
        <v>188</v>
      </c>
      <c r="B1979" t="s">
        <v>189</v>
      </c>
      <c r="C1979" s="2">
        <v>698</v>
      </c>
      <c r="D1979" t="s">
        <v>3245</v>
      </c>
      <c r="E1979" t="s">
        <v>3870</v>
      </c>
      <c r="F1979" s="3">
        <v>3.2336025129749739E-5</v>
      </c>
      <c r="G1979" s="4" t="s">
        <v>208</v>
      </c>
      <c r="H1979" s="4" t="s">
        <v>50</v>
      </c>
      <c r="I1979" s="4" t="s">
        <v>2534</v>
      </c>
      <c r="J1979" s="4" t="s">
        <v>209</v>
      </c>
    </row>
    <row r="1980" spans="1:10" ht="30">
      <c r="A1980" t="s">
        <v>188</v>
      </c>
      <c r="B1980" t="s">
        <v>189</v>
      </c>
      <c r="C1980" s="2">
        <v>699</v>
      </c>
      <c r="D1980" t="s">
        <v>3871</v>
      </c>
      <c r="E1980" t="s">
        <v>3872</v>
      </c>
      <c r="F1980" s="3">
        <v>3.2218206806608665E-5</v>
      </c>
      <c r="G1980" s="4" t="s">
        <v>208</v>
      </c>
      <c r="H1980" s="4" t="s">
        <v>50</v>
      </c>
      <c r="I1980" s="4" t="s">
        <v>2534</v>
      </c>
      <c r="J1980" s="4" t="s">
        <v>209</v>
      </c>
    </row>
    <row r="1981" spans="1:10" ht="30">
      <c r="A1981" t="s">
        <v>188</v>
      </c>
      <c r="B1981" t="s">
        <v>189</v>
      </c>
      <c r="C1981" s="2">
        <v>700</v>
      </c>
      <c r="D1981" t="s">
        <v>3873</v>
      </c>
      <c r="E1981" t="s">
        <v>3874</v>
      </c>
      <c r="F1981" s="3">
        <v>3.2092345678777741E-5</v>
      </c>
      <c r="G1981" s="4" t="s">
        <v>208</v>
      </c>
      <c r="H1981" s="4" t="s">
        <v>50</v>
      </c>
      <c r="I1981" s="4" t="s">
        <v>2534</v>
      </c>
      <c r="J1981" s="4" t="s">
        <v>209</v>
      </c>
    </row>
    <row r="1982" spans="1:10" ht="30">
      <c r="A1982" t="s">
        <v>188</v>
      </c>
      <c r="B1982" t="s">
        <v>189</v>
      </c>
      <c r="C1982" s="2">
        <v>701</v>
      </c>
      <c r="D1982" t="s">
        <v>3875</v>
      </c>
      <c r="E1982" t="s">
        <v>3876</v>
      </c>
      <c r="F1982" s="3">
        <v>3.1998285664660629E-5</v>
      </c>
      <c r="G1982" s="4" t="s">
        <v>208</v>
      </c>
      <c r="H1982" s="4" t="s">
        <v>50</v>
      </c>
      <c r="I1982" s="4" t="s">
        <v>2534</v>
      </c>
      <c r="J1982" s="4" t="s">
        <v>209</v>
      </c>
    </row>
    <row r="1983" spans="1:10" ht="30">
      <c r="A1983" t="s">
        <v>188</v>
      </c>
      <c r="B1983" t="s">
        <v>189</v>
      </c>
      <c r="C1983" s="2">
        <v>702</v>
      </c>
      <c r="D1983" t="s">
        <v>3608</v>
      </c>
      <c r="E1983" t="s">
        <v>3877</v>
      </c>
      <c r="F1983" s="3">
        <v>3.1989800387738503E-5</v>
      </c>
      <c r="G1983" s="4" t="s">
        <v>208</v>
      </c>
      <c r="H1983" s="4" t="s">
        <v>50</v>
      </c>
      <c r="I1983" s="4" t="s">
        <v>2534</v>
      </c>
      <c r="J1983" s="4" t="s">
        <v>209</v>
      </c>
    </row>
    <row r="1984" spans="1:10" ht="30">
      <c r="A1984" t="s">
        <v>188</v>
      </c>
      <c r="B1984" t="s">
        <v>189</v>
      </c>
      <c r="C1984" s="2">
        <v>703</v>
      </c>
      <c r="D1984" t="s">
        <v>3878</v>
      </c>
      <c r="E1984" t="s">
        <v>3879</v>
      </c>
      <c r="F1984" s="3">
        <v>3.1851562941315922E-5</v>
      </c>
      <c r="G1984" s="4" t="s">
        <v>208</v>
      </c>
      <c r="H1984" s="4" t="s">
        <v>50</v>
      </c>
      <c r="I1984" s="4" t="s">
        <v>2534</v>
      </c>
      <c r="J1984" s="4" t="s">
        <v>209</v>
      </c>
    </row>
    <row r="1985" spans="1:10" ht="30">
      <c r="A1985" t="s">
        <v>188</v>
      </c>
      <c r="B1985" t="s">
        <v>189</v>
      </c>
      <c r="C1985" s="2">
        <v>704</v>
      </c>
      <c r="D1985" t="s">
        <v>3187</v>
      </c>
      <c r="E1985" t="s">
        <v>3880</v>
      </c>
      <c r="F1985" s="3">
        <v>3.1835385301276903E-5</v>
      </c>
      <c r="G1985" s="4" t="s">
        <v>208</v>
      </c>
      <c r="H1985" s="4" t="s">
        <v>50</v>
      </c>
      <c r="I1985" s="4" t="s">
        <v>2534</v>
      </c>
      <c r="J1985" s="4" t="s">
        <v>209</v>
      </c>
    </row>
    <row r="1986" spans="1:10" ht="30">
      <c r="A1986" t="s">
        <v>188</v>
      </c>
      <c r="B1986" t="s">
        <v>189</v>
      </c>
      <c r="C1986" s="2">
        <v>705</v>
      </c>
      <c r="D1986" t="s">
        <v>3881</v>
      </c>
      <c r="E1986" t="s">
        <v>3882</v>
      </c>
      <c r="F1986" s="3">
        <v>3.1786757809824268E-5</v>
      </c>
      <c r="G1986" s="4" t="s">
        <v>208</v>
      </c>
      <c r="H1986" s="4" t="s">
        <v>50</v>
      </c>
      <c r="I1986" s="4" t="s">
        <v>2534</v>
      </c>
      <c r="J1986" s="4" t="s">
        <v>209</v>
      </c>
    </row>
    <row r="1987" spans="1:10" ht="30">
      <c r="A1987" t="s">
        <v>188</v>
      </c>
      <c r="B1987" t="s">
        <v>189</v>
      </c>
      <c r="C1987" s="2">
        <v>706</v>
      </c>
      <c r="D1987" t="s">
        <v>3883</v>
      </c>
      <c r="E1987" t="s">
        <v>3884</v>
      </c>
      <c r="F1987" s="3">
        <v>3.1733642243156764E-5</v>
      </c>
      <c r="G1987" s="4" t="s">
        <v>208</v>
      </c>
      <c r="H1987" s="4" t="s">
        <v>50</v>
      </c>
      <c r="I1987" s="4" t="s">
        <v>2534</v>
      </c>
      <c r="J1987" s="4" t="s">
        <v>209</v>
      </c>
    </row>
    <row r="1988" spans="1:10" ht="30">
      <c r="A1988" t="s">
        <v>188</v>
      </c>
      <c r="B1988" t="s">
        <v>189</v>
      </c>
      <c r="C1988" s="2">
        <v>707</v>
      </c>
      <c r="D1988" t="s">
        <v>3885</v>
      </c>
      <c r="E1988" t="s">
        <v>3886</v>
      </c>
      <c r="F1988" s="3">
        <v>3.1547190878853205E-5</v>
      </c>
      <c r="G1988" s="4" t="s">
        <v>208</v>
      </c>
      <c r="H1988" s="4" t="s">
        <v>50</v>
      </c>
      <c r="I1988" s="4" t="s">
        <v>2534</v>
      </c>
      <c r="J1988" s="4" t="s">
        <v>209</v>
      </c>
    </row>
    <row r="1989" spans="1:10" ht="30">
      <c r="A1989" t="s">
        <v>188</v>
      </c>
      <c r="B1989" t="s">
        <v>189</v>
      </c>
      <c r="C1989" s="2">
        <v>708</v>
      </c>
      <c r="D1989" t="s">
        <v>3887</v>
      </c>
      <c r="E1989" t="s">
        <v>3888</v>
      </c>
      <c r="F1989" s="3">
        <v>3.1308817099462865E-5</v>
      </c>
      <c r="G1989" s="4" t="s">
        <v>208</v>
      </c>
      <c r="H1989" s="4" t="s">
        <v>50</v>
      </c>
      <c r="I1989" s="4" t="s">
        <v>2534</v>
      </c>
      <c r="J1989" s="4" t="s">
        <v>209</v>
      </c>
    </row>
    <row r="1990" spans="1:10" ht="30">
      <c r="A1990" t="s">
        <v>188</v>
      </c>
      <c r="B1990" t="s">
        <v>189</v>
      </c>
      <c r="C1990" s="2">
        <v>709</v>
      </c>
      <c r="D1990" t="s">
        <v>3889</v>
      </c>
      <c r="E1990" t="s">
        <v>3890</v>
      </c>
      <c r="F1990" s="3">
        <v>3.124991432470682E-5</v>
      </c>
      <c r="G1990" s="4" t="s">
        <v>208</v>
      </c>
      <c r="H1990" s="4" t="s">
        <v>50</v>
      </c>
      <c r="I1990" s="4" t="s">
        <v>2534</v>
      </c>
      <c r="J1990" s="4" t="s">
        <v>209</v>
      </c>
    </row>
    <row r="1991" spans="1:10" ht="30">
      <c r="A1991" t="s">
        <v>188</v>
      </c>
      <c r="B1991" t="s">
        <v>189</v>
      </c>
      <c r="C1991" s="2">
        <v>710</v>
      </c>
      <c r="D1991" t="s">
        <v>3891</v>
      </c>
      <c r="E1991" t="s">
        <v>3892</v>
      </c>
      <c r="F1991" s="3">
        <v>3.0987368916293361E-5</v>
      </c>
      <c r="G1991" s="4" t="s">
        <v>208</v>
      </c>
      <c r="H1991" s="4" t="s">
        <v>50</v>
      </c>
      <c r="I1991" s="4" t="s">
        <v>2534</v>
      </c>
      <c r="J1991" s="4" t="s">
        <v>209</v>
      </c>
    </row>
    <row r="1992" spans="1:10" ht="30">
      <c r="A1992" t="s">
        <v>188</v>
      </c>
      <c r="B1992" t="s">
        <v>189</v>
      </c>
      <c r="C1992" s="2">
        <v>711</v>
      </c>
      <c r="D1992" t="s">
        <v>3893</v>
      </c>
      <c r="E1992" t="s">
        <v>3894</v>
      </c>
      <c r="F1992" s="3">
        <v>3.0891577824011138E-5</v>
      </c>
      <c r="G1992" s="4" t="s">
        <v>208</v>
      </c>
      <c r="H1992" s="4" t="s">
        <v>50</v>
      </c>
      <c r="I1992" s="4" t="s">
        <v>2534</v>
      </c>
      <c r="J1992" s="4" t="s">
        <v>209</v>
      </c>
    </row>
    <row r="1993" spans="1:10" ht="30">
      <c r="A1993" t="s">
        <v>188</v>
      </c>
      <c r="B1993" t="s">
        <v>189</v>
      </c>
      <c r="C1993" s="2">
        <v>712</v>
      </c>
      <c r="D1993" t="s">
        <v>3895</v>
      </c>
      <c r="E1993" t="s">
        <v>3896</v>
      </c>
      <c r="F1993" s="3">
        <v>3.0870609136981484E-5</v>
      </c>
      <c r="G1993" s="4" t="s">
        <v>208</v>
      </c>
      <c r="H1993" s="4" t="s">
        <v>50</v>
      </c>
      <c r="I1993" s="4" t="s">
        <v>2534</v>
      </c>
      <c r="J1993" s="4" t="s">
        <v>209</v>
      </c>
    </row>
    <row r="1994" spans="1:10" ht="30">
      <c r="A1994" t="s">
        <v>188</v>
      </c>
      <c r="B1994" t="s">
        <v>189</v>
      </c>
      <c r="C1994" s="2">
        <v>713</v>
      </c>
      <c r="D1994" t="s">
        <v>3897</v>
      </c>
      <c r="E1994" t="s">
        <v>3898</v>
      </c>
      <c r="F1994" s="3">
        <v>3.075028468984894E-5</v>
      </c>
      <c r="G1994" s="4" t="s">
        <v>208</v>
      </c>
      <c r="H1994" s="4" t="s">
        <v>50</v>
      </c>
      <c r="I1994" s="4" t="s">
        <v>2534</v>
      </c>
      <c r="J1994" s="4" t="s">
        <v>209</v>
      </c>
    </row>
    <row r="1995" spans="1:10" ht="30">
      <c r="A1995" t="s">
        <v>188</v>
      </c>
      <c r="B1995" t="s">
        <v>189</v>
      </c>
      <c r="C1995" s="2">
        <v>714</v>
      </c>
      <c r="D1995" t="s">
        <v>3899</v>
      </c>
      <c r="E1995" t="s">
        <v>3900</v>
      </c>
      <c r="F1995" s="3">
        <v>3.0687339209595308E-5</v>
      </c>
      <c r="G1995" s="4" t="s">
        <v>208</v>
      </c>
      <c r="H1995" s="4" t="s">
        <v>50</v>
      </c>
      <c r="I1995" s="4" t="s">
        <v>2534</v>
      </c>
      <c r="J1995" s="4" t="s">
        <v>209</v>
      </c>
    </row>
    <row r="1996" spans="1:10" ht="30">
      <c r="A1996" t="s">
        <v>188</v>
      </c>
      <c r="B1996" t="s">
        <v>189</v>
      </c>
      <c r="C1996" s="2">
        <v>715</v>
      </c>
      <c r="D1996" t="s">
        <v>3901</v>
      </c>
      <c r="E1996" t="s">
        <v>3902</v>
      </c>
      <c r="F1996" s="3">
        <v>3.0619135408352756E-5</v>
      </c>
      <c r="G1996" s="4" t="s">
        <v>208</v>
      </c>
      <c r="H1996" s="4" t="s">
        <v>50</v>
      </c>
      <c r="I1996" s="4" t="s">
        <v>2534</v>
      </c>
      <c r="J1996" s="4" t="s">
        <v>209</v>
      </c>
    </row>
    <row r="1997" spans="1:10" ht="30">
      <c r="A1997" t="s">
        <v>188</v>
      </c>
      <c r="B1997" t="s">
        <v>189</v>
      </c>
      <c r="C1997" s="2">
        <v>716</v>
      </c>
      <c r="D1997" t="s">
        <v>3903</v>
      </c>
      <c r="E1997" t="s">
        <v>3904</v>
      </c>
      <c r="F1997" s="3">
        <v>3.0529398472178192E-5</v>
      </c>
      <c r="G1997" s="4" t="s">
        <v>208</v>
      </c>
      <c r="H1997" s="4" t="s">
        <v>50</v>
      </c>
      <c r="I1997" s="4" t="s">
        <v>2534</v>
      </c>
      <c r="J1997" s="4" t="s">
        <v>209</v>
      </c>
    </row>
    <row r="1998" spans="1:10" ht="30">
      <c r="A1998" t="s">
        <v>188</v>
      </c>
      <c r="B1998" t="s">
        <v>189</v>
      </c>
      <c r="C1998" s="2">
        <v>717</v>
      </c>
      <c r="D1998" t="s">
        <v>3905</v>
      </c>
      <c r="E1998" t="s">
        <v>3906</v>
      </c>
      <c r="F1998" s="3">
        <v>3.052772817095033E-5</v>
      </c>
      <c r="G1998" s="4" t="s">
        <v>208</v>
      </c>
      <c r="H1998" s="4" t="s">
        <v>50</v>
      </c>
      <c r="I1998" s="4" t="s">
        <v>2534</v>
      </c>
      <c r="J1998" s="4" t="s">
        <v>209</v>
      </c>
    </row>
    <row r="1999" spans="1:10" ht="30">
      <c r="A1999" t="s">
        <v>188</v>
      </c>
      <c r="B1999" t="s">
        <v>189</v>
      </c>
      <c r="C1999" s="2">
        <v>718</v>
      </c>
      <c r="D1999" t="s">
        <v>3907</v>
      </c>
      <c r="E1999" t="s">
        <v>3908</v>
      </c>
      <c r="F1999" s="3">
        <v>3.0367195878760944E-5</v>
      </c>
      <c r="G1999" s="4" t="s">
        <v>208</v>
      </c>
      <c r="H1999" s="4" t="s">
        <v>50</v>
      </c>
      <c r="I1999" s="4" t="s">
        <v>2534</v>
      </c>
      <c r="J1999" s="4" t="s">
        <v>209</v>
      </c>
    </row>
    <row r="2000" spans="1:10" ht="30">
      <c r="A2000" t="s">
        <v>188</v>
      </c>
      <c r="B2000" t="s">
        <v>189</v>
      </c>
      <c r="C2000" s="2">
        <v>719</v>
      </c>
      <c r="D2000" t="s">
        <v>3909</v>
      </c>
      <c r="E2000" t="s">
        <v>3910</v>
      </c>
      <c r="F2000" s="3">
        <v>3.026986387121638E-5</v>
      </c>
      <c r="G2000" s="4" t="s">
        <v>208</v>
      </c>
      <c r="H2000" s="4" t="s">
        <v>50</v>
      </c>
      <c r="I2000" s="4" t="s">
        <v>2534</v>
      </c>
      <c r="J2000" s="4" t="s">
        <v>209</v>
      </c>
    </row>
    <row r="2001" spans="1:10" ht="30">
      <c r="A2001" t="s">
        <v>188</v>
      </c>
      <c r="B2001" t="s">
        <v>189</v>
      </c>
      <c r="C2001" s="2">
        <v>720</v>
      </c>
      <c r="D2001" t="s">
        <v>3911</v>
      </c>
      <c r="E2001" t="s">
        <v>3912</v>
      </c>
      <c r="F2001" s="3">
        <v>3.0053409189955955E-5</v>
      </c>
      <c r="G2001" s="4" t="s">
        <v>208</v>
      </c>
      <c r="H2001" s="4" t="s">
        <v>50</v>
      </c>
      <c r="I2001" s="4" t="s">
        <v>2534</v>
      </c>
      <c r="J2001" s="4" t="s">
        <v>209</v>
      </c>
    </row>
    <row r="2002" spans="1:10" ht="30">
      <c r="A2002" t="s">
        <v>188</v>
      </c>
      <c r="B2002" t="s">
        <v>189</v>
      </c>
      <c r="C2002" s="2">
        <v>721</v>
      </c>
      <c r="D2002" t="s">
        <v>3913</v>
      </c>
      <c r="E2002" t="s">
        <v>3914</v>
      </c>
      <c r="F2002" s="3">
        <v>2.9927579771992883E-5</v>
      </c>
      <c r="G2002" s="4" t="s">
        <v>208</v>
      </c>
      <c r="H2002" s="4" t="s">
        <v>50</v>
      </c>
      <c r="I2002" s="4" t="s">
        <v>2534</v>
      </c>
      <c r="J2002" s="4" t="s">
        <v>209</v>
      </c>
    </row>
    <row r="2003" spans="1:10" ht="30">
      <c r="A2003" t="s">
        <v>188</v>
      </c>
      <c r="B2003" t="s">
        <v>189</v>
      </c>
      <c r="C2003" s="2">
        <v>722</v>
      </c>
      <c r="D2003" t="s">
        <v>592</v>
      </c>
      <c r="E2003" t="s">
        <v>3915</v>
      </c>
      <c r="F2003" s="3">
        <v>2.9729217413738091E-5</v>
      </c>
      <c r="G2003" s="4" t="s">
        <v>208</v>
      </c>
      <c r="H2003" s="4" t="s">
        <v>50</v>
      </c>
      <c r="I2003" s="4" t="s">
        <v>2534</v>
      </c>
      <c r="J2003" s="4" t="s">
        <v>209</v>
      </c>
    </row>
    <row r="2004" spans="1:10" ht="30">
      <c r="A2004" t="s">
        <v>188</v>
      </c>
      <c r="B2004" t="s">
        <v>189</v>
      </c>
      <c r="C2004" s="2">
        <v>723</v>
      </c>
      <c r="D2004" t="s">
        <v>3916</v>
      </c>
      <c r="E2004" t="s">
        <v>3917</v>
      </c>
      <c r="F2004" s="3">
        <v>2.9696450302726186E-5</v>
      </c>
      <c r="G2004" s="4" t="s">
        <v>208</v>
      </c>
      <c r="H2004" s="4" t="s">
        <v>50</v>
      </c>
      <c r="I2004" s="4" t="s">
        <v>2534</v>
      </c>
      <c r="J2004" s="4" t="s">
        <v>209</v>
      </c>
    </row>
    <row r="2005" spans="1:10" ht="30">
      <c r="A2005" t="s">
        <v>188</v>
      </c>
      <c r="B2005" t="s">
        <v>189</v>
      </c>
      <c r="C2005" s="2">
        <v>724</v>
      </c>
      <c r="D2005" t="s">
        <v>3918</v>
      </c>
      <c r="E2005" t="s">
        <v>3919</v>
      </c>
      <c r="F2005" s="3">
        <v>2.9617469577899352E-5</v>
      </c>
      <c r="G2005" s="4" t="s">
        <v>208</v>
      </c>
      <c r="H2005" s="4" t="s">
        <v>50</v>
      </c>
      <c r="I2005" s="4" t="s">
        <v>2534</v>
      </c>
      <c r="J2005" s="4" t="s">
        <v>209</v>
      </c>
    </row>
    <row r="2006" spans="1:10" ht="30">
      <c r="A2006" t="s">
        <v>188</v>
      </c>
      <c r="B2006" t="s">
        <v>189</v>
      </c>
      <c r="C2006" s="2">
        <v>725</v>
      </c>
      <c r="D2006" t="s">
        <v>3920</v>
      </c>
      <c r="E2006" t="s">
        <v>3921</v>
      </c>
      <c r="F2006" s="3">
        <v>2.9520486238777098E-5</v>
      </c>
      <c r="G2006" s="4" t="s">
        <v>208</v>
      </c>
      <c r="H2006" s="4" t="s">
        <v>50</v>
      </c>
      <c r="I2006" s="4" t="s">
        <v>2534</v>
      </c>
      <c r="J2006" s="4" t="s">
        <v>209</v>
      </c>
    </row>
    <row r="2007" spans="1:10" ht="30">
      <c r="A2007" t="s">
        <v>188</v>
      </c>
      <c r="B2007" t="s">
        <v>189</v>
      </c>
      <c r="C2007" s="2">
        <v>726</v>
      </c>
      <c r="D2007" t="s">
        <v>3922</v>
      </c>
      <c r="E2007" t="s">
        <v>3923</v>
      </c>
      <c r="F2007" s="3">
        <v>2.9433917525589567E-5</v>
      </c>
      <c r="G2007" s="4" t="s">
        <v>208</v>
      </c>
      <c r="H2007" s="4" t="s">
        <v>50</v>
      </c>
      <c r="I2007" s="4" t="s">
        <v>2534</v>
      </c>
      <c r="J2007" s="4" t="s">
        <v>209</v>
      </c>
    </row>
    <row r="2008" spans="1:10" ht="30">
      <c r="A2008" t="s">
        <v>188</v>
      </c>
      <c r="B2008" t="s">
        <v>189</v>
      </c>
      <c r="C2008" s="2">
        <v>727</v>
      </c>
      <c r="D2008" t="s">
        <v>3924</v>
      </c>
      <c r="E2008" t="s">
        <v>3925</v>
      </c>
      <c r="F2008" s="3">
        <v>2.9342127856993437E-5</v>
      </c>
      <c r="G2008" s="4" t="s">
        <v>208</v>
      </c>
      <c r="H2008" s="4" t="s">
        <v>50</v>
      </c>
      <c r="I2008" s="4" t="s">
        <v>2534</v>
      </c>
      <c r="J2008" s="4" t="s">
        <v>209</v>
      </c>
    </row>
    <row r="2009" spans="1:10" ht="30">
      <c r="A2009" t="s">
        <v>188</v>
      </c>
      <c r="B2009" t="s">
        <v>189</v>
      </c>
      <c r="C2009" s="2">
        <v>728</v>
      </c>
      <c r="D2009" t="s">
        <v>3926</v>
      </c>
      <c r="E2009" t="s">
        <v>3927</v>
      </c>
      <c r="F2009" s="3">
        <v>2.9201323569987072E-5</v>
      </c>
      <c r="G2009" s="4" t="s">
        <v>208</v>
      </c>
      <c r="H2009" s="4" t="s">
        <v>50</v>
      </c>
      <c r="I2009" s="4" t="s">
        <v>2534</v>
      </c>
      <c r="J2009" s="4" t="s">
        <v>209</v>
      </c>
    </row>
    <row r="2010" spans="1:10" ht="30">
      <c r="A2010" t="s">
        <v>188</v>
      </c>
      <c r="B2010" t="s">
        <v>189</v>
      </c>
      <c r="C2010" s="2">
        <v>729</v>
      </c>
      <c r="D2010" t="s">
        <v>3928</v>
      </c>
      <c r="E2010" t="s">
        <v>3929</v>
      </c>
      <c r="F2010" s="3">
        <v>2.9094008603036591E-5</v>
      </c>
      <c r="G2010" s="4" t="s">
        <v>208</v>
      </c>
      <c r="H2010" s="4" t="s">
        <v>50</v>
      </c>
      <c r="I2010" s="4" t="s">
        <v>2534</v>
      </c>
      <c r="J2010" s="4" t="s">
        <v>209</v>
      </c>
    </row>
    <row r="2011" spans="1:10" ht="30">
      <c r="A2011" t="s">
        <v>188</v>
      </c>
      <c r="B2011" t="s">
        <v>189</v>
      </c>
      <c r="C2011" s="2">
        <v>730</v>
      </c>
      <c r="D2011" t="s">
        <v>3930</v>
      </c>
      <c r="E2011" t="s">
        <v>3931</v>
      </c>
      <c r="F2011" s="3">
        <v>2.9000184731006842E-5</v>
      </c>
      <c r="G2011" s="4" t="s">
        <v>208</v>
      </c>
      <c r="H2011" s="4" t="s">
        <v>50</v>
      </c>
      <c r="I2011" s="4" t="s">
        <v>2534</v>
      </c>
      <c r="J2011" s="4" t="s">
        <v>209</v>
      </c>
    </row>
    <row r="2012" spans="1:10" ht="30">
      <c r="A2012" t="s">
        <v>188</v>
      </c>
      <c r="B2012" t="s">
        <v>189</v>
      </c>
      <c r="C2012" s="2">
        <v>731</v>
      </c>
      <c r="D2012" t="s">
        <v>3932</v>
      </c>
      <c r="E2012" t="s">
        <v>3933</v>
      </c>
      <c r="F2012" s="3">
        <v>2.891258203530478E-5</v>
      </c>
      <c r="G2012" s="4" t="s">
        <v>208</v>
      </c>
      <c r="H2012" s="4" t="s">
        <v>50</v>
      </c>
      <c r="I2012" s="4" t="s">
        <v>2534</v>
      </c>
      <c r="J2012" s="4" t="s">
        <v>209</v>
      </c>
    </row>
    <row r="2013" spans="1:10" ht="30">
      <c r="A2013" t="s">
        <v>188</v>
      </c>
      <c r="B2013" t="s">
        <v>189</v>
      </c>
      <c r="C2013" s="2">
        <v>732</v>
      </c>
      <c r="D2013" t="s">
        <v>3934</v>
      </c>
      <c r="E2013" t="s">
        <v>3935</v>
      </c>
      <c r="F2013" s="3">
        <v>2.8829256150004746E-5</v>
      </c>
      <c r="G2013" s="4" t="s">
        <v>208</v>
      </c>
      <c r="H2013" s="4" t="s">
        <v>50</v>
      </c>
      <c r="I2013" s="4" t="s">
        <v>2534</v>
      </c>
      <c r="J2013" s="4" t="s">
        <v>209</v>
      </c>
    </row>
    <row r="2014" spans="1:10" ht="30">
      <c r="A2014" t="s">
        <v>188</v>
      </c>
      <c r="B2014" t="s">
        <v>189</v>
      </c>
      <c r="C2014" s="2">
        <v>733</v>
      </c>
      <c r="D2014" t="s">
        <v>3936</v>
      </c>
      <c r="E2014" t="s">
        <v>3937</v>
      </c>
      <c r="F2014" s="3">
        <v>2.8762342409224445E-5</v>
      </c>
      <c r="G2014" s="4" t="s">
        <v>208</v>
      </c>
      <c r="H2014" s="4" t="s">
        <v>50</v>
      </c>
      <c r="I2014" s="4" t="s">
        <v>2534</v>
      </c>
      <c r="J2014" s="4" t="s">
        <v>209</v>
      </c>
    </row>
    <row r="2015" spans="1:10" ht="30">
      <c r="A2015" t="s">
        <v>188</v>
      </c>
      <c r="B2015" t="s">
        <v>189</v>
      </c>
      <c r="C2015" s="2">
        <v>734</v>
      </c>
      <c r="D2015" t="s">
        <v>3938</v>
      </c>
      <c r="E2015" t="s">
        <v>3939</v>
      </c>
      <c r="F2015" s="3">
        <v>2.8717997192267955E-5</v>
      </c>
      <c r="G2015" s="4" t="s">
        <v>208</v>
      </c>
      <c r="H2015" s="4" t="s">
        <v>50</v>
      </c>
      <c r="I2015" s="4" t="s">
        <v>2534</v>
      </c>
      <c r="J2015" s="4" t="s">
        <v>209</v>
      </c>
    </row>
    <row r="2016" spans="1:10" ht="30">
      <c r="A2016" t="s">
        <v>188</v>
      </c>
      <c r="B2016" t="s">
        <v>189</v>
      </c>
      <c r="C2016" s="2">
        <v>735</v>
      </c>
      <c r="D2016" t="s">
        <v>3940</v>
      </c>
      <c r="E2016" t="s">
        <v>3941</v>
      </c>
      <c r="F2016" s="3">
        <v>2.8610940097149739E-5</v>
      </c>
      <c r="G2016" s="4" t="s">
        <v>208</v>
      </c>
      <c r="H2016" s="4" t="s">
        <v>50</v>
      </c>
      <c r="I2016" s="4" t="s">
        <v>2534</v>
      </c>
      <c r="J2016" s="4" t="s">
        <v>209</v>
      </c>
    </row>
    <row r="2017" spans="1:10" ht="30">
      <c r="A2017" t="s">
        <v>188</v>
      </c>
      <c r="B2017" t="s">
        <v>189</v>
      </c>
      <c r="C2017" s="2">
        <v>736</v>
      </c>
      <c r="D2017" t="s">
        <v>3942</v>
      </c>
      <c r="E2017" t="s">
        <v>1947</v>
      </c>
      <c r="F2017" s="3">
        <v>2.8587362736574443E-5</v>
      </c>
      <c r="G2017" s="4" t="s">
        <v>208</v>
      </c>
      <c r="H2017" s="4" t="s">
        <v>50</v>
      </c>
      <c r="I2017" s="4" t="s">
        <v>2534</v>
      </c>
      <c r="J2017" s="4" t="s">
        <v>209</v>
      </c>
    </row>
    <row r="2018" spans="1:10" ht="30">
      <c r="A2018" t="s">
        <v>188</v>
      </c>
      <c r="B2018" t="s">
        <v>189</v>
      </c>
      <c r="C2018" s="2">
        <v>737</v>
      </c>
      <c r="D2018" t="s">
        <v>3943</v>
      </c>
      <c r="E2018" t="s">
        <v>3944</v>
      </c>
      <c r="F2018" s="3">
        <v>2.8522552778107365E-5</v>
      </c>
      <c r="G2018" s="4" t="s">
        <v>208</v>
      </c>
      <c r="H2018" s="4" t="s">
        <v>50</v>
      </c>
      <c r="I2018" s="4" t="s">
        <v>2534</v>
      </c>
      <c r="J2018" s="4" t="s">
        <v>209</v>
      </c>
    </row>
    <row r="2019" spans="1:10" ht="30">
      <c r="A2019" t="s">
        <v>188</v>
      </c>
      <c r="B2019" t="s">
        <v>189</v>
      </c>
      <c r="C2019" s="2">
        <v>738</v>
      </c>
      <c r="D2019" t="s">
        <v>3945</v>
      </c>
      <c r="E2019" t="s">
        <v>3946</v>
      </c>
      <c r="F2019" s="3">
        <v>2.8332810277726889E-5</v>
      </c>
      <c r="G2019" s="4" t="s">
        <v>208</v>
      </c>
      <c r="H2019" s="4" t="s">
        <v>50</v>
      </c>
      <c r="I2019" s="4" t="s">
        <v>2534</v>
      </c>
      <c r="J2019" s="4" t="s">
        <v>209</v>
      </c>
    </row>
    <row r="2020" spans="1:10" ht="30">
      <c r="A2020" t="s">
        <v>188</v>
      </c>
      <c r="B2020" t="s">
        <v>189</v>
      </c>
      <c r="C2020" s="2">
        <v>739</v>
      </c>
      <c r="D2020" t="s">
        <v>3947</v>
      </c>
      <c r="E2020" t="s">
        <v>3948</v>
      </c>
      <c r="F2020" s="3">
        <v>2.8194052291919921E-5</v>
      </c>
      <c r="G2020" s="4" t="s">
        <v>208</v>
      </c>
      <c r="H2020" s="4" t="s">
        <v>50</v>
      </c>
      <c r="I2020" s="4" t="s">
        <v>2534</v>
      </c>
      <c r="J2020" s="4" t="s">
        <v>209</v>
      </c>
    </row>
    <row r="2021" spans="1:10" ht="30">
      <c r="A2021" t="s">
        <v>188</v>
      </c>
      <c r="B2021" t="s">
        <v>189</v>
      </c>
      <c r="C2021" s="2">
        <v>740</v>
      </c>
      <c r="D2021" t="s">
        <v>3949</v>
      </c>
      <c r="E2021" t="s">
        <v>3950</v>
      </c>
      <c r="F2021" s="3">
        <v>2.808786281298768E-5</v>
      </c>
      <c r="G2021" s="4" t="s">
        <v>208</v>
      </c>
      <c r="H2021" s="4" t="s">
        <v>50</v>
      </c>
      <c r="I2021" s="4" t="s">
        <v>2534</v>
      </c>
      <c r="J2021" s="4" t="s">
        <v>209</v>
      </c>
    </row>
    <row r="2022" spans="1:10" ht="30">
      <c r="A2022" t="s">
        <v>188</v>
      </c>
      <c r="B2022" t="s">
        <v>189</v>
      </c>
      <c r="C2022" s="2">
        <v>741</v>
      </c>
      <c r="D2022" t="s">
        <v>3951</v>
      </c>
      <c r="E2022" t="s">
        <v>3952</v>
      </c>
      <c r="F2022" s="3">
        <v>2.7964316875006305E-5</v>
      </c>
      <c r="G2022" s="4" t="s">
        <v>208</v>
      </c>
      <c r="H2022" s="4" t="s">
        <v>50</v>
      </c>
      <c r="I2022" s="4" t="s">
        <v>2534</v>
      </c>
      <c r="J2022" s="4" t="s">
        <v>209</v>
      </c>
    </row>
    <row r="2023" spans="1:10" ht="30">
      <c r="A2023" t="s">
        <v>188</v>
      </c>
      <c r="B2023" t="s">
        <v>189</v>
      </c>
      <c r="C2023" s="2">
        <v>742</v>
      </c>
      <c r="D2023" t="s">
        <v>3953</v>
      </c>
      <c r="E2023" t="s">
        <v>3954</v>
      </c>
      <c r="F2023" s="3">
        <v>2.7807363241377376E-5</v>
      </c>
      <c r="G2023" s="4" t="s">
        <v>208</v>
      </c>
      <c r="H2023" s="4" t="s">
        <v>50</v>
      </c>
      <c r="I2023" s="4" t="s">
        <v>2534</v>
      </c>
      <c r="J2023" s="4" t="s">
        <v>209</v>
      </c>
    </row>
    <row r="2024" spans="1:10" ht="30">
      <c r="A2024" t="s">
        <v>188</v>
      </c>
      <c r="B2024" t="s">
        <v>189</v>
      </c>
      <c r="C2024" s="2">
        <v>743</v>
      </c>
      <c r="D2024" t="s">
        <v>3955</v>
      </c>
      <c r="E2024" t="s">
        <v>3956</v>
      </c>
      <c r="F2024" s="3">
        <v>2.7573703831987062E-5</v>
      </c>
      <c r="G2024" s="4" t="s">
        <v>208</v>
      </c>
      <c r="H2024" s="4" t="s">
        <v>50</v>
      </c>
      <c r="I2024" s="4" t="s">
        <v>2534</v>
      </c>
      <c r="J2024" s="4" t="s">
        <v>209</v>
      </c>
    </row>
    <row r="2025" spans="1:10" ht="30">
      <c r="A2025" t="s">
        <v>188</v>
      </c>
      <c r="B2025" t="s">
        <v>189</v>
      </c>
      <c r="C2025" s="2">
        <v>744</v>
      </c>
      <c r="D2025" t="s">
        <v>3957</v>
      </c>
      <c r="E2025" t="s">
        <v>3958</v>
      </c>
      <c r="F2025" s="3">
        <v>2.7423814687957207E-5</v>
      </c>
      <c r="G2025" s="4" t="s">
        <v>208</v>
      </c>
      <c r="H2025" s="4" t="s">
        <v>50</v>
      </c>
      <c r="I2025" s="4" t="s">
        <v>2534</v>
      </c>
      <c r="J2025" s="4" t="s">
        <v>209</v>
      </c>
    </row>
    <row r="2026" spans="1:10" ht="30">
      <c r="A2026" t="s">
        <v>188</v>
      </c>
      <c r="B2026" t="s">
        <v>189</v>
      </c>
      <c r="C2026" s="2">
        <v>745</v>
      </c>
      <c r="D2026" t="s">
        <v>3959</v>
      </c>
      <c r="E2026" t="s">
        <v>3960</v>
      </c>
      <c r="F2026" s="3">
        <v>2.7365975639576696E-5</v>
      </c>
      <c r="G2026" s="4" t="s">
        <v>208</v>
      </c>
      <c r="H2026" s="4" t="s">
        <v>50</v>
      </c>
      <c r="I2026" s="4" t="s">
        <v>2534</v>
      </c>
      <c r="J2026" s="4" t="s">
        <v>209</v>
      </c>
    </row>
    <row r="2027" spans="1:10" ht="30">
      <c r="A2027" t="s">
        <v>188</v>
      </c>
      <c r="B2027" t="s">
        <v>189</v>
      </c>
      <c r="C2027" s="2">
        <v>746</v>
      </c>
      <c r="D2027" t="s">
        <v>3961</v>
      </c>
      <c r="E2027" t="s">
        <v>3962</v>
      </c>
      <c r="F2027" s="3">
        <v>2.7188538120797442E-5</v>
      </c>
      <c r="G2027" s="4" t="s">
        <v>208</v>
      </c>
      <c r="H2027" s="4" t="s">
        <v>50</v>
      </c>
      <c r="I2027" s="4" t="s">
        <v>2534</v>
      </c>
      <c r="J2027" s="4" t="s">
        <v>209</v>
      </c>
    </row>
    <row r="2028" spans="1:10" ht="30">
      <c r="A2028" t="s">
        <v>188</v>
      </c>
      <c r="B2028" t="s">
        <v>189</v>
      </c>
      <c r="C2028" s="2">
        <v>747</v>
      </c>
      <c r="D2028" t="s">
        <v>3963</v>
      </c>
      <c r="E2028" t="s">
        <v>3964</v>
      </c>
      <c r="F2028" s="3">
        <v>2.686663008512759E-5</v>
      </c>
      <c r="G2028" s="4" t="s">
        <v>208</v>
      </c>
      <c r="H2028" s="4" t="s">
        <v>50</v>
      </c>
      <c r="I2028" s="4" t="s">
        <v>2534</v>
      </c>
      <c r="J2028" s="4" t="s">
        <v>209</v>
      </c>
    </row>
    <row r="2029" spans="1:10" ht="30">
      <c r="A2029" t="s">
        <v>188</v>
      </c>
      <c r="B2029" t="s">
        <v>189</v>
      </c>
      <c r="C2029" s="2">
        <v>748</v>
      </c>
      <c r="D2029" t="s">
        <v>3965</v>
      </c>
      <c r="E2029" t="s">
        <v>3966</v>
      </c>
      <c r="F2029" s="3">
        <v>2.6743553004038417E-5</v>
      </c>
      <c r="G2029" s="4" t="s">
        <v>208</v>
      </c>
      <c r="H2029" s="4" t="s">
        <v>50</v>
      </c>
      <c r="I2029" s="4" t="s">
        <v>2534</v>
      </c>
      <c r="J2029" s="4" t="s">
        <v>209</v>
      </c>
    </row>
    <row r="2030" spans="1:10" ht="30">
      <c r="A2030" t="s">
        <v>188</v>
      </c>
      <c r="B2030" t="s">
        <v>189</v>
      </c>
      <c r="C2030" s="2">
        <v>749</v>
      </c>
      <c r="D2030" t="s">
        <v>3967</v>
      </c>
      <c r="E2030" t="s">
        <v>3968</v>
      </c>
      <c r="F2030" s="3">
        <v>2.6725067214701082E-5</v>
      </c>
      <c r="G2030" s="4" t="s">
        <v>208</v>
      </c>
      <c r="H2030" s="4" t="s">
        <v>50</v>
      </c>
      <c r="I2030" s="4" t="s">
        <v>2534</v>
      </c>
      <c r="J2030" s="4" t="s">
        <v>209</v>
      </c>
    </row>
    <row r="2031" spans="1:10" ht="30">
      <c r="A2031" t="s">
        <v>188</v>
      </c>
      <c r="B2031" t="s">
        <v>189</v>
      </c>
      <c r="C2031" s="2">
        <v>750</v>
      </c>
      <c r="D2031" t="s">
        <v>3969</v>
      </c>
      <c r="E2031" t="s">
        <v>3970</v>
      </c>
      <c r="F2031" s="3">
        <v>2.6686827368191569E-5</v>
      </c>
      <c r="G2031" s="4" t="s">
        <v>208</v>
      </c>
      <c r="H2031" s="4" t="s">
        <v>50</v>
      </c>
      <c r="I2031" s="4" t="s">
        <v>2534</v>
      </c>
      <c r="J2031" s="4" t="s">
        <v>209</v>
      </c>
    </row>
    <row r="2032" spans="1:10" ht="30">
      <c r="A2032" t="s">
        <v>188</v>
      </c>
      <c r="B2032" t="s">
        <v>189</v>
      </c>
      <c r="C2032" s="2">
        <v>751</v>
      </c>
      <c r="D2032" t="s">
        <v>3971</v>
      </c>
      <c r="E2032" t="s">
        <v>3972</v>
      </c>
      <c r="F2032" s="3">
        <v>2.6661902603750416E-5</v>
      </c>
      <c r="G2032" s="4" t="s">
        <v>208</v>
      </c>
      <c r="H2032" s="4" t="s">
        <v>50</v>
      </c>
      <c r="I2032" s="4" t="s">
        <v>2534</v>
      </c>
      <c r="J2032" s="4" t="s">
        <v>209</v>
      </c>
    </row>
    <row r="2033" spans="1:10" ht="30">
      <c r="A2033" t="s">
        <v>188</v>
      </c>
      <c r="B2033" t="s">
        <v>189</v>
      </c>
      <c r="C2033" s="2">
        <v>752</v>
      </c>
      <c r="D2033" t="s">
        <v>3973</v>
      </c>
      <c r="E2033" t="s">
        <v>3974</v>
      </c>
      <c r="F2033" s="3">
        <v>2.6653833663207437E-5</v>
      </c>
      <c r="G2033" s="4" t="s">
        <v>208</v>
      </c>
      <c r="H2033" s="4" t="s">
        <v>50</v>
      </c>
      <c r="I2033" s="4" t="s">
        <v>2534</v>
      </c>
      <c r="J2033" s="4" t="s">
        <v>209</v>
      </c>
    </row>
    <row r="2034" spans="1:10" ht="30">
      <c r="A2034" t="s">
        <v>188</v>
      </c>
      <c r="B2034" t="s">
        <v>189</v>
      </c>
      <c r="C2034" s="2">
        <v>753</v>
      </c>
      <c r="D2034" t="s">
        <v>3975</v>
      </c>
      <c r="E2034" t="s">
        <v>3976</v>
      </c>
      <c r="F2034" s="3">
        <v>2.6594226280073726E-5</v>
      </c>
      <c r="G2034" s="4" t="s">
        <v>208</v>
      </c>
      <c r="H2034" s="4" t="s">
        <v>50</v>
      </c>
      <c r="I2034" s="4" t="s">
        <v>2534</v>
      </c>
      <c r="J2034" s="4" t="s">
        <v>209</v>
      </c>
    </row>
    <row r="2035" spans="1:10" ht="30">
      <c r="A2035" t="s">
        <v>188</v>
      </c>
      <c r="B2035" t="s">
        <v>189</v>
      </c>
      <c r="C2035" s="2">
        <v>754</v>
      </c>
      <c r="D2035" t="s">
        <v>3977</v>
      </c>
      <c r="E2035" t="s">
        <v>3978</v>
      </c>
      <c r="F2035" s="3">
        <v>2.6361122813292898E-5</v>
      </c>
      <c r="G2035" s="4" t="s">
        <v>208</v>
      </c>
      <c r="H2035" s="4" t="s">
        <v>50</v>
      </c>
      <c r="I2035" s="4" t="s">
        <v>2534</v>
      </c>
      <c r="J2035" s="4" t="s">
        <v>209</v>
      </c>
    </row>
    <row r="2036" spans="1:10" ht="30">
      <c r="A2036" t="s">
        <v>188</v>
      </c>
      <c r="B2036" t="s">
        <v>189</v>
      </c>
      <c r="C2036" s="2">
        <v>755</v>
      </c>
      <c r="D2036" t="s">
        <v>3979</v>
      </c>
      <c r="E2036" t="s">
        <v>3980</v>
      </c>
      <c r="F2036" s="3">
        <v>2.6241069934434839E-5</v>
      </c>
      <c r="G2036" s="4" t="s">
        <v>208</v>
      </c>
      <c r="H2036" s="4" t="s">
        <v>50</v>
      </c>
      <c r="I2036" s="4" t="s">
        <v>2534</v>
      </c>
      <c r="J2036" s="4" t="s">
        <v>209</v>
      </c>
    </row>
    <row r="2037" spans="1:10" ht="30">
      <c r="A2037" t="s">
        <v>188</v>
      </c>
      <c r="B2037" t="s">
        <v>189</v>
      </c>
      <c r="C2037" s="2">
        <v>756</v>
      </c>
      <c r="D2037" t="s">
        <v>3981</v>
      </c>
      <c r="E2037" t="s">
        <v>3982</v>
      </c>
      <c r="F2037" s="3">
        <v>2.5677581875430426E-5</v>
      </c>
      <c r="G2037" s="4" t="s">
        <v>208</v>
      </c>
      <c r="H2037" s="4" t="s">
        <v>50</v>
      </c>
      <c r="I2037" s="4" t="s">
        <v>2534</v>
      </c>
      <c r="J2037" s="4" t="s">
        <v>209</v>
      </c>
    </row>
    <row r="2038" spans="1:10" ht="30">
      <c r="A2038" t="s">
        <v>188</v>
      </c>
      <c r="B2038" t="s">
        <v>189</v>
      </c>
      <c r="C2038" s="2">
        <v>757</v>
      </c>
      <c r="D2038" t="s">
        <v>3983</v>
      </c>
      <c r="E2038" t="s">
        <v>3984</v>
      </c>
      <c r="F2038" s="3">
        <v>2.5620357657707516E-5</v>
      </c>
      <c r="G2038" s="4" t="s">
        <v>208</v>
      </c>
      <c r="H2038" s="4" t="s">
        <v>50</v>
      </c>
      <c r="I2038" s="4" t="s">
        <v>2534</v>
      </c>
      <c r="J2038" s="4" t="s">
        <v>209</v>
      </c>
    </row>
    <row r="2039" spans="1:10" ht="30">
      <c r="A2039" t="s">
        <v>188</v>
      </c>
      <c r="B2039" t="s">
        <v>189</v>
      </c>
      <c r="C2039" s="2">
        <v>758</v>
      </c>
      <c r="D2039" t="s">
        <v>3985</v>
      </c>
      <c r="E2039" t="s">
        <v>3986</v>
      </c>
      <c r="F2039" s="3">
        <v>2.5502074951863933E-5</v>
      </c>
      <c r="G2039" s="4" t="s">
        <v>208</v>
      </c>
      <c r="H2039" s="4" t="s">
        <v>50</v>
      </c>
      <c r="I2039" s="4" t="s">
        <v>2534</v>
      </c>
      <c r="J2039" s="4" t="s">
        <v>209</v>
      </c>
    </row>
    <row r="2040" spans="1:10" ht="30">
      <c r="A2040" t="s">
        <v>188</v>
      </c>
      <c r="B2040" t="s">
        <v>189</v>
      </c>
      <c r="C2040" s="2">
        <v>759</v>
      </c>
      <c r="D2040" t="s">
        <v>3987</v>
      </c>
      <c r="E2040" t="s">
        <v>3988</v>
      </c>
      <c r="F2040" s="3">
        <v>2.5344561939306719E-5</v>
      </c>
      <c r="G2040" s="4" t="s">
        <v>208</v>
      </c>
      <c r="H2040" s="4" t="s">
        <v>50</v>
      </c>
      <c r="I2040" s="4" t="s">
        <v>2534</v>
      </c>
      <c r="J2040" s="4" t="s">
        <v>209</v>
      </c>
    </row>
    <row r="2041" spans="1:10" ht="30">
      <c r="A2041" t="s">
        <v>188</v>
      </c>
      <c r="B2041" t="s">
        <v>189</v>
      </c>
      <c r="C2041" s="2">
        <v>760</v>
      </c>
      <c r="D2041" t="s">
        <v>3989</v>
      </c>
      <c r="E2041" t="s">
        <v>3990</v>
      </c>
      <c r="F2041" s="3">
        <v>2.5300116091517237E-5</v>
      </c>
      <c r="G2041" s="4" t="s">
        <v>208</v>
      </c>
      <c r="H2041" s="4" t="s">
        <v>50</v>
      </c>
      <c r="I2041" s="4" t="s">
        <v>2534</v>
      </c>
      <c r="J2041" s="4" t="s">
        <v>209</v>
      </c>
    </row>
    <row r="2042" spans="1:10" ht="30">
      <c r="A2042" t="s">
        <v>188</v>
      </c>
      <c r="B2042" t="s">
        <v>189</v>
      </c>
      <c r="C2042" s="2">
        <v>761</v>
      </c>
      <c r="D2042" t="s">
        <v>3991</v>
      </c>
      <c r="E2042" t="s">
        <v>3992</v>
      </c>
      <c r="F2042" s="3">
        <v>2.521799689530089E-5</v>
      </c>
      <c r="G2042" s="4" t="s">
        <v>208</v>
      </c>
      <c r="H2042" s="4" t="s">
        <v>50</v>
      </c>
      <c r="I2042" s="4" t="s">
        <v>2534</v>
      </c>
      <c r="J2042" s="4" t="s">
        <v>209</v>
      </c>
    </row>
    <row r="2043" spans="1:10" ht="30">
      <c r="A2043" t="s">
        <v>188</v>
      </c>
      <c r="B2043" t="s">
        <v>189</v>
      </c>
      <c r="C2043" s="2">
        <v>762</v>
      </c>
      <c r="D2043" t="s">
        <v>3993</v>
      </c>
      <c r="E2043" t="s">
        <v>3994</v>
      </c>
      <c r="F2043" s="3">
        <v>2.5174871114505294E-5</v>
      </c>
      <c r="G2043" s="4" t="s">
        <v>208</v>
      </c>
      <c r="H2043" s="4" t="s">
        <v>50</v>
      </c>
      <c r="I2043" s="4" t="s">
        <v>2534</v>
      </c>
      <c r="J2043" s="4" t="s">
        <v>209</v>
      </c>
    </row>
    <row r="2044" spans="1:10" ht="30">
      <c r="A2044" t="s">
        <v>188</v>
      </c>
      <c r="B2044" t="s">
        <v>189</v>
      </c>
      <c r="C2044" s="2">
        <v>763</v>
      </c>
      <c r="D2044" t="s">
        <v>3995</v>
      </c>
      <c r="E2044" t="s">
        <v>3996</v>
      </c>
      <c r="F2044" s="3">
        <v>2.5172763861523088E-5</v>
      </c>
      <c r="G2044" s="4" t="s">
        <v>208</v>
      </c>
      <c r="H2044" s="4" t="s">
        <v>50</v>
      </c>
      <c r="I2044" s="4" t="s">
        <v>2534</v>
      </c>
      <c r="J2044" s="4" t="s">
        <v>209</v>
      </c>
    </row>
    <row r="2045" spans="1:10" ht="30">
      <c r="A2045" t="s">
        <v>188</v>
      </c>
      <c r="B2045" t="s">
        <v>189</v>
      </c>
      <c r="C2045" s="2">
        <v>764</v>
      </c>
      <c r="D2045" t="s">
        <v>3997</v>
      </c>
      <c r="E2045" t="s">
        <v>3998</v>
      </c>
      <c r="F2045" s="3">
        <v>2.5054756458222004E-5</v>
      </c>
      <c r="G2045" s="4" t="s">
        <v>208</v>
      </c>
      <c r="H2045" s="4" t="s">
        <v>50</v>
      </c>
      <c r="I2045" s="4" t="s">
        <v>2534</v>
      </c>
      <c r="J2045" s="4" t="s">
        <v>209</v>
      </c>
    </row>
    <row r="2046" spans="1:10" ht="30">
      <c r="A2046" t="s">
        <v>188</v>
      </c>
      <c r="B2046" t="s">
        <v>189</v>
      </c>
      <c r="C2046" s="2">
        <v>765</v>
      </c>
      <c r="D2046" t="s">
        <v>3999</v>
      </c>
      <c r="E2046" t="s">
        <v>4000</v>
      </c>
      <c r="F2046" s="3">
        <v>2.500916688246307E-5</v>
      </c>
      <c r="G2046" s="4" t="s">
        <v>208</v>
      </c>
      <c r="H2046" s="4" t="s">
        <v>50</v>
      </c>
      <c r="I2046" s="4" t="s">
        <v>2534</v>
      </c>
      <c r="J2046" s="4" t="s">
        <v>209</v>
      </c>
    </row>
    <row r="2047" spans="1:10" ht="30">
      <c r="A2047" t="s">
        <v>188</v>
      </c>
      <c r="B2047" t="s">
        <v>189</v>
      </c>
      <c r="C2047" s="2">
        <v>766</v>
      </c>
      <c r="D2047" t="s">
        <v>4001</v>
      </c>
      <c r="E2047" t="s">
        <v>4002</v>
      </c>
      <c r="F2047" s="3">
        <v>2.4927097778417928E-5</v>
      </c>
      <c r="G2047" s="4" t="s">
        <v>208</v>
      </c>
      <c r="H2047" s="4" t="s">
        <v>50</v>
      </c>
      <c r="I2047" s="4" t="s">
        <v>2534</v>
      </c>
      <c r="J2047" s="4" t="s">
        <v>209</v>
      </c>
    </row>
    <row r="2048" spans="1:10" ht="30">
      <c r="A2048" t="s">
        <v>188</v>
      </c>
      <c r="B2048" t="s">
        <v>189</v>
      </c>
      <c r="C2048" s="2">
        <v>767</v>
      </c>
      <c r="D2048" t="s">
        <v>4003</v>
      </c>
      <c r="E2048" t="s">
        <v>4004</v>
      </c>
      <c r="F2048" s="3">
        <v>2.4870248502618782E-5</v>
      </c>
      <c r="G2048" s="4" t="s">
        <v>208</v>
      </c>
      <c r="H2048" s="4" t="s">
        <v>50</v>
      </c>
      <c r="I2048" s="4" t="s">
        <v>2534</v>
      </c>
      <c r="J2048" s="4" t="s">
        <v>209</v>
      </c>
    </row>
    <row r="2049" spans="1:10" ht="30">
      <c r="A2049" t="s">
        <v>188</v>
      </c>
      <c r="B2049" t="s">
        <v>189</v>
      </c>
      <c r="C2049" s="2">
        <v>768</v>
      </c>
      <c r="D2049" t="s">
        <v>4005</v>
      </c>
      <c r="E2049" t="s">
        <v>4006</v>
      </c>
      <c r="F2049" s="3">
        <v>2.4858778034450934E-5</v>
      </c>
      <c r="G2049" s="4" t="s">
        <v>208</v>
      </c>
      <c r="H2049" s="4" t="s">
        <v>50</v>
      </c>
      <c r="I2049" s="4" t="s">
        <v>2534</v>
      </c>
      <c r="J2049" s="4" t="s">
        <v>209</v>
      </c>
    </row>
    <row r="2050" spans="1:10" ht="30">
      <c r="A2050" t="s">
        <v>188</v>
      </c>
      <c r="B2050" t="s">
        <v>189</v>
      </c>
      <c r="C2050" s="2">
        <v>769</v>
      </c>
      <c r="D2050" t="s">
        <v>4007</v>
      </c>
      <c r="E2050" t="s">
        <v>4008</v>
      </c>
      <c r="F2050" s="3">
        <v>2.4806232104111876E-5</v>
      </c>
      <c r="G2050" s="4" t="s">
        <v>208</v>
      </c>
      <c r="H2050" s="4" t="s">
        <v>50</v>
      </c>
      <c r="I2050" s="4" t="s">
        <v>2534</v>
      </c>
      <c r="J2050" s="4" t="s">
        <v>209</v>
      </c>
    </row>
    <row r="2051" spans="1:10" ht="30">
      <c r="A2051" t="s">
        <v>188</v>
      </c>
      <c r="B2051" t="s">
        <v>189</v>
      </c>
      <c r="C2051" s="2">
        <v>770</v>
      </c>
      <c r="D2051" t="s">
        <v>4009</v>
      </c>
      <c r="E2051" t="s">
        <v>4010</v>
      </c>
      <c r="F2051" s="3">
        <v>2.4627953844302537E-5</v>
      </c>
      <c r="G2051" s="4" t="s">
        <v>208</v>
      </c>
      <c r="H2051" s="4" t="s">
        <v>50</v>
      </c>
      <c r="I2051" s="4" t="s">
        <v>2534</v>
      </c>
      <c r="J2051" s="4" t="s">
        <v>209</v>
      </c>
    </row>
    <row r="2052" spans="1:10" ht="30">
      <c r="A2052" t="s">
        <v>188</v>
      </c>
      <c r="B2052" t="s">
        <v>189</v>
      </c>
      <c r="C2052" s="2">
        <v>771</v>
      </c>
      <c r="D2052" t="s">
        <v>4011</v>
      </c>
      <c r="E2052" t="s">
        <v>4012</v>
      </c>
      <c r="F2052" s="3">
        <v>2.4520588784561934E-5</v>
      </c>
      <c r="G2052" s="4" t="s">
        <v>208</v>
      </c>
      <c r="H2052" s="4" t="s">
        <v>50</v>
      </c>
      <c r="I2052" s="4" t="s">
        <v>2534</v>
      </c>
      <c r="J2052" s="4" t="s">
        <v>209</v>
      </c>
    </row>
    <row r="2053" spans="1:10" ht="30">
      <c r="A2053" t="s">
        <v>188</v>
      </c>
      <c r="B2053" t="s">
        <v>189</v>
      </c>
      <c r="C2053" s="2">
        <v>772</v>
      </c>
      <c r="D2053" t="s">
        <v>4013</v>
      </c>
      <c r="E2053" t="s">
        <v>4014</v>
      </c>
      <c r="F2053" s="3">
        <v>2.442207893367646E-5</v>
      </c>
      <c r="G2053" s="4" t="s">
        <v>208</v>
      </c>
      <c r="H2053" s="4" t="s">
        <v>50</v>
      </c>
      <c r="I2053" s="4" t="s">
        <v>2534</v>
      </c>
      <c r="J2053" s="4" t="s">
        <v>209</v>
      </c>
    </row>
    <row r="2054" spans="1:10" ht="30">
      <c r="A2054" t="s">
        <v>188</v>
      </c>
      <c r="B2054" t="s">
        <v>189</v>
      </c>
      <c r="C2054" s="2">
        <v>773</v>
      </c>
      <c r="D2054" t="s">
        <v>4015</v>
      </c>
      <c r="E2054" t="s">
        <v>4016</v>
      </c>
      <c r="F2054" s="3">
        <v>2.4349162448254586E-5</v>
      </c>
      <c r="G2054" s="4" t="s">
        <v>208</v>
      </c>
      <c r="H2054" s="4" t="s">
        <v>50</v>
      </c>
      <c r="I2054" s="4" t="s">
        <v>2534</v>
      </c>
      <c r="J2054" s="4" t="s">
        <v>209</v>
      </c>
    </row>
    <row r="2055" spans="1:10" ht="30">
      <c r="A2055" t="s">
        <v>188</v>
      </c>
      <c r="B2055" t="s">
        <v>189</v>
      </c>
      <c r="C2055" s="2">
        <v>774</v>
      </c>
      <c r="D2055" t="s">
        <v>4017</v>
      </c>
      <c r="E2055" t="s">
        <v>4018</v>
      </c>
      <c r="F2055" s="3">
        <v>2.4259531795902219E-5</v>
      </c>
      <c r="G2055" s="4" t="s">
        <v>208</v>
      </c>
      <c r="H2055" s="4" t="s">
        <v>50</v>
      </c>
      <c r="I2055" s="4" t="s">
        <v>2534</v>
      </c>
      <c r="J2055" s="4" t="s">
        <v>209</v>
      </c>
    </row>
    <row r="2056" spans="1:10" ht="30">
      <c r="A2056" t="s">
        <v>188</v>
      </c>
      <c r="B2056" t="s">
        <v>189</v>
      </c>
      <c r="C2056" s="2">
        <v>775</v>
      </c>
      <c r="D2056" t="s">
        <v>4019</v>
      </c>
      <c r="E2056" t="s">
        <v>4020</v>
      </c>
      <c r="F2056" s="3">
        <v>2.4186247721539806E-5</v>
      </c>
      <c r="G2056" s="4" t="s">
        <v>208</v>
      </c>
      <c r="H2056" s="4" t="s">
        <v>50</v>
      </c>
      <c r="I2056" s="4" t="s">
        <v>2534</v>
      </c>
      <c r="J2056" s="4" t="s">
        <v>209</v>
      </c>
    </row>
    <row r="2057" spans="1:10" ht="30">
      <c r="A2057" t="s">
        <v>188</v>
      </c>
      <c r="B2057" t="s">
        <v>189</v>
      </c>
      <c r="C2057" s="2">
        <v>776</v>
      </c>
      <c r="D2057" t="s">
        <v>4021</v>
      </c>
      <c r="E2057" t="s">
        <v>4022</v>
      </c>
      <c r="F2057" s="3">
        <v>2.4131940793091238E-5</v>
      </c>
      <c r="G2057" s="4" t="s">
        <v>208</v>
      </c>
      <c r="H2057" s="4" t="s">
        <v>50</v>
      </c>
      <c r="I2057" s="4" t="s">
        <v>2534</v>
      </c>
      <c r="J2057" s="4" t="s">
        <v>209</v>
      </c>
    </row>
    <row r="2058" spans="1:10" ht="30">
      <c r="A2058" t="s">
        <v>188</v>
      </c>
      <c r="B2058" t="s">
        <v>189</v>
      </c>
      <c r="C2058" s="2">
        <v>777</v>
      </c>
      <c r="D2058" t="s">
        <v>4023</v>
      </c>
      <c r="E2058" t="s">
        <v>4024</v>
      </c>
      <c r="F2058" s="3">
        <v>2.4115684427676195E-5</v>
      </c>
      <c r="G2058" s="4" t="s">
        <v>208</v>
      </c>
      <c r="H2058" s="4" t="s">
        <v>50</v>
      </c>
      <c r="I2058" s="4" t="s">
        <v>2534</v>
      </c>
      <c r="J2058" s="4" t="s">
        <v>209</v>
      </c>
    </row>
    <row r="2059" spans="1:10" ht="30">
      <c r="A2059" t="s">
        <v>188</v>
      </c>
      <c r="B2059" t="s">
        <v>189</v>
      </c>
      <c r="C2059" s="2">
        <v>778</v>
      </c>
      <c r="D2059" t="s">
        <v>4025</v>
      </c>
      <c r="E2059" t="s">
        <v>4026</v>
      </c>
      <c r="F2059" s="3">
        <v>2.4069677973671598E-5</v>
      </c>
      <c r="G2059" s="4" t="s">
        <v>208</v>
      </c>
      <c r="H2059" s="4" t="s">
        <v>50</v>
      </c>
      <c r="I2059" s="4" t="s">
        <v>2534</v>
      </c>
      <c r="J2059" s="4" t="s">
        <v>209</v>
      </c>
    </row>
    <row r="2060" spans="1:10" ht="30">
      <c r="A2060" t="s">
        <v>188</v>
      </c>
      <c r="B2060" t="s">
        <v>189</v>
      </c>
      <c r="C2060" s="2">
        <v>779</v>
      </c>
      <c r="D2060" t="s">
        <v>4027</v>
      </c>
      <c r="E2060" t="s">
        <v>4028</v>
      </c>
      <c r="F2060" s="3">
        <v>2.3826878509286641E-5</v>
      </c>
      <c r="G2060" s="4" t="s">
        <v>208</v>
      </c>
      <c r="H2060" s="4" t="s">
        <v>50</v>
      </c>
      <c r="I2060" s="4" t="s">
        <v>2534</v>
      </c>
      <c r="J2060" s="4" t="s">
        <v>209</v>
      </c>
    </row>
    <row r="2061" spans="1:10" ht="30">
      <c r="A2061" t="s">
        <v>188</v>
      </c>
      <c r="B2061" t="s">
        <v>189</v>
      </c>
      <c r="C2061" s="2">
        <v>780</v>
      </c>
      <c r="D2061" t="s">
        <v>4029</v>
      </c>
      <c r="E2061" t="s">
        <v>4030</v>
      </c>
      <c r="F2061" s="3">
        <v>2.3712772121279358E-5</v>
      </c>
      <c r="G2061" s="4" t="s">
        <v>208</v>
      </c>
      <c r="H2061" s="4" t="s">
        <v>50</v>
      </c>
      <c r="I2061" s="4" t="s">
        <v>2534</v>
      </c>
      <c r="J2061" s="4" t="s">
        <v>209</v>
      </c>
    </row>
    <row r="2062" spans="1:10" ht="30">
      <c r="A2062" t="s">
        <v>188</v>
      </c>
      <c r="B2062" t="s">
        <v>189</v>
      </c>
      <c r="C2062" s="2">
        <v>781</v>
      </c>
      <c r="D2062" t="s">
        <v>4031</v>
      </c>
      <c r="E2062" t="s">
        <v>4032</v>
      </c>
      <c r="F2062" s="3">
        <v>2.3676435509282125E-5</v>
      </c>
      <c r="G2062" s="4" t="s">
        <v>208</v>
      </c>
      <c r="H2062" s="4" t="s">
        <v>50</v>
      </c>
      <c r="I2062" s="4" t="s">
        <v>2534</v>
      </c>
      <c r="J2062" s="4" t="s">
        <v>209</v>
      </c>
    </row>
    <row r="2063" spans="1:10" ht="30">
      <c r="A2063" t="s">
        <v>188</v>
      </c>
      <c r="B2063" t="s">
        <v>189</v>
      </c>
      <c r="C2063" s="2">
        <v>782</v>
      </c>
      <c r="D2063" t="s">
        <v>4033</v>
      </c>
      <c r="E2063" t="s">
        <v>4034</v>
      </c>
      <c r="F2063" s="3">
        <v>2.367208259061723E-5</v>
      </c>
      <c r="G2063" s="4" t="s">
        <v>208</v>
      </c>
      <c r="H2063" s="4" t="s">
        <v>50</v>
      </c>
      <c r="I2063" s="4" t="s">
        <v>2534</v>
      </c>
      <c r="J2063" s="4" t="s">
        <v>209</v>
      </c>
    </row>
    <row r="2064" spans="1:10" ht="30">
      <c r="A2064" t="s">
        <v>188</v>
      </c>
      <c r="B2064" t="s">
        <v>189</v>
      </c>
      <c r="C2064" s="2">
        <v>783</v>
      </c>
      <c r="D2064" t="s">
        <v>4035</v>
      </c>
      <c r="E2064" t="s">
        <v>4036</v>
      </c>
      <c r="F2064" s="3">
        <v>2.3619374825699083E-5</v>
      </c>
      <c r="G2064" s="4" t="s">
        <v>208</v>
      </c>
      <c r="H2064" s="4" t="s">
        <v>50</v>
      </c>
      <c r="I2064" s="4" t="s">
        <v>2534</v>
      </c>
      <c r="J2064" s="4" t="s">
        <v>209</v>
      </c>
    </row>
    <row r="2065" spans="1:10" ht="30">
      <c r="A2065" t="s">
        <v>188</v>
      </c>
      <c r="B2065" t="s">
        <v>189</v>
      </c>
      <c r="C2065" s="2">
        <v>784</v>
      </c>
      <c r="D2065" t="s">
        <v>4037</v>
      </c>
      <c r="E2065" t="s">
        <v>4038</v>
      </c>
      <c r="F2065" s="3">
        <v>2.3455457777133293E-5</v>
      </c>
      <c r="G2065" s="4" t="s">
        <v>208</v>
      </c>
      <c r="H2065" s="4" t="s">
        <v>50</v>
      </c>
      <c r="I2065" s="4" t="s">
        <v>2534</v>
      </c>
      <c r="J2065" s="4" t="s">
        <v>209</v>
      </c>
    </row>
    <row r="2066" spans="1:10" ht="30">
      <c r="A2066" t="s">
        <v>188</v>
      </c>
      <c r="B2066" t="s">
        <v>189</v>
      </c>
      <c r="C2066" s="2">
        <v>785</v>
      </c>
      <c r="D2066" t="s">
        <v>4039</v>
      </c>
      <c r="E2066" t="s">
        <v>2077</v>
      </c>
      <c r="F2066" s="3">
        <v>2.3408395936422415E-5</v>
      </c>
      <c r="G2066" s="4" t="s">
        <v>208</v>
      </c>
      <c r="H2066" s="4" t="s">
        <v>50</v>
      </c>
      <c r="I2066" s="4" t="s">
        <v>2534</v>
      </c>
      <c r="J2066" s="4" t="s">
        <v>209</v>
      </c>
    </row>
    <row r="2067" spans="1:10" ht="30">
      <c r="A2067" t="s">
        <v>188</v>
      </c>
      <c r="B2067" t="s">
        <v>189</v>
      </c>
      <c r="C2067" s="2">
        <v>786</v>
      </c>
      <c r="D2067" t="s">
        <v>4040</v>
      </c>
      <c r="E2067" t="s">
        <v>4041</v>
      </c>
      <c r="F2067" s="3">
        <v>2.3389398213816013E-5</v>
      </c>
      <c r="G2067" s="4" t="s">
        <v>208</v>
      </c>
      <c r="H2067" s="4" t="s">
        <v>50</v>
      </c>
      <c r="I2067" s="4" t="s">
        <v>2534</v>
      </c>
      <c r="J2067" s="4" t="s">
        <v>209</v>
      </c>
    </row>
    <row r="2068" spans="1:10" ht="30">
      <c r="A2068" t="s">
        <v>188</v>
      </c>
      <c r="B2068" t="s">
        <v>189</v>
      </c>
      <c r="C2068" s="2">
        <v>787</v>
      </c>
      <c r="D2068" t="s">
        <v>4042</v>
      </c>
      <c r="E2068" t="s">
        <v>4043</v>
      </c>
      <c r="F2068" s="3">
        <v>2.3337605666092566E-5</v>
      </c>
      <c r="G2068" s="4" t="s">
        <v>208</v>
      </c>
      <c r="H2068" s="4" t="s">
        <v>50</v>
      </c>
      <c r="I2068" s="4" t="s">
        <v>2534</v>
      </c>
      <c r="J2068" s="4" t="s">
        <v>209</v>
      </c>
    </row>
    <row r="2069" spans="1:10" ht="30">
      <c r="A2069" t="s">
        <v>188</v>
      </c>
      <c r="B2069" t="s">
        <v>189</v>
      </c>
      <c r="C2069" s="2">
        <v>788</v>
      </c>
      <c r="D2069" t="s">
        <v>4044</v>
      </c>
      <c r="E2069" t="s">
        <v>4045</v>
      </c>
      <c r="F2069" s="3">
        <v>2.3261910813036672E-5</v>
      </c>
      <c r="G2069" s="4" t="s">
        <v>208</v>
      </c>
      <c r="H2069" s="4" t="s">
        <v>50</v>
      </c>
      <c r="I2069" s="4" t="s">
        <v>2534</v>
      </c>
      <c r="J2069" s="4" t="s">
        <v>209</v>
      </c>
    </row>
    <row r="2070" spans="1:10" ht="30">
      <c r="A2070" t="s">
        <v>188</v>
      </c>
      <c r="B2070" t="s">
        <v>189</v>
      </c>
      <c r="C2070" s="2">
        <v>789</v>
      </c>
      <c r="D2070" t="s">
        <v>4046</v>
      </c>
      <c r="E2070" t="s">
        <v>4047</v>
      </c>
      <c r="F2070" s="3">
        <v>2.3085128748502606E-5</v>
      </c>
      <c r="G2070" s="4" t="s">
        <v>208</v>
      </c>
      <c r="H2070" s="4" t="s">
        <v>50</v>
      </c>
      <c r="I2070" s="4" t="s">
        <v>2534</v>
      </c>
      <c r="J2070" s="4" t="s">
        <v>209</v>
      </c>
    </row>
    <row r="2071" spans="1:10" ht="30">
      <c r="A2071" t="s">
        <v>188</v>
      </c>
      <c r="B2071" t="s">
        <v>189</v>
      </c>
      <c r="C2071" s="2">
        <v>790</v>
      </c>
      <c r="D2071" t="s">
        <v>4048</v>
      </c>
      <c r="E2071" t="s">
        <v>4049</v>
      </c>
      <c r="F2071" s="3">
        <v>2.3071991418458407E-5</v>
      </c>
      <c r="G2071" s="4" t="s">
        <v>208</v>
      </c>
      <c r="H2071" s="4" t="s">
        <v>50</v>
      </c>
      <c r="I2071" s="4" t="s">
        <v>2534</v>
      </c>
      <c r="J2071" s="4" t="s">
        <v>209</v>
      </c>
    </row>
    <row r="2072" spans="1:10" ht="30">
      <c r="A2072" t="s">
        <v>188</v>
      </c>
      <c r="B2072" t="s">
        <v>189</v>
      </c>
      <c r="C2072" s="2">
        <v>791</v>
      </c>
      <c r="D2072" t="s">
        <v>4050</v>
      </c>
      <c r="E2072" t="s">
        <v>4051</v>
      </c>
      <c r="F2072" s="3">
        <v>2.302309337085502E-5</v>
      </c>
      <c r="G2072" s="4" t="s">
        <v>208</v>
      </c>
      <c r="H2072" s="4" t="s">
        <v>50</v>
      </c>
      <c r="I2072" s="4" t="s">
        <v>2534</v>
      </c>
      <c r="J2072" s="4" t="s">
        <v>209</v>
      </c>
    </row>
    <row r="2073" spans="1:10" ht="30">
      <c r="A2073" t="s">
        <v>188</v>
      </c>
      <c r="B2073" t="s">
        <v>189</v>
      </c>
      <c r="C2073" s="2">
        <v>792</v>
      </c>
      <c r="D2073" t="s">
        <v>4052</v>
      </c>
      <c r="E2073" t="s">
        <v>4053</v>
      </c>
      <c r="F2073" s="3">
        <v>2.2973292358491395E-5</v>
      </c>
      <c r="G2073" s="4" t="s">
        <v>208</v>
      </c>
      <c r="H2073" s="4" t="s">
        <v>50</v>
      </c>
      <c r="I2073" s="4" t="s">
        <v>2534</v>
      </c>
      <c r="J2073" s="4" t="s">
        <v>209</v>
      </c>
    </row>
    <row r="2074" spans="1:10" ht="30">
      <c r="A2074" t="s">
        <v>188</v>
      </c>
      <c r="B2074" t="s">
        <v>189</v>
      </c>
      <c r="C2074" s="2">
        <v>793</v>
      </c>
      <c r="D2074" t="s">
        <v>1619</v>
      </c>
      <c r="E2074" t="s">
        <v>4054</v>
      </c>
      <c r="F2074" s="3">
        <v>2.2961550459140366E-5</v>
      </c>
      <c r="G2074" s="4" t="s">
        <v>208</v>
      </c>
      <c r="H2074" s="4" t="s">
        <v>50</v>
      </c>
      <c r="I2074" s="4" t="s">
        <v>2534</v>
      </c>
      <c r="J2074" s="4" t="s">
        <v>209</v>
      </c>
    </row>
    <row r="2075" spans="1:10" ht="30">
      <c r="A2075" t="s">
        <v>188</v>
      </c>
      <c r="B2075" t="s">
        <v>189</v>
      </c>
      <c r="C2075" s="2">
        <v>794</v>
      </c>
      <c r="D2075" t="s">
        <v>4055</v>
      </c>
      <c r="E2075" t="s">
        <v>1997</v>
      </c>
      <c r="F2075" s="3">
        <v>2.2828565012343243E-5</v>
      </c>
      <c r="G2075" s="4" t="s">
        <v>208</v>
      </c>
      <c r="H2075" s="4" t="s">
        <v>50</v>
      </c>
      <c r="I2075" s="4" t="s">
        <v>2534</v>
      </c>
      <c r="J2075" s="4" t="s">
        <v>209</v>
      </c>
    </row>
    <row r="2076" spans="1:10" ht="30">
      <c r="A2076" t="s">
        <v>188</v>
      </c>
      <c r="B2076" t="s">
        <v>189</v>
      </c>
      <c r="C2076" s="2">
        <v>795</v>
      </c>
      <c r="D2076" t="s">
        <v>1130</v>
      </c>
      <c r="E2076" t="s">
        <v>4056</v>
      </c>
      <c r="F2076" s="3">
        <v>2.2619073993217269E-5</v>
      </c>
      <c r="G2076" s="4" t="s">
        <v>208</v>
      </c>
      <c r="H2076" s="4" t="s">
        <v>50</v>
      </c>
      <c r="I2076" s="4" t="s">
        <v>2534</v>
      </c>
      <c r="J2076" s="4" t="s">
        <v>209</v>
      </c>
    </row>
    <row r="2077" spans="1:10" ht="30">
      <c r="A2077" t="s">
        <v>188</v>
      </c>
      <c r="B2077" t="s">
        <v>189</v>
      </c>
      <c r="C2077" s="2">
        <v>796</v>
      </c>
      <c r="D2077" t="s">
        <v>4057</v>
      </c>
      <c r="E2077" t="s">
        <v>4058</v>
      </c>
      <c r="F2077" s="3">
        <v>2.254401177535832E-5</v>
      </c>
      <c r="G2077" s="4" t="s">
        <v>208</v>
      </c>
      <c r="H2077" s="4" t="s">
        <v>50</v>
      </c>
      <c r="I2077" s="4" t="s">
        <v>2534</v>
      </c>
      <c r="J2077" s="4" t="s">
        <v>209</v>
      </c>
    </row>
    <row r="2078" spans="1:10" ht="30">
      <c r="A2078" t="s">
        <v>188</v>
      </c>
      <c r="B2078" t="s">
        <v>189</v>
      </c>
      <c r="C2078" s="2">
        <v>797</v>
      </c>
      <c r="D2078" t="s">
        <v>4059</v>
      </c>
      <c r="E2078" t="s">
        <v>4060</v>
      </c>
      <c r="F2078" s="3">
        <v>2.2430315217927861E-5</v>
      </c>
      <c r="G2078" s="4" t="s">
        <v>208</v>
      </c>
      <c r="H2078" s="4" t="s">
        <v>50</v>
      </c>
      <c r="I2078" s="4" t="s">
        <v>2534</v>
      </c>
      <c r="J2078" s="4" t="s">
        <v>209</v>
      </c>
    </row>
    <row r="2079" spans="1:10" ht="30">
      <c r="A2079" t="s">
        <v>188</v>
      </c>
      <c r="B2079" t="s">
        <v>189</v>
      </c>
      <c r="C2079" s="2">
        <v>798</v>
      </c>
      <c r="D2079" t="s">
        <v>4061</v>
      </c>
      <c r="E2079" t="s">
        <v>4062</v>
      </c>
      <c r="F2079" s="3">
        <v>2.2428532041973665E-5</v>
      </c>
      <c r="G2079" s="4" t="s">
        <v>208</v>
      </c>
      <c r="H2079" s="4" t="s">
        <v>50</v>
      </c>
      <c r="I2079" s="4" t="s">
        <v>2534</v>
      </c>
      <c r="J2079" s="4" t="s">
        <v>209</v>
      </c>
    </row>
    <row r="2080" spans="1:10" ht="30">
      <c r="A2080" t="s">
        <v>188</v>
      </c>
      <c r="B2080" t="s">
        <v>189</v>
      </c>
      <c r="C2080" s="2">
        <v>799</v>
      </c>
      <c r="D2080" t="s">
        <v>4063</v>
      </c>
      <c r="E2080" t="s">
        <v>4064</v>
      </c>
      <c r="F2080" s="3">
        <v>2.239675912079197E-5</v>
      </c>
      <c r="G2080" s="4" t="s">
        <v>208</v>
      </c>
      <c r="H2080" s="4" t="s">
        <v>50</v>
      </c>
      <c r="I2080" s="4" t="s">
        <v>2534</v>
      </c>
      <c r="J2080" s="4" t="s">
        <v>209</v>
      </c>
    </row>
    <row r="2081" spans="1:10" ht="30">
      <c r="A2081" t="s">
        <v>188</v>
      </c>
      <c r="B2081" t="s">
        <v>189</v>
      </c>
      <c r="C2081" s="2">
        <v>800</v>
      </c>
      <c r="D2081" t="s">
        <v>4065</v>
      </c>
      <c r="E2081" t="s">
        <v>4066</v>
      </c>
      <c r="F2081" s="3">
        <v>2.2138246032977934E-5</v>
      </c>
      <c r="G2081" s="4" t="s">
        <v>208</v>
      </c>
      <c r="H2081" s="4" t="s">
        <v>50</v>
      </c>
      <c r="I2081" s="4" t="s">
        <v>2534</v>
      </c>
      <c r="J2081" s="4" t="s">
        <v>209</v>
      </c>
    </row>
    <row r="2082" spans="1:10" ht="30">
      <c r="A2082" t="s">
        <v>188</v>
      </c>
      <c r="B2082" t="s">
        <v>189</v>
      </c>
      <c r="C2082" s="2">
        <v>801</v>
      </c>
      <c r="D2082" t="s">
        <v>4067</v>
      </c>
      <c r="E2082" t="s">
        <v>4068</v>
      </c>
      <c r="F2082" s="3">
        <v>2.2091630676663494E-5</v>
      </c>
      <c r="G2082" s="4" t="s">
        <v>208</v>
      </c>
      <c r="H2082" s="4" t="s">
        <v>50</v>
      </c>
      <c r="I2082" s="4" t="s">
        <v>2534</v>
      </c>
      <c r="J2082" s="4" t="s">
        <v>209</v>
      </c>
    </row>
    <row r="2083" spans="1:10" ht="30">
      <c r="A2083" t="s">
        <v>188</v>
      </c>
      <c r="B2083" t="s">
        <v>189</v>
      </c>
      <c r="C2083" s="2">
        <v>802</v>
      </c>
      <c r="D2083" t="s">
        <v>4069</v>
      </c>
      <c r="E2083" t="s">
        <v>4070</v>
      </c>
      <c r="F2083" s="3">
        <v>2.2060819094151343E-5</v>
      </c>
      <c r="G2083" s="4" t="s">
        <v>208</v>
      </c>
      <c r="H2083" s="4" t="s">
        <v>50</v>
      </c>
      <c r="I2083" s="4" t="s">
        <v>2534</v>
      </c>
      <c r="J2083" s="4" t="s">
        <v>209</v>
      </c>
    </row>
    <row r="2084" spans="1:10" ht="30">
      <c r="A2084" t="s">
        <v>188</v>
      </c>
      <c r="B2084" t="s">
        <v>189</v>
      </c>
      <c r="C2084" s="2">
        <v>803</v>
      </c>
      <c r="D2084" t="s">
        <v>4071</v>
      </c>
      <c r="E2084" t="s">
        <v>4072</v>
      </c>
      <c r="F2084" s="3">
        <v>2.1894403004232037E-5</v>
      </c>
      <c r="G2084" s="4" t="s">
        <v>208</v>
      </c>
      <c r="H2084" s="4" t="s">
        <v>50</v>
      </c>
      <c r="I2084" s="4" t="s">
        <v>2534</v>
      </c>
      <c r="J2084" s="4" t="s">
        <v>209</v>
      </c>
    </row>
    <row r="2085" spans="1:10" ht="30">
      <c r="A2085" t="s">
        <v>188</v>
      </c>
      <c r="B2085" t="s">
        <v>189</v>
      </c>
      <c r="C2085" s="2">
        <v>804</v>
      </c>
      <c r="D2085" t="s">
        <v>4073</v>
      </c>
      <c r="E2085" t="s">
        <v>4074</v>
      </c>
      <c r="F2085" s="3">
        <v>2.1825997182710379E-5</v>
      </c>
      <c r="G2085" s="4" t="s">
        <v>208</v>
      </c>
      <c r="H2085" s="4" t="s">
        <v>50</v>
      </c>
      <c r="I2085" s="4" t="s">
        <v>2534</v>
      </c>
      <c r="J2085" s="4" t="s">
        <v>209</v>
      </c>
    </row>
    <row r="2086" spans="1:10" ht="30">
      <c r="A2086" t="s">
        <v>188</v>
      </c>
      <c r="B2086" t="s">
        <v>189</v>
      </c>
      <c r="C2086" s="2">
        <v>805</v>
      </c>
      <c r="D2086" t="s">
        <v>4075</v>
      </c>
      <c r="E2086" t="s">
        <v>4076</v>
      </c>
      <c r="F2086" s="3">
        <v>2.1558654894272559E-5</v>
      </c>
      <c r="G2086" s="4" t="s">
        <v>208</v>
      </c>
      <c r="H2086" s="4" t="s">
        <v>50</v>
      </c>
      <c r="I2086" s="4" t="s">
        <v>2534</v>
      </c>
      <c r="J2086" s="4" t="s">
        <v>209</v>
      </c>
    </row>
    <row r="2087" spans="1:10" ht="30">
      <c r="A2087" t="s">
        <v>188</v>
      </c>
      <c r="B2087" t="s">
        <v>189</v>
      </c>
      <c r="C2087" s="2">
        <v>806</v>
      </c>
      <c r="D2087" t="s">
        <v>4077</v>
      </c>
      <c r="E2087" t="s">
        <v>4078</v>
      </c>
      <c r="F2087" s="3">
        <v>2.1538635016448333E-5</v>
      </c>
      <c r="G2087" s="4" t="s">
        <v>208</v>
      </c>
      <c r="H2087" s="4" t="s">
        <v>50</v>
      </c>
      <c r="I2087" s="4" t="s">
        <v>2534</v>
      </c>
      <c r="J2087" s="4" t="s">
        <v>209</v>
      </c>
    </row>
    <row r="2088" spans="1:10" ht="30">
      <c r="A2088" t="s">
        <v>188</v>
      </c>
      <c r="B2088" t="s">
        <v>189</v>
      </c>
      <c r="C2088" s="2">
        <v>807</v>
      </c>
      <c r="D2088" t="s">
        <v>4079</v>
      </c>
      <c r="E2088" t="s">
        <v>4080</v>
      </c>
      <c r="F2088" s="3">
        <v>2.1402421198861501E-5</v>
      </c>
      <c r="G2088" s="4" t="s">
        <v>208</v>
      </c>
      <c r="H2088" s="4" t="s">
        <v>50</v>
      </c>
      <c r="I2088" s="4" t="s">
        <v>2534</v>
      </c>
      <c r="J2088" s="4" t="s">
        <v>209</v>
      </c>
    </row>
    <row r="2089" spans="1:10" ht="30">
      <c r="A2089" t="s">
        <v>188</v>
      </c>
      <c r="B2089" t="s">
        <v>189</v>
      </c>
      <c r="C2089" s="2">
        <v>808</v>
      </c>
      <c r="D2089" t="s">
        <v>4081</v>
      </c>
      <c r="E2089" t="s">
        <v>4082</v>
      </c>
      <c r="F2089" s="3">
        <v>2.1323112915258953E-5</v>
      </c>
      <c r="G2089" s="4" t="s">
        <v>208</v>
      </c>
      <c r="H2089" s="4" t="s">
        <v>50</v>
      </c>
      <c r="I2089" s="4" t="s">
        <v>2534</v>
      </c>
      <c r="J2089" s="4" t="s">
        <v>209</v>
      </c>
    </row>
    <row r="2090" spans="1:10" ht="30">
      <c r="A2090" t="s">
        <v>188</v>
      </c>
      <c r="B2090" t="s">
        <v>189</v>
      </c>
      <c r="C2090" s="2">
        <v>809</v>
      </c>
      <c r="D2090" t="s">
        <v>3804</v>
      </c>
      <c r="E2090" t="s">
        <v>4083</v>
      </c>
      <c r="F2090" s="3">
        <v>2.1256407214334675E-5</v>
      </c>
      <c r="G2090" s="4" t="s">
        <v>208</v>
      </c>
      <c r="H2090" s="4" t="s">
        <v>50</v>
      </c>
      <c r="I2090" s="4" t="s">
        <v>2534</v>
      </c>
      <c r="J2090" s="4" t="s">
        <v>209</v>
      </c>
    </row>
    <row r="2091" spans="1:10" ht="30">
      <c r="A2091" t="s">
        <v>188</v>
      </c>
      <c r="B2091" t="s">
        <v>189</v>
      </c>
      <c r="C2091" s="2">
        <v>810</v>
      </c>
      <c r="D2091" t="s">
        <v>4084</v>
      </c>
      <c r="E2091" t="s">
        <v>4085</v>
      </c>
      <c r="F2091" s="3">
        <v>2.1199329308308773E-5</v>
      </c>
      <c r="G2091" s="4" t="s">
        <v>208</v>
      </c>
      <c r="H2091" s="4" t="s">
        <v>50</v>
      </c>
      <c r="I2091" s="4" t="s">
        <v>2534</v>
      </c>
      <c r="J2091" s="4" t="s">
        <v>209</v>
      </c>
    </row>
    <row r="2092" spans="1:10" ht="30">
      <c r="A2092" t="s">
        <v>188</v>
      </c>
      <c r="B2092" t="s">
        <v>189</v>
      </c>
      <c r="C2092" s="2">
        <v>811</v>
      </c>
      <c r="D2092" t="s">
        <v>4086</v>
      </c>
      <c r="E2092" t="s">
        <v>4087</v>
      </c>
      <c r="F2092" s="3">
        <v>2.1149261571852147E-5</v>
      </c>
      <c r="G2092" s="4" t="s">
        <v>208</v>
      </c>
      <c r="H2092" s="4" t="s">
        <v>50</v>
      </c>
      <c r="I2092" s="4" t="s">
        <v>2534</v>
      </c>
      <c r="J2092" s="4" t="s">
        <v>209</v>
      </c>
    </row>
    <row r="2093" spans="1:10" ht="30">
      <c r="A2093" t="s">
        <v>188</v>
      </c>
      <c r="B2093" t="s">
        <v>189</v>
      </c>
      <c r="C2093" s="2">
        <v>812</v>
      </c>
      <c r="D2093" t="s">
        <v>4088</v>
      </c>
      <c r="E2093" t="s">
        <v>4089</v>
      </c>
      <c r="F2093" s="3">
        <v>2.1080117810137051E-5</v>
      </c>
      <c r="G2093" s="4" t="s">
        <v>208</v>
      </c>
      <c r="H2093" s="4" t="s">
        <v>50</v>
      </c>
      <c r="I2093" s="4" t="s">
        <v>2534</v>
      </c>
      <c r="J2093" s="4" t="s">
        <v>209</v>
      </c>
    </row>
    <row r="2094" spans="1:10" ht="30">
      <c r="A2094" t="s">
        <v>188</v>
      </c>
      <c r="B2094" t="s">
        <v>189</v>
      </c>
      <c r="C2094" s="2">
        <v>813</v>
      </c>
      <c r="D2094" t="s">
        <v>4090</v>
      </c>
      <c r="E2094" t="s">
        <v>4091</v>
      </c>
      <c r="F2094" s="3">
        <v>2.1002928423612404E-5</v>
      </c>
      <c r="G2094" s="4" t="s">
        <v>208</v>
      </c>
      <c r="H2094" s="4" t="s">
        <v>50</v>
      </c>
      <c r="I2094" s="4" t="s">
        <v>2534</v>
      </c>
      <c r="J2094" s="4" t="s">
        <v>209</v>
      </c>
    </row>
    <row r="2095" spans="1:10" ht="30">
      <c r="A2095" t="s">
        <v>188</v>
      </c>
      <c r="B2095" t="s">
        <v>189</v>
      </c>
      <c r="C2095" s="2">
        <v>814</v>
      </c>
      <c r="D2095" t="s">
        <v>3480</v>
      </c>
      <c r="E2095" t="s">
        <v>4092</v>
      </c>
      <c r="F2095" s="3">
        <v>2.0802067482625565E-5</v>
      </c>
      <c r="G2095" s="4" t="s">
        <v>208</v>
      </c>
      <c r="H2095" s="4" t="s">
        <v>50</v>
      </c>
      <c r="I2095" s="4" t="s">
        <v>2534</v>
      </c>
      <c r="J2095" s="4" t="s">
        <v>209</v>
      </c>
    </row>
    <row r="2096" spans="1:10" ht="30">
      <c r="A2096" t="s">
        <v>188</v>
      </c>
      <c r="B2096" t="s">
        <v>189</v>
      </c>
      <c r="C2096" s="2">
        <v>815</v>
      </c>
      <c r="D2096" t="s">
        <v>4093</v>
      </c>
      <c r="E2096" t="s">
        <v>4094</v>
      </c>
      <c r="F2096" s="3">
        <v>2.0749536209605682E-5</v>
      </c>
      <c r="G2096" s="4" t="s">
        <v>208</v>
      </c>
      <c r="H2096" s="4" t="s">
        <v>50</v>
      </c>
      <c r="I2096" s="4" t="s">
        <v>2534</v>
      </c>
      <c r="J2096" s="4" t="s">
        <v>209</v>
      </c>
    </row>
    <row r="2097" spans="1:10" ht="30">
      <c r="A2097" t="s">
        <v>188</v>
      </c>
      <c r="B2097" t="s">
        <v>189</v>
      </c>
      <c r="C2097" s="2">
        <v>816</v>
      </c>
      <c r="D2097" t="s">
        <v>4095</v>
      </c>
      <c r="E2097" t="s">
        <v>4096</v>
      </c>
      <c r="F2097" s="3">
        <v>2.0732624774296233E-5</v>
      </c>
      <c r="G2097" s="4" t="s">
        <v>208</v>
      </c>
      <c r="H2097" s="4" t="s">
        <v>50</v>
      </c>
      <c r="I2097" s="4" t="s">
        <v>2534</v>
      </c>
      <c r="J2097" s="4" t="s">
        <v>209</v>
      </c>
    </row>
    <row r="2098" spans="1:10" ht="30">
      <c r="A2098" t="s">
        <v>188</v>
      </c>
      <c r="B2098" t="s">
        <v>189</v>
      </c>
      <c r="C2098" s="2">
        <v>817</v>
      </c>
      <c r="D2098" t="s">
        <v>4097</v>
      </c>
      <c r="E2098" t="s">
        <v>4098</v>
      </c>
      <c r="F2098" s="3">
        <v>2.0627682338494569E-5</v>
      </c>
      <c r="G2098" s="4" t="s">
        <v>208</v>
      </c>
      <c r="H2098" s="4" t="s">
        <v>50</v>
      </c>
      <c r="I2098" s="4" t="s">
        <v>2534</v>
      </c>
      <c r="J2098" s="4" t="s">
        <v>209</v>
      </c>
    </row>
    <row r="2099" spans="1:10" ht="30">
      <c r="A2099" t="s">
        <v>188</v>
      </c>
      <c r="B2099" t="s">
        <v>189</v>
      </c>
      <c r="C2099" s="2">
        <v>818</v>
      </c>
      <c r="D2099" t="s">
        <v>2807</v>
      </c>
      <c r="E2099" t="s">
        <v>4099</v>
      </c>
      <c r="F2099" s="3">
        <v>2.0551069171775438E-5</v>
      </c>
      <c r="G2099" s="4" t="s">
        <v>208</v>
      </c>
      <c r="H2099" s="4" t="s">
        <v>50</v>
      </c>
      <c r="I2099" s="4" t="s">
        <v>2534</v>
      </c>
      <c r="J2099" s="4" t="s">
        <v>209</v>
      </c>
    </row>
    <row r="2100" spans="1:10" ht="30">
      <c r="A2100" t="s">
        <v>188</v>
      </c>
      <c r="B2100" t="s">
        <v>189</v>
      </c>
      <c r="C2100" s="2">
        <v>819</v>
      </c>
      <c r="D2100" t="s">
        <v>4100</v>
      </c>
      <c r="E2100" t="s">
        <v>4101</v>
      </c>
      <c r="F2100" s="3">
        <v>2.0527178768938768E-5</v>
      </c>
      <c r="G2100" s="4" t="s">
        <v>208</v>
      </c>
      <c r="H2100" s="4" t="s">
        <v>50</v>
      </c>
      <c r="I2100" s="4" t="s">
        <v>2534</v>
      </c>
      <c r="J2100" s="4" t="s">
        <v>209</v>
      </c>
    </row>
    <row r="2101" spans="1:10" ht="30">
      <c r="A2101" t="s">
        <v>188</v>
      </c>
      <c r="B2101" t="s">
        <v>189</v>
      </c>
      <c r="C2101" s="2">
        <v>820</v>
      </c>
      <c r="D2101" t="s">
        <v>4102</v>
      </c>
      <c r="E2101" t="s">
        <v>4103</v>
      </c>
      <c r="F2101" s="3">
        <v>2.0462413155639378E-5</v>
      </c>
      <c r="G2101" s="4" t="s">
        <v>208</v>
      </c>
      <c r="H2101" s="4" t="s">
        <v>50</v>
      </c>
      <c r="I2101" s="4" t="s">
        <v>2534</v>
      </c>
      <c r="J2101" s="4" t="s">
        <v>209</v>
      </c>
    </row>
    <row r="2102" spans="1:10" ht="30">
      <c r="A2102" t="s">
        <v>188</v>
      </c>
      <c r="B2102" t="s">
        <v>189</v>
      </c>
      <c r="C2102" s="2">
        <v>821</v>
      </c>
      <c r="D2102" t="s">
        <v>4104</v>
      </c>
      <c r="E2102" t="s">
        <v>4105</v>
      </c>
      <c r="F2102" s="3">
        <v>2.0401228070045956E-5</v>
      </c>
      <c r="G2102" s="4" t="s">
        <v>208</v>
      </c>
      <c r="H2102" s="4" t="s">
        <v>50</v>
      </c>
      <c r="I2102" s="4" t="s">
        <v>2534</v>
      </c>
      <c r="J2102" s="4" t="s">
        <v>209</v>
      </c>
    </row>
    <row r="2103" spans="1:10" ht="30">
      <c r="A2103" t="s">
        <v>188</v>
      </c>
      <c r="B2103" t="s">
        <v>189</v>
      </c>
      <c r="C2103" s="2">
        <v>822</v>
      </c>
      <c r="D2103" t="s">
        <v>4106</v>
      </c>
      <c r="E2103" t="s">
        <v>4107</v>
      </c>
      <c r="F2103" s="3">
        <v>2.0351645378395679E-5</v>
      </c>
      <c r="G2103" s="4" t="s">
        <v>208</v>
      </c>
      <c r="H2103" s="4" t="s">
        <v>50</v>
      </c>
      <c r="I2103" s="4" t="s">
        <v>2534</v>
      </c>
      <c r="J2103" s="4" t="s">
        <v>209</v>
      </c>
    </row>
    <row r="2104" spans="1:10" ht="30">
      <c r="A2104" t="s">
        <v>188</v>
      </c>
      <c r="B2104" t="s">
        <v>189</v>
      </c>
      <c r="C2104" s="2">
        <v>823</v>
      </c>
      <c r="D2104" t="s">
        <v>4108</v>
      </c>
      <c r="E2104" t="s">
        <v>4109</v>
      </c>
      <c r="F2104" s="3">
        <v>2.0279800455710924E-5</v>
      </c>
      <c r="G2104" s="4" t="s">
        <v>208</v>
      </c>
      <c r="H2104" s="4" t="s">
        <v>50</v>
      </c>
      <c r="I2104" s="4" t="s">
        <v>2534</v>
      </c>
      <c r="J2104" s="4" t="s">
        <v>209</v>
      </c>
    </row>
    <row r="2105" spans="1:10" ht="30">
      <c r="A2105" t="s">
        <v>188</v>
      </c>
      <c r="B2105" t="s">
        <v>189</v>
      </c>
      <c r="C2105" s="2">
        <v>824</v>
      </c>
      <c r="D2105" t="s">
        <v>4110</v>
      </c>
      <c r="E2105" t="s">
        <v>4111</v>
      </c>
      <c r="F2105" s="3">
        <v>2.0238760952309531E-5</v>
      </c>
      <c r="G2105" s="4" t="s">
        <v>208</v>
      </c>
      <c r="H2105" s="4" t="s">
        <v>50</v>
      </c>
      <c r="I2105" s="4" t="s">
        <v>2534</v>
      </c>
      <c r="J2105" s="4" t="s">
        <v>209</v>
      </c>
    </row>
    <row r="2106" spans="1:10" ht="30">
      <c r="A2106" t="s">
        <v>188</v>
      </c>
      <c r="B2106" t="s">
        <v>189</v>
      </c>
      <c r="C2106" s="2">
        <v>825</v>
      </c>
      <c r="D2106" t="s">
        <v>4112</v>
      </c>
      <c r="E2106" t="s">
        <v>4113</v>
      </c>
      <c r="F2106" s="3">
        <v>2.0178105278971348E-5</v>
      </c>
      <c r="G2106" s="4" t="s">
        <v>208</v>
      </c>
      <c r="H2106" s="4" t="s">
        <v>50</v>
      </c>
      <c r="I2106" s="4" t="s">
        <v>2534</v>
      </c>
      <c r="J2106" s="4" t="s">
        <v>209</v>
      </c>
    </row>
    <row r="2107" spans="1:10" ht="30">
      <c r="A2107" t="s">
        <v>188</v>
      </c>
      <c r="B2107" t="s">
        <v>189</v>
      </c>
      <c r="C2107" s="2">
        <v>826</v>
      </c>
      <c r="D2107" t="s">
        <v>4114</v>
      </c>
      <c r="E2107" t="s">
        <v>4115</v>
      </c>
      <c r="F2107" s="3">
        <v>2.01554745920099E-5</v>
      </c>
      <c r="G2107" s="4" t="s">
        <v>208</v>
      </c>
      <c r="H2107" s="4" t="s">
        <v>50</v>
      </c>
      <c r="I2107" s="4" t="s">
        <v>2534</v>
      </c>
      <c r="J2107" s="4" t="s">
        <v>209</v>
      </c>
    </row>
    <row r="2108" spans="1:10" ht="30">
      <c r="A2108" t="s">
        <v>188</v>
      </c>
      <c r="B2108" t="s">
        <v>189</v>
      </c>
      <c r="C2108" s="2">
        <v>827</v>
      </c>
      <c r="D2108" t="s">
        <v>4116</v>
      </c>
      <c r="E2108" t="s">
        <v>4117</v>
      </c>
      <c r="F2108" s="3">
        <v>2.0015807048124765E-5</v>
      </c>
      <c r="G2108" s="4" t="s">
        <v>208</v>
      </c>
      <c r="H2108" s="4" t="s">
        <v>50</v>
      </c>
      <c r="I2108" s="4" t="s">
        <v>2534</v>
      </c>
      <c r="J2108" s="4" t="s">
        <v>209</v>
      </c>
    </row>
    <row r="2109" spans="1:10" ht="30">
      <c r="A2109" t="s">
        <v>188</v>
      </c>
      <c r="B2109" t="s">
        <v>189</v>
      </c>
      <c r="C2109" s="2">
        <v>828</v>
      </c>
      <c r="D2109" t="s">
        <v>4118</v>
      </c>
      <c r="E2109" t="s">
        <v>4119</v>
      </c>
      <c r="F2109" s="3">
        <v>2.0001287278258142E-5</v>
      </c>
      <c r="G2109" s="4" t="s">
        <v>208</v>
      </c>
      <c r="H2109" s="4" t="s">
        <v>50</v>
      </c>
      <c r="I2109" s="4" t="s">
        <v>2534</v>
      </c>
      <c r="J2109" s="4" t="s">
        <v>209</v>
      </c>
    </row>
    <row r="2110" spans="1:10" ht="30">
      <c r="A2110" t="s">
        <v>188</v>
      </c>
      <c r="B2110" t="s">
        <v>189</v>
      </c>
      <c r="C2110" s="2">
        <v>829</v>
      </c>
      <c r="D2110" t="s">
        <v>4120</v>
      </c>
      <c r="E2110" t="s">
        <v>4121</v>
      </c>
      <c r="F2110" s="3">
        <v>1.9971732235002239E-5</v>
      </c>
      <c r="G2110" s="4" t="s">
        <v>208</v>
      </c>
      <c r="H2110" s="4" t="s">
        <v>50</v>
      </c>
      <c r="I2110" s="4" t="s">
        <v>2534</v>
      </c>
      <c r="J2110" s="4" t="s">
        <v>209</v>
      </c>
    </row>
    <row r="2111" spans="1:10" ht="30">
      <c r="A2111" t="s">
        <v>188</v>
      </c>
      <c r="B2111" t="s">
        <v>189</v>
      </c>
      <c r="C2111" s="2">
        <v>830</v>
      </c>
      <c r="D2111" t="s">
        <v>4122</v>
      </c>
      <c r="E2111" t="s">
        <v>4123</v>
      </c>
      <c r="F2111" s="3">
        <v>1.9962282610829005E-5</v>
      </c>
      <c r="G2111" s="4" t="s">
        <v>208</v>
      </c>
      <c r="H2111" s="4" t="s">
        <v>50</v>
      </c>
      <c r="I2111" s="4" t="s">
        <v>2534</v>
      </c>
      <c r="J2111" s="4" t="s">
        <v>209</v>
      </c>
    </row>
    <row r="2112" spans="1:10" ht="30">
      <c r="A2112" t="s">
        <v>188</v>
      </c>
      <c r="B2112" t="s">
        <v>189</v>
      </c>
      <c r="C2112" s="2">
        <v>831</v>
      </c>
      <c r="D2112" t="s">
        <v>4124</v>
      </c>
      <c r="E2112" t="s">
        <v>4125</v>
      </c>
      <c r="F2112" s="3">
        <v>1.9959893436858109E-5</v>
      </c>
      <c r="G2112" s="4" t="s">
        <v>208</v>
      </c>
      <c r="H2112" s="4" t="s">
        <v>50</v>
      </c>
      <c r="I2112" s="4" t="s">
        <v>2534</v>
      </c>
      <c r="J2112" s="4" t="s">
        <v>209</v>
      </c>
    </row>
    <row r="2113" spans="1:10" ht="30">
      <c r="A2113" t="s">
        <v>188</v>
      </c>
      <c r="B2113" t="s">
        <v>189</v>
      </c>
      <c r="C2113" s="2">
        <v>832</v>
      </c>
      <c r="D2113" t="s">
        <v>4126</v>
      </c>
      <c r="E2113" t="s">
        <v>4127</v>
      </c>
      <c r="F2113" s="3">
        <v>1.9855236331997841E-5</v>
      </c>
      <c r="G2113" s="4" t="s">
        <v>208</v>
      </c>
      <c r="H2113" s="4" t="s">
        <v>50</v>
      </c>
      <c r="I2113" s="4" t="s">
        <v>2534</v>
      </c>
      <c r="J2113" s="4" t="s">
        <v>209</v>
      </c>
    </row>
    <row r="2114" spans="1:10" ht="30">
      <c r="A2114" t="s">
        <v>188</v>
      </c>
      <c r="B2114" t="s">
        <v>189</v>
      </c>
      <c r="C2114" s="2">
        <v>833</v>
      </c>
      <c r="D2114" t="s">
        <v>4128</v>
      </c>
      <c r="E2114" t="s">
        <v>4129</v>
      </c>
      <c r="F2114" s="3">
        <v>1.9676855712024567E-5</v>
      </c>
      <c r="G2114" s="4" t="s">
        <v>208</v>
      </c>
      <c r="H2114" s="4" t="s">
        <v>50</v>
      </c>
      <c r="I2114" s="4" t="s">
        <v>2534</v>
      </c>
      <c r="J2114" s="4" t="s">
        <v>209</v>
      </c>
    </row>
    <row r="2115" spans="1:10" ht="30">
      <c r="A2115" t="s">
        <v>188</v>
      </c>
      <c r="B2115" t="s">
        <v>189</v>
      </c>
      <c r="C2115" s="2">
        <v>834</v>
      </c>
      <c r="D2115" t="s">
        <v>4130</v>
      </c>
      <c r="E2115" t="s">
        <v>4131</v>
      </c>
      <c r="F2115" s="3">
        <v>1.9548334043407484E-5</v>
      </c>
      <c r="G2115" s="4" t="s">
        <v>208</v>
      </c>
      <c r="H2115" s="4" t="s">
        <v>50</v>
      </c>
      <c r="I2115" s="4" t="s">
        <v>2534</v>
      </c>
      <c r="J2115" s="4" t="s">
        <v>209</v>
      </c>
    </row>
    <row r="2116" spans="1:10" ht="30">
      <c r="A2116" t="s">
        <v>188</v>
      </c>
      <c r="B2116" t="s">
        <v>189</v>
      </c>
      <c r="C2116" s="2">
        <v>835</v>
      </c>
      <c r="D2116" t="s">
        <v>4132</v>
      </c>
      <c r="E2116" t="s">
        <v>4133</v>
      </c>
      <c r="F2116" s="3">
        <v>1.9514457289408512E-5</v>
      </c>
      <c r="G2116" s="4" t="s">
        <v>208</v>
      </c>
      <c r="H2116" s="4" t="s">
        <v>50</v>
      </c>
      <c r="I2116" s="4" t="s">
        <v>2534</v>
      </c>
      <c r="J2116" s="4" t="s">
        <v>209</v>
      </c>
    </row>
    <row r="2117" spans="1:10" ht="30">
      <c r="A2117" t="s">
        <v>188</v>
      </c>
      <c r="B2117" t="s">
        <v>189</v>
      </c>
      <c r="C2117" s="2">
        <v>836</v>
      </c>
      <c r="D2117" t="s">
        <v>4134</v>
      </c>
      <c r="E2117" t="s">
        <v>4135</v>
      </c>
      <c r="F2117" s="3">
        <v>1.9452236348441513E-5</v>
      </c>
      <c r="G2117" s="4" t="s">
        <v>208</v>
      </c>
      <c r="H2117" s="4" t="s">
        <v>50</v>
      </c>
      <c r="I2117" s="4" t="s">
        <v>2534</v>
      </c>
      <c r="J2117" s="4" t="s">
        <v>209</v>
      </c>
    </row>
    <row r="2118" spans="1:10" ht="30">
      <c r="A2118" t="s">
        <v>188</v>
      </c>
      <c r="B2118" t="s">
        <v>189</v>
      </c>
      <c r="C2118" s="2">
        <v>837</v>
      </c>
      <c r="D2118" t="s">
        <v>4136</v>
      </c>
      <c r="E2118" t="s">
        <v>4137</v>
      </c>
      <c r="F2118" s="3">
        <v>1.9363994153384151E-5</v>
      </c>
      <c r="G2118" s="4" t="s">
        <v>208</v>
      </c>
      <c r="H2118" s="4" t="s">
        <v>50</v>
      </c>
      <c r="I2118" s="4" t="s">
        <v>2534</v>
      </c>
      <c r="J2118" s="4" t="s">
        <v>209</v>
      </c>
    </row>
    <row r="2119" spans="1:10" ht="30">
      <c r="A2119" t="s">
        <v>188</v>
      </c>
      <c r="B2119" t="s">
        <v>189</v>
      </c>
      <c r="C2119" s="2">
        <v>838</v>
      </c>
      <c r="D2119" t="s">
        <v>4138</v>
      </c>
      <c r="E2119" t="s">
        <v>4139</v>
      </c>
      <c r="F2119" s="3">
        <v>1.9361487148975638E-5</v>
      </c>
      <c r="G2119" s="4" t="s">
        <v>208</v>
      </c>
      <c r="H2119" s="4" t="s">
        <v>50</v>
      </c>
      <c r="I2119" s="4" t="s">
        <v>2534</v>
      </c>
      <c r="J2119" s="4" t="s">
        <v>209</v>
      </c>
    </row>
    <row r="2120" spans="1:10" ht="30">
      <c r="A2120" t="s">
        <v>188</v>
      </c>
      <c r="B2120" t="s">
        <v>189</v>
      </c>
      <c r="C2120" s="2">
        <v>839</v>
      </c>
      <c r="D2120" t="s">
        <v>4140</v>
      </c>
      <c r="E2120" t="s">
        <v>4141</v>
      </c>
      <c r="F2120" s="3">
        <v>1.9327064433047148E-5</v>
      </c>
      <c r="G2120" s="4" t="s">
        <v>208</v>
      </c>
      <c r="H2120" s="4" t="s">
        <v>50</v>
      </c>
      <c r="I2120" s="4" t="s">
        <v>2534</v>
      </c>
      <c r="J2120" s="4" t="s">
        <v>209</v>
      </c>
    </row>
    <row r="2121" spans="1:10" ht="30">
      <c r="A2121" t="s">
        <v>188</v>
      </c>
      <c r="B2121" t="s">
        <v>189</v>
      </c>
      <c r="C2121" s="2">
        <v>840</v>
      </c>
      <c r="D2121" t="s">
        <v>4142</v>
      </c>
      <c r="E2121" t="s">
        <v>4143</v>
      </c>
      <c r="F2121" s="3">
        <v>1.926394907036706E-5</v>
      </c>
      <c r="G2121" s="4" t="s">
        <v>208</v>
      </c>
      <c r="H2121" s="4" t="s">
        <v>50</v>
      </c>
      <c r="I2121" s="4" t="s">
        <v>2534</v>
      </c>
      <c r="J2121" s="4" t="s">
        <v>209</v>
      </c>
    </row>
    <row r="2122" spans="1:10" ht="30">
      <c r="A2122" t="s">
        <v>188</v>
      </c>
      <c r="B2122" t="s">
        <v>189</v>
      </c>
      <c r="C2122" s="2">
        <v>841</v>
      </c>
      <c r="D2122" t="s">
        <v>3987</v>
      </c>
      <c r="E2122" t="s">
        <v>4144</v>
      </c>
      <c r="F2122" s="3">
        <v>1.9257885651467463E-5</v>
      </c>
      <c r="G2122" s="4" t="s">
        <v>208</v>
      </c>
      <c r="H2122" s="4" t="s">
        <v>50</v>
      </c>
      <c r="I2122" s="4" t="s">
        <v>2534</v>
      </c>
      <c r="J2122" s="4" t="s">
        <v>209</v>
      </c>
    </row>
    <row r="2123" spans="1:10" ht="30">
      <c r="A2123" t="s">
        <v>188</v>
      </c>
      <c r="B2123" t="s">
        <v>189</v>
      </c>
      <c r="C2123" s="2">
        <v>842</v>
      </c>
      <c r="D2123" t="s">
        <v>4145</v>
      </c>
      <c r="E2123" t="s">
        <v>4146</v>
      </c>
      <c r="F2123" s="3">
        <v>1.9238897901556937E-5</v>
      </c>
      <c r="G2123" s="4" t="s">
        <v>208</v>
      </c>
      <c r="H2123" s="4" t="s">
        <v>50</v>
      </c>
      <c r="I2123" s="4" t="s">
        <v>2534</v>
      </c>
      <c r="J2123" s="4" t="s">
        <v>209</v>
      </c>
    </row>
    <row r="2124" spans="1:10" ht="30">
      <c r="A2124" t="s">
        <v>188</v>
      </c>
      <c r="B2124" t="s">
        <v>189</v>
      </c>
      <c r="C2124" s="2">
        <v>843</v>
      </c>
      <c r="D2124" t="s">
        <v>4147</v>
      </c>
      <c r="E2124" t="s">
        <v>4148</v>
      </c>
      <c r="F2124" s="3">
        <v>1.9204575282083876E-5</v>
      </c>
      <c r="G2124" s="4" t="s">
        <v>208</v>
      </c>
      <c r="H2124" s="4" t="s">
        <v>50</v>
      </c>
      <c r="I2124" s="4" t="s">
        <v>2534</v>
      </c>
      <c r="J2124" s="4" t="s">
        <v>209</v>
      </c>
    </row>
    <row r="2125" spans="1:10" ht="30">
      <c r="A2125" t="s">
        <v>188</v>
      </c>
      <c r="B2125" t="s">
        <v>189</v>
      </c>
      <c r="C2125" s="2">
        <v>844</v>
      </c>
      <c r="D2125" t="s">
        <v>4149</v>
      </c>
      <c r="E2125" t="s">
        <v>4150</v>
      </c>
      <c r="F2125" s="3">
        <v>1.9171119892898703E-5</v>
      </c>
      <c r="G2125" s="4" t="s">
        <v>208</v>
      </c>
      <c r="H2125" s="4" t="s">
        <v>50</v>
      </c>
      <c r="I2125" s="4" t="s">
        <v>2534</v>
      </c>
      <c r="J2125" s="4" t="s">
        <v>209</v>
      </c>
    </row>
    <row r="2126" spans="1:10" ht="30">
      <c r="A2126" t="s">
        <v>188</v>
      </c>
      <c r="B2126" t="s">
        <v>189</v>
      </c>
      <c r="C2126" s="2">
        <v>845</v>
      </c>
      <c r="D2126" t="s">
        <v>4151</v>
      </c>
      <c r="E2126" t="s">
        <v>4152</v>
      </c>
      <c r="F2126" s="3">
        <v>1.9149467267579324E-5</v>
      </c>
      <c r="G2126" s="4" t="s">
        <v>208</v>
      </c>
      <c r="H2126" s="4" t="s">
        <v>50</v>
      </c>
      <c r="I2126" s="4" t="s">
        <v>2534</v>
      </c>
      <c r="J2126" s="4" t="s">
        <v>209</v>
      </c>
    </row>
    <row r="2127" spans="1:10" ht="30">
      <c r="A2127" t="s">
        <v>188</v>
      </c>
      <c r="B2127" t="s">
        <v>189</v>
      </c>
      <c r="C2127" s="2">
        <v>846</v>
      </c>
      <c r="D2127" t="s">
        <v>4153</v>
      </c>
      <c r="E2127" t="s">
        <v>4154</v>
      </c>
      <c r="F2127" s="3">
        <v>1.9040169916778717E-5</v>
      </c>
      <c r="G2127" s="4" t="s">
        <v>208</v>
      </c>
      <c r="H2127" s="4" t="s">
        <v>50</v>
      </c>
      <c r="I2127" s="4" t="s">
        <v>2534</v>
      </c>
      <c r="J2127" s="4" t="s">
        <v>209</v>
      </c>
    </row>
    <row r="2128" spans="1:10" ht="30">
      <c r="A2128" t="s">
        <v>188</v>
      </c>
      <c r="B2128" t="s">
        <v>189</v>
      </c>
      <c r="C2128" s="2">
        <v>847</v>
      </c>
      <c r="D2128" t="s">
        <v>4155</v>
      </c>
      <c r="E2128" t="s">
        <v>4156</v>
      </c>
      <c r="F2128" s="3">
        <v>1.9035042155912919E-5</v>
      </c>
      <c r="G2128" s="4" t="s">
        <v>208</v>
      </c>
      <c r="H2128" s="4" t="s">
        <v>50</v>
      </c>
      <c r="I2128" s="4" t="s">
        <v>2534</v>
      </c>
      <c r="J2128" s="4" t="s">
        <v>209</v>
      </c>
    </row>
    <row r="2129" spans="1:10" ht="30">
      <c r="A2129" t="s">
        <v>188</v>
      </c>
      <c r="B2129" t="s">
        <v>189</v>
      </c>
      <c r="C2129" s="2">
        <v>848</v>
      </c>
      <c r="D2129" t="s">
        <v>4157</v>
      </c>
      <c r="E2129" t="s">
        <v>4158</v>
      </c>
      <c r="F2129" s="3">
        <v>1.9011634502918513E-5</v>
      </c>
      <c r="G2129" s="4" t="s">
        <v>208</v>
      </c>
      <c r="H2129" s="4" t="s">
        <v>50</v>
      </c>
      <c r="I2129" s="4" t="s">
        <v>2534</v>
      </c>
      <c r="J2129" s="4" t="s">
        <v>209</v>
      </c>
    </row>
    <row r="2130" spans="1:10" ht="30">
      <c r="A2130" t="s">
        <v>188</v>
      </c>
      <c r="B2130" t="s">
        <v>189</v>
      </c>
      <c r="C2130" s="2">
        <v>849</v>
      </c>
      <c r="D2130" t="s">
        <v>4159</v>
      </c>
      <c r="E2130" t="s">
        <v>4160</v>
      </c>
      <c r="F2130" s="3">
        <v>1.8998633135261192E-5</v>
      </c>
      <c r="G2130" s="4" t="s">
        <v>208</v>
      </c>
      <c r="H2130" s="4" t="s">
        <v>50</v>
      </c>
      <c r="I2130" s="4" t="s">
        <v>2534</v>
      </c>
      <c r="J2130" s="4" t="s">
        <v>209</v>
      </c>
    </row>
    <row r="2131" spans="1:10" ht="30">
      <c r="A2131" t="s">
        <v>188</v>
      </c>
      <c r="B2131" t="s">
        <v>189</v>
      </c>
      <c r="C2131" s="2">
        <v>850</v>
      </c>
      <c r="D2131" t="s">
        <v>4161</v>
      </c>
      <c r="E2131" t="s">
        <v>4162</v>
      </c>
      <c r="F2131" s="3">
        <v>1.8978750697810426E-5</v>
      </c>
      <c r="G2131" s="4" t="s">
        <v>208</v>
      </c>
      <c r="H2131" s="4" t="s">
        <v>50</v>
      </c>
      <c r="I2131" s="4" t="s">
        <v>2534</v>
      </c>
      <c r="J2131" s="4" t="s">
        <v>209</v>
      </c>
    </row>
    <row r="2132" spans="1:10" ht="30">
      <c r="A2132" t="s">
        <v>188</v>
      </c>
      <c r="B2132" t="s">
        <v>189</v>
      </c>
      <c r="C2132" s="2">
        <v>851</v>
      </c>
      <c r="D2132" t="s">
        <v>4163</v>
      </c>
      <c r="E2132" t="s">
        <v>4164</v>
      </c>
      <c r="F2132" s="3">
        <v>1.8945245913051159E-5</v>
      </c>
      <c r="G2132" s="4" t="s">
        <v>208</v>
      </c>
      <c r="H2132" s="4" t="s">
        <v>50</v>
      </c>
      <c r="I2132" s="4" t="s">
        <v>2534</v>
      </c>
      <c r="J2132" s="4" t="s">
        <v>209</v>
      </c>
    </row>
    <row r="2133" spans="1:10" ht="30">
      <c r="A2133" t="s">
        <v>188</v>
      </c>
      <c r="B2133" t="s">
        <v>189</v>
      </c>
      <c r="C2133" s="2">
        <v>852</v>
      </c>
      <c r="D2133" t="s">
        <v>4165</v>
      </c>
      <c r="E2133" t="s">
        <v>4166</v>
      </c>
      <c r="F2133" s="3">
        <v>1.8694038267188095E-5</v>
      </c>
      <c r="G2133" s="4" t="s">
        <v>208</v>
      </c>
      <c r="H2133" s="4" t="s">
        <v>50</v>
      </c>
      <c r="I2133" s="4" t="s">
        <v>2534</v>
      </c>
      <c r="J2133" s="4" t="s">
        <v>209</v>
      </c>
    </row>
    <row r="2134" spans="1:10" ht="30">
      <c r="A2134" t="s">
        <v>188</v>
      </c>
      <c r="B2134" t="s">
        <v>189</v>
      </c>
      <c r="C2134" s="2">
        <v>853</v>
      </c>
      <c r="D2134" t="s">
        <v>4167</v>
      </c>
      <c r="E2134" t="s">
        <v>4168</v>
      </c>
      <c r="F2134" s="3">
        <v>1.8569297730461746E-5</v>
      </c>
      <c r="G2134" s="4" t="s">
        <v>208</v>
      </c>
      <c r="H2134" s="4" t="s">
        <v>50</v>
      </c>
      <c r="I2134" s="4" t="s">
        <v>2534</v>
      </c>
      <c r="J2134" s="4" t="s">
        <v>209</v>
      </c>
    </row>
    <row r="2135" spans="1:10" ht="30">
      <c r="A2135" t="s">
        <v>188</v>
      </c>
      <c r="B2135" t="s">
        <v>189</v>
      </c>
      <c r="C2135" s="2">
        <v>854</v>
      </c>
      <c r="D2135" t="s">
        <v>4169</v>
      </c>
      <c r="E2135" t="s">
        <v>4170</v>
      </c>
      <c r="F2135" s="3">
        <v>1.8533784564328364E-5</v>
      </c>
      <c r="G2135" s="4" t="s">
        <v>208</v>
      </c>
      <c r="H2135" s="4" t="s">
        <v>50</v>
      </c>
      <c r="I2135" s="4" t="s">
        <v>2534</v>
      </c>
      <c r="J2135" s="4" t="s">
        <v>209</v>
      </c>
    </row>
    <row r="2136" spans="1:10" ht="30">
      <c r="A2136" t="s">
        <v>188</v>
      </c>
      <c r="B2136" t="s">
        <v>189</v>
      </c>
      <c r="C2136" s="2">
        <v>855</v>
      </c>
      <c r="D2136" t="s">
        <v>4171</v>
      </c>
      <c r="E2136" t="s">
        <v>4172</v>
      </c>
      <c r="F2136" s="3">
        <v>1.8450174378902121E-5</v>
      </c>
      <c r="G2136" s="4" t="s">
        <v>208</v>
      </c>
      <c r="H2136" s="4" t="s">
        <v>50</v>
      </c>
      <c r="I2136" s="4" t="s">
        <v>2534</v>
      </c>
      <c r="J2136" s="4" t="s">
        <v>209</v>
      </c>
    </row>
    <row r="2137" spans="1:10" ht="30">
      <c r="A2137" t="s">
        <v>188</v>
      </c>
      <c r="B2137" t="s">
        <v>189</v>
      </c>
      <c r="C2137" s="2">
        <v>856</v>
      </c>
      <c r="D2137" t="s">
        <v>4173</v>
      </c>
      <c r="E2137" t="s">
        <v>4174</v>
      </c>
      <c r="F2137" s="3">
        <v>1.8244819798588454E-5</v>
      </c>
      <c r="G2137" s="4" t="s">
        <v>208</v>
      </c>
      <c r="H2137" s="4" t="s">
        <v>50</v>
      </c>
      <c r="I2137" s="4" t="s">
        <v>2534</v>
      </c>
      <c r="J2137" s="4" t="s">
        <v>209</v>
      </c>
    </row>
    <row r="2138" spans="1:10" ht="30">
      <c r="A2138" t="s">
        <v>188</v>
      </c>
      <c r="B2138" t="s">
        <v>189</v>
      </c>
      <c r="C2138" s="2">
        <v>857</v>
      </c>
      <c r="D2138" t="s">
        <v>2768</v>
      </c>
      <c r="E2138" t="s">
        <v>4175</v>
      </c>
      <c r="F2138" s="3">
        <v>1.8163049273208213E-5</v>
      </c>
      <c r="G2138" s="4" t="s">
        <v>208</v>
      </c>
      <c r="H2138" s="4" t="s">
        <v>50</v>
      </c>
      <c r="I2138" s="4" t="s">
        <v>2534</v>
      </c>
      <c r="J2138" s="4" t="s">
        <v>209</v>
      </c>
    </row>
    <row r="2139" spans="1:10" ht="30">
      <c r="A2139" t="s">
        <v>188</v>
      </c>
      <c r="B2139" t="s">
        <v>189</v>
      </c>
      <c r="C2139" s="2">
        <v>858</v>
      </c>
      <c r="D2139" t="s">
        <v>4176</v>
      </c>
      <c r="E2139" t="s">
        <v>4177</v>
      </c>
      <c r="F2139" s="3">
        <v>1.807448885086746E-5</v>
      </c>
      <c r="G2139" s="4" t="s">
        <v>208</v>
      </c>
      <c r="H2139" s="4" t="s">
        <v>50</v>
      </c>
      <c r="I2139" s="4" t="s">
        <v>2534</v>
      </c>
      <c r="J2139" s="4" t="s">
        <v>209</v>
      </c>
    </row>
    <row r="2140" spans="1:10" ht="30">
      <c r="A2140" t="s">
        <v>188</v>
      </c>
      <c r="B2140" t="s">
        <v>189</v>
      </c>
      <c r="C2140" s="2">
        <v>859</v>
      </c>
      <c r="D2140" t="s">
        <v>4178</v>
      </c>
      <c r="E2140" t="s">
        <v>4179</v>
      </c>
      <c r="F2140" s="3">
        <v>1.8046308996139693E-5</v>
      </c>
      <c r="G2140" s="4" t="s">
        <v>208</v>
      </c>
      <c r="H2140" s="4" t="s">
        <v>50</v>
      </c>
      <c r="I2140" s="4" t="s">
        <v>2534</v>
      </c>
      <c r="J2140" s="4" t="s">
        <v>209</v>
      </c>
    </row>
    <row r="2141" spans="1:10" ht="30">
      <c r="A2141" t="s">
        <v>188</v>
      </c>
      <c r="B2141" t="s">
        <v>189</v>
      </c>
      <c r="C2141" s="2">
        <v>860</v>
      </c>
      <c r="D2141" t="s">
        <v>4180</v>
      </c>
      <c r="E2141" t="s">
        <v>4181</v>
      </c>
      <c r="F2141" s="3">
        <v>1.7972135810727441E-5</v>
      </c>
      <c r="G2141" s="4" t="s">
        <v>208</v>
      </c>
      <c r="H2141" s="4" t="s">
        <v>50</v>
      </c>
      <c r="I2141" s="4" t="s">
        <v>2534</v>
      </c>
      <c r="J2141" s="4" t="s">
        <v>209</v>
      </c>
    </row>
    <row r="2142" spans="1:10" ht="30">
      <c r="A2142" t="s">
        <v>188</v>
      </c>
      <c r="B2142" t="s">
        <v>189</v>
      </c>
      <c r="C2142" s="2">
        <v>861</v>
      </c>
      <c r="D2142" t="s">
        <v>4182</v>
      </c>
      <c r="E2142" t="s">
        <v>4183</v>
      </c>
      <c r="F2142" s="3">
        <v>1.7945777417871715E-5</v>
      </c>
      <c r="G2142" s="4" t="s">
        <v>208</v>
      </c>
      <c r="H2142" s="4" t="s">
        <v>50</v>
      </c>
      <c r="I2142" s="4" t="s">
        <v>2534</v>
      </c>
      <c r="J2142" s="4" t="s">
        <v>209</v>
      </c>
    </row>
    <row r="2143" spans="1:10" ht="30">
      <c r="A2143" t="s">
        <v>188</v>
      </c>
      <c r="B2143" t="s">
        <v>189</v>
      </c>
      <c r="C2143" s="2">
        <v>862</v>
      </c>
      <c r="D2143" t="s">
        <v>4184</v>
      </c>
      <c r="E2143" t="s">
        <v>4185</v>
      </c>
      <c r="F2143" s="3">
        <v>1.7907870280500276E-5</v>
      </c>
      <c r="G2143" s="4" t="s">
        <v>208</v>
      </c>
      <c r="H2143" s="4" t="s">
        <v>50</v>
      </c>
      <c r="I2143" s="4" t="s">
        <v>2534</v>
      </c>
      <c r="J2143" s="4" t="s">
        <v>209</v>
      </c>
    </row>
    <row r="2144" spans="1:10" ht="30">
      <c r="A2144" t="s">
        <v>188</v>
      </c>
      <c r="B2144" t="s">
        <v>189</v>
      </c>
      <c r="C2144" s="2">
        <v>863</v>
      </c>
      <c r="D2144" t="s">
        <v>4186</v>
      </c>
      <c r="E2144" t="s">
        <v>4187</v>
      </c>
      <c r="F2144" s="3">
        <v>1.7830698510981495E-5</v>
      </c>
      <c r="G2144" s="4" t="s">
        <v>208</v>
      </c>
      <c r="H2144" s="4" t="s">
        <v>50</v>
      </c>
      <c r="I2144" s="4" t="s">
        <v>2534</v>
      </c>
      <c r="J2144" s="4" t="s">
        <v>209</v>
      </c>
    </row>
    <row r="2145" spans="1:10" ht="30">
      <c r="A2145" t="s">
        <v>188</v>
      </c>
      <c r="B2145" t="s">
        <v>189</v>
      </c>
      <c r="C2145" s="2">
        <v>864</v>
      </c>
      <c r="D2145" t="s">
        <v>4188</v>
      </c>
      <c r="E2145" t="s">
        <v>4189</v>
      </c>
      <c r="F2145" s="3">
        <v>1.7726369443633376E-5</v>
      </c>
      <c r="G2145" s="4" t="s">
        <v>208</v>
      </c>
      <c r="H2145" s="4" t="s">
        <v>50</v>
      </c>
      <c r="I2145" s="4" t="s">
        <v>2534</v>
      </c>
      <c r="J2145" s="4" t="s">
        <v>209</v>
      </c>
    </row>
    <row r="2146" spans="1:10" ht="30">
      <c r="A2146" t="s">
        <v>188</v>
      </c>
      <c r="B2146" t="s">
        <v>189</v>
      </c>
      <c r="C2146" s="2">
        <v>865</v>
      </c>
      <c r="D2146" t="s">
        <v>4190</v>
      </c>
      <c r="E2146" t="s">
        <v>4191</v>
      </c>
      <c r="F2146" s="3">
        <v>1.7714047937424246E-5</v>
      </c>
      <c r="G2146" s="4" t="s">
        <v>208</v>
      </c>
      <c r="H2146" s="4" t="s">
        <v>50</v>
      </c>
      <c r="I2146" s="4" t="s">
        <v>2534</v>
      </c>
      <c r="J2146" s="4" t="s">
        <v>209</v>
      </c>
    </row>
    <row r="2147" spans="1:10" ht="30">
      <c r="A2147" t="s">
        <v>188</v>
      </c>
      <c r="B2147" t="s">
        <v>189</v>
      </c>
      <c r="C2147" s="2">
        <v>866</v>
      </c>
      <c r="D2147" t="s">
        <v>4192</v>
      </c>
      <c r="E2147" t="s">
        <v>4193</v>
      </c>
      <c r="F2147" s="3">
        <v>1.7681206165808864E-5</v>
      </c>
      <c r="G2147" s="4" t="s">
        <v>208</v>
      </c>
      <c r="H2147" s="4" t="s">
        <v>50</v>
      </c>
      <c r="I2147" s="4" t="s">
        <v>2534</v>
      </c>
      <c r="J2147" s="4" t="s">
        <v>209</v>
      </c>
    </row>
    <row r="2148" spans="1:10" ht="30">
      <c r="A2148" t="s">
        <v>188</v>
      </c>
      <c r="B2148" t="s">
        <v>189</v>
      </c>
      <c r="C2148" s="2">
        <v>867</v>
      </c>
      <c r="D2148" t="s">
        <v>4194</v>
      </c>
      <c r="E2148" t="s">
        <v>4195</v>
      </c>
      <c r="F2148" s="3">
        <v>1.7662218141715735E-5</v>
      </c>
      <c r="G2148" s="4" t="s">
        <v>208</v>
      </c>
      <c r="H2148" s="4" t="s">
        <v>50</v>
      </c>
      <c r="I2148" s="4" t="s">
        <v>2534</v>
      </c>
      <c r="J2148" s="4" t="s">
        <v>209</v>
      </c>
    </row>
    <row r="2149" spans="1:10" ht="30">
      <c r="A2149" t="s">
        <v>188</v>
      </c>
      <c r="B2149" t="s">
        <v>189</v>
      </c>
      <c r="C2149" s="2">
        <v>868</v>
      </c>
      <c r="D2149" t="s">
        <v>4196</v>
      </c>
      <c r="E2149" t="s">
        <v>4197</v>
      </c>
      <c r="F2149" s="3">
        <v>1.7659271716981067E-5</v>
      </c>
      <c r="G2149" s="4" t="s">
        <v>208</v>
      </c>
      <c r="H2149" s="4" t="s">
        <v>50</v>
      </c>
      <c r="I2149" s="4" t="s">
        <v>2534</v>
      </c>
      <c r="J2149" s="4" t="s">
        <v>209</v>
      </c>
    </row>
    <row r="2150" spans="1:10" ht="30">
      <c r="A2150" t="s">
        <v>188</v>
      </c>
      <c r="B2150" t="s">
        <v>189</v>
      </c>
      <c r="C2150" s="2">
        <v>869</v>
      </c>
      <c r="D2150" t="s">
        <v>4198</v>
      </c>
      <c r="E2150" t="s">
        <v>4199</v>
      </c>
      <c r="F2150" s="3">
        <v>1.7630509743808296E-5</v>
      </c>
      <c r="G2150" s="4" t="s">
        <v>208</v>
      </c>
      <c r="H2150" s="4" t="s">
        <v>50</v>
      </c>
      <c r="I2150" s="4" t="s">
        <v>2534</v>
      </c>
      <c r="J2150" s="4" t="s">
        <v>209</v>
      </c>
    </row>
    <row r="2151" spans="1:10" ht="30">
      <c r="A2151" t="s">
        <v>188</v>
      </c>
      <c r="B2151" t="s">
        <v>189</v>
      </c>
      <c r="C2151" s="2">
        <v>870</v>
      </c>
      <c r="D2151" t="s">
        <v>4200</v>
      </c>
      <c r="E2151" t="s">
        <v>4201</v>
      </c>
      <c r="F2151" s="3">
        <v>1.7472640665221241E-5</v>
      </c>
      <c r="G2151" s="4" t="s">
        <v>208</v>
      </c>
      <c r="H2151" s="4" t="s">
        <v>50</v>
      </c>
      <c r="I2151" s="4" t="s">
        <v>2534</v>
      </c>
      <c r="J2151" s="4" t="s">
        <v>209</v>
      </c>
    </row>
    <row r="2152" spans="1:10" ht="30">
      <c r="A2152" t="s">
        <v>188</v>
      </c>
      <c r="B2152" t="s">
        <v>189</v>
      </c>
      <c r="C2152" s="2">
        <v>871</v>
      </c>
      <c r="D2152" t="s">
        <v>4202</v>
      </c>
      <c r="E2152" t="s">
        <v>2235</v>
      </c>
      <c r="F2152" s="3">
        <v>1.7437615645623578E-5</v>
      </c>
      <c r="G2152" s="4" t="s">
        <v>208</v>
      </c>
      <c r="H2152" s="4" t="s">
        <v>50</v>
      </c>
      <c r="I2152" s="4" t="s">
        <v>2534</v>
      </c>
      <c r="J2152" s="4" t="s">
        <v>209</v>
      </c>
    </row>
    <row r="2153" spans="1:10" ht="30">
      <c r="A2153" t="s">
        <v>188</v>
      </c>
      <c r="B2153" t="s">
        <v>189</v>
      </c>
      <c r="C2153" s="2">
        <v>872</v>
      </c>
      <c r="D2153" t="s">
        <v>4203</v>
      </c>
      <c r="E2153" t="s">
        <v>4204</v>
      </c>
      <c r="F2153" s="3">
        <v>1.741019635610533E-5</v>
      </c>
      <c r="G2153" s="4" t="s">
        <v>208</v>
      </c>
      <c r="H2153" s="4" t="s">
        <v>50</v>
      </c>
      <c r="I2153" s="4" t="s">
        <v>2534</v>
      </c>
      <c r="J2153" s="4" t="s">
        <v>209</v>
      </c>
    </row>
    <row r="2154" spans="1:10" ht="30">
      <c r="A2154" t="s">
        <v>188</v>
      </c>
      <c r="B2154" t="s">
        <v>189</v>
      </c>
      <c r="C2154" s="2">
        <v>873</v>
      </c>
      <c r="D2154" t="s">
        <v>4205</v>
      </c>
      <c r="E2154" t="s">
        <v>4206</v>
      </c>
      <c r="F2154" s="3">
        <v>1.7341538378499336E-5</v>
      </c>
      <c r="G2154" s="4" t="s">
        <v>208</v>
      </c>
      <c r="H2154" s="4" t="s">
        <v>50</v>
      </c>
      <c r="I2154" s="4" t="s">
        <v>2534</v>
      </c>
      <c r="J2154" s="4" t="s">
        <v>209</v>
      </c>
    </row>
    <row r="2155" spans="1:10" ht="30">
      <c r="A2155" t="s">
        <v>188</v>
      </c>
      <c r="B2155" t="s">
        <v>189</v>
      </c>
      <c r="C2155" s="2">
        <v>874</v>
      </c>
      <c r="D2155" t="s">
        <v>4207</v>
      </c>
      <c r="E2155" t="s">
        <v>4208</v>
      </c>
      <c r="F2155" s="3">
        <v>1.7305342313865775E-5</v>
      </c>
      <c r="G2155" s="4" t="s">
        <v>208</v>
      </c>
      <c r="H2155" s="4" t="s">
        <v>50</v>
      </c>
      <c r="I2155" s="4" t="s">
        <v>2534</v>
      </c>
      <c r="J2155" s="4" t="s">
        <v>209</v>
      </c>
    </row>
    <row r="2156" spans="1:10" ht="30">
      <c r="A2156" t="s">
        <v>188</v>
      </c>
      <c r="B2156" t="s">
        <v>189</v>
      </c>
      <c r="C2156" s="2">
        <v>875</v>
      </c>
      <c r="D2156" t="s">
        <v>4209</v>
      </c>
      <c r="E2156" t="s">
        <v>4210</v>
      </c>
      <c r="F2156" s="3">
        <v>1.7302930002101626E-5</v>
      </c>
      <c r="G2156" s="4" t="s">
        <v>208</v>
      </c>
      <c r="H2156" s="4" t="s">
        <v>50</v>
      </c>
      <c r="I2156" s="4" t="s">
        <v>2534</v>
      </c>
      <c r="J2156" s="4" t="s">
        <v>209</v>
      </c>
    </row>
    <row r="2157" spans="1:10" ht="30">
      <c r="A2157" t="s">
        <v>188</v>
      </c>
      <c r="B2157" t="s">
        <v>189</v>
      </c>
      <c r="C2157" s="2">
        <v>876</v>
      </c>
      <c r="D2157" t="s">
        <v>4211</v>
      </c>
      <c r="E2157" t="s">
        <v>4212</v>
      </c>
      <c r="F2157" s="3">
        <v>1.7294429722501656E-5</v>
      </c>
      <c r="G2157" s="4" t="s">
        <v>208</v>
      </c>
      <c r="H2157" s="4" t="s">
        <v>50</v>
      </c>
      <c r="I2157" s="4" t="s">
        <v>2534</v>
      </c>
      <c r="J2157" s="4" t="s">
        <v>209</v>
      </c>
    </row>
    <row r="2158" spans="1:10" ht="30">
      <c r="A2158" t="s">
        <v>188</v>
      </c>
      <c r="B2158" t="s">
        <v>189</v>
      </c>
      <c r="C2158" s="2">
        <v>877</v>
      </c>
      <c r="D2158" t="s">
        <v>4213</v>
      </c>
      <c r="E2158" t="s">
        <v>4214</v>
      </c>
      <c r="F2158" s="3">
        <v>1.7275485276731424E-5</v>
      </c>
      <c r="G2158" s="4" t="s">
        <v>208</v>
      </c>
      <c r="H2158" s="4" t="s">
        <v>50</v>
      </c>
      <c r="I2158" s="4" t="s">
        <v>2534</v>
      </c>
      <c r="J2158" s="4" t="s">
        <v>209</v>
      </c>
    </row>
    <row r="2159" spans="1:10" ht="30">
      <c r="A2159" t="s">
        <v>188</v>
      </c>
      <c r="B2159" t="s">
        <v>189</v>
      </c>
      <c r="C2159" s="2">
        <v>878</v>
      </c>
      <c r="D2159" t="s">
        <v>4215</v>
      </c>
      <c r="E2159" t="s">
        <v>2087</v>
      </c>
      <c r="F2159" s="3">
        <v>1.7187164289454413E-5</v>
      </c>
      <c r="G2159" s="4" t="s">
        <v>208</v>
      </c>
      <c r="H2159" s="4" t="s">
        <v>50</v>
      </c>
      <c r="I2159" s="4" t="s">
        <v>2534</v>
      </c>
      <c r="J2159" s="4" t="s">
        <v>209</v>
      </c>
    </row>
    <row r="2160" spans="1:10" ht="30">
      <c r="A2160" t="s">
        <v>188</v>
      </c>
      <c r="B2160" t="s">
        <v>189</v>
      </c>
      <c r="C2160" s="2">
        <v>879</v>
      </c>
      <c r="D2160" t="s">
        <v>4216</v>
      </c>
      <c r="E2160" t="s">
        <v>4217</v>
      </c>
      <c r="F2160" s="3">
        <v>1.7136103195308679E-5</v>
      </c>
      <c r="G2160" s="4" t="s">
        <v>208</v>
      </c>
      <c r="H2160" s="4" t="s">
        <v>50</v>
      </c>
      <c r="I2160" s="4" t="s">
        <v>2534</v>
      </c>
      <c r="J2160" s="4" t="s">
        <v>209</v>
      </c>
    </row>
    <row r="2161" spans="1:10" ht="30">
      <c r="A2161" t="s">
        <v>188</v>
      </c>
      <c r="B2161" t="s">
        <v>189</v>
      </c>
      <c r="C2161" s="2">
        <v>880</v>
      </c>
      <c r="D2161" t="s">
        <v>4218</v>
      </c>
      <c r="E2161" t="s">
        <v>4219</v>
      </c>
      <c r="F2161" s="3">
        <v>1.7078748720425138E-5</v>
      </c>
      <c r="G2161" s="4" t="s">
        <v>208</v>
      </c>
      <c r="H2161" s="4" t="s">
        <v>50</v>
      </c>
      <c r="I2161" s="4" t="s">
        <v>2534</v>
      </c>
      <c r="J2161" s="4" t="s">
        <v>209</v>
      </c>
    </row>
    <row r="2162" spans="1:10" ht="30">
      <c r="A2162" t="s">
        <v>188</v>
      </c>
      <c r="B2162" t="s">
        <v>189</v>
      </c>
      <c r="C2162" s="2">
        <v>881</v>
      </c>
      <c r="D2162" t="s">
        <v>4220</v>
      </c>
      <c r="E2162" t="s">
        <v>4221</v>
      </c>
      <c r="F2162" s="3">
        <v>1.7013316118024665E-5</v>
      </c>
      <c r="G2162" s="4" t="s">
        <v>208</v>
      </c>
      <c r="H2162" s="4" t="s">
        <v>50</v>
      </c>
      <c r="I2162" s="4" t="s">
        <v>2534</v>
      </c>
      <c r="J2162" s="4" t="s">
        <v>209</v>
      </c>
    </row>
    <row r="2163" spans="1:10" ht="30">
      <c r="A2163" t="s">
        <v>188</v>
      </c>
      <c r="B2163" t="s">
        <v>189</v>
      </c>
      <c r="C2163" s="2">
        <v>882</v>
      </c>
      <c r="D2163" t="s">
        <v>4222</v>
      </c>
      <c r="E2163" t="s">
        <v>4223</v>
      </c>
      <c r="F2163" s="3">
        <v>1.700774283085424E-5</v>
      </c>
      <c r="G2163" s="4" t="s">
        <v>208</v>
      </c>
      <c r="H2163" s="4" t="s">
        <v>50</v>
      </c>
      <c r="I2163" s="4" t="s">
        <v>2534</v>
      </c>
      <c r="J2163" s="4" t="s">
        <v>209</v>
      </c>
    </row>
    <row r="2164" spans="1:10" ht="30">
      <c r="A2164" t="s">
        <v>188</v>
      </c>
      <c r="B2164" t="s">
        <v>189</v>
      </c>
      <c r="C2164" s="2">
        <v>883</v>
      </c>
      <c r="D2164" t="s">
        <v>4224</v>
      </c>
      <c r="E2164" t="s">
        <v>4225</v>
      </c>
      <c r="F2164" s="3">
        <v>1.6998826217350814E-5</v>
      </c>
      <c r="G2164" s="4" t="s">
        <v>208</v>
      </c>
      <c r="H2164" s="4" t="s">
        <v>50</v>
      </c>
      <c r="I2164" s="4" t="s">
        <v>2534</v>
      </c>
      <c r="J2164" s="4" t="s">
        <v>209</v>
      </c>
    </row>
    <row r="2165" spans="1:10" ht="30">
      <c r="A2165" t="s">
        <v>188</v>
      </c>
      <c r="B2165" t="s">
        <v>189</v>
      </c>
      <c r="C2165" s="2">
        <v>884</v>
      </c>
      <c r="D2165" t="s">
        <v>4226</v>
      </c>
      <c r="E2165" t="s">
        <v>4227</v>
      </c>
      <c r="F2165" s="3">
        <v>1.6941988675081646E-5</v>
      </c>
      <c r="G2165" s="4" t="s">
        <v>208</v>
      </c>
      <c r="H2165" s="4" t="s">
        <v>50</v>
      </c>
      <c r="I2165" s="4" t="s">
        <v>2534</v>
      </c>
      <c r="J2165" s="4" t="s">
        <v>209</v>
      </c>
    </row>
    <row r="2166" spans="1:10" ht="30">
      <c r="A2166" t="s">
        <v>188</v>
      </c>
      <c r="B2166" t="s">
        <v>189</v>
      </c>
      <c r="C2166" s="2">
        <v>885</v>
      </c>
      <c r="D2166" t="s">
        <v>4228</v>
      </c>
      <c r="E2166" t="s">
        <v>4229</v>
      </c>
      <c r="F2166" s="3">
        <v>1.6928012216300096E-5</v>
      </c>
      <c r="G2166" s="4" t="s">
        <v>208</v>
      </c>
      <c r="H2166" s="4" t="s">
        <v>50</v>
      </c>
      <c r="I2166" s="4" t="s">
        <v>2534</v>
      </c>
      <c r="J2166" s="4" t="s">
        <v>209</v>
      </c>
    </row>
    <row r="2167" spans="1:10" ht="30">
      <c r="A2167" t="s">
        <v>188</v>
      </c>
      <c r="B2167" t="s">
        <v>189</v>
      </c>
      <c r="C2167" s="2">
        <v>886</v>
      </c>
      <c r="D2167" t="s">
        <v>4230</v>
      </c>
      <c r="E2167" t="s">
        <v>4231</v>
      </c>
      <c r="F2167" s="3">
        <v>1.6906508955202775E-5</v>
      </c>
      <c r="G2167" s="4" t="s">
        <v>208</v>
      </c>
      <c r="H2167" s="4" t="s">
        <v>50</v>
      </c>
      <c r="I2167" s="4" t="s">
        <v>2534</v>
      </c>
      <c r="J2167" s="4" t="s">
        <v>209</v>
      </c>
    </row>
    <row r="2168" spans="1:10" ht="30">
      <c r="A2168" t="s">
        <v>188</v>
      </c>
      <c r="B2168" t="s">
        <v>189</v>
      </c>
      <c r="C2168" s="2">
        <v>887</v>
      </c>
      <c r="D2168" t="s">
        <v>4232</v>
      </c>
      <c r="E2168" t="s">
        <v>4233</v>
      </c>
      <c r="F2168" s="3">
        <v>1.6801420932771634E-5</v>
      </c>
      <c r="G2168" s="4" t="s">
        <v>208</v>
      </c>
      <c r="H2168" s="4" t="s">
        <v>50</v>
      </c>
      <c r="I2168" s="4" t="s">
        <v>2534</v>
      </c>
      <c r="J2168" s="4" t="s">
        <v>209</v>
      </c>
    </row>
    <row r="2169" spans="1:10" ht="30">
      <c r="A2169" t="s">
        <v>188</v>
      </c>
      <c r="B2169" t="s">
        <v>189</v>
      </c>
      <c r="C2169" s="2">
        <v>888</v>
      </c>
      <c r="D2169" t="s">
        <v>4234</v>
      </c>
      <c r="E2169" t="s">
        <v>4235</v>
      </c>
      <c r="F2169" s="3">
        <v>1.6785681273135917E-5</v>
      </c>
      <c r="G2169" s="4" t="s">
        <v>208</v>
      </c>
      <c r="H2169" s="4" t="s">
        <v>50</v>
      </c>
      <c r="I2169" s="4" t="s">
        <v>2534</v>
      </c>
      <c r="J2169" s="4" t="s">
        <v>209</v>
      </c>
    </row>
    <row r="2170" spans="1:10" ht="30">
      <c r="A2170" t="s">
        <v>188</v>
      </c>
      <c r="B2170" t="s">
        <v>189</v>
      </c>
      <c r="C2170" s="2">
        <v>889</v>
      </c>
      <c r="D2170" t="s">
        <v>4236</v>
      </c>
      <c r="E2170" t="s">
        <v>4237</v>
      </c>
      <c r="F2170" s="3">
        <v>1.677356942687396E-5</v>
      </c>
      <c r="G2170" s="4" t="s">
        <v>208</v>
      </c>
      <c r="H2170" s="4" t="s">
        <v>50</v>
      </c>
      <c r="I2170" s="4" t="s">
        <v>2534</v>
      </c>
      <c r="J2170" s="4" t="s">
        <v>209</v>
      </c>
    </row>
    <row r="2171" spans="1:10" ht="30">
      <c r="A2171" t="s">
        <v>188</v>
      </c>
      <c r="B2171" t="s">
        <v>189</v>
      </c>
      <c r="C2171" s="2">
        <v>890</v>
      </c>
      <c r="D2171" t="s">
        <v>4238</v>
      </c>
      <c r="E2171" t="s">
        <v>4239</v>
      </c>
      <c r="F2171" s="3">
        <v>1.6740555566373937E-5</v>
      </c>
      <c r="G2171" s="4" t="s">
        <v>208</v>
      </c>
      <c r="H2171" s="4" t="s">
        <v>50</v>
      </c>
      <c r="I2171" s="4" t="s">
        <v>2534</v>
      </c>
      <c r="J2171" s="4" t="s">
        <v>209</v>
      </c>
    </row>
    <row r="2172" spans="1:10" ht="30">
      <c r="A2172" t="s">
        <v>188</v>
      </c>
      <c r="B2172" t="s">
        <v>189</v>
      </c>
      <c r="C2172" s="2">
        <v>891</v>
      </c>
      <c r="D2172" t="s">
        <v>4240</v>
      </c>
      <c r="E2172" t="s">
        <v>4241</v>
      </c>
      <c r="F2172" s="3">
        <v>1.6709800618970648E-5</v>
      </c>
      <c r="G2172" s="4" t="s">
        <v>208</v>
      </c>
      <c r="H2172" s="4" t="s">
        <v>50</v>
      </c>
      <c r="I2172" s="4" t="s">
        <v>2534</v>
      </c>
      <c r="J2172" s="4" t="s">
        <v>209</v>
      </c>
    </row>
    <row r="2173" spans="1:10" ht="30">
      <c r="A2173" t="s">
        <v>188</v>
      </c>
      <c r="B2173" t="s">
        <v>189</v>
      </c>
      <c r="C2173" s="2">
        <v>892</v>
      </c>
      <c r="D2173" t="s">
        <v>4242</v>
      </c>
      <c r="E2173" t="s">
        <v>4243</v>
      </c>
      <c r="F2173" s="3">
        <v>1.6656096491185909E-5</v>
      </c>
      <c r="G2173" s="4" t="s">
        <v>208</v>
      </c>
      <c r="H2173" s="4" t="s">
        <v>50</v>
      </c>
      <c r="I2173" s="4" t="s">
        <v>2534</v>
      </c>
      <c r="J2173" s="4" t="s">
        <v>209</v>
      </c>
    </row>
    <row r="2174" spans="1:10" ht="30">
      <c r="A2174" t="s">
        <v>188</v>
      </c>
      <c r="B2174" t="s">
        <v>189</v>
      </c>
      <c r="C2174" s="2">
        <v>893</v>
      </c>
      <c r="D2174" t="s">
        <v>4244</v>
      </c>
      <c r="E2174" t="s">
        <v>4245</v>
      </c>
      <c r="F2174" s="3">
        <v>1.655474942887124E-5</v>
      </c>
      <c r="G2174" s="4" t="s">
        <v>208</v>
      </c>
      <c r="H2174" s="4" t="s">
        <v>50</v>
      </c>
      <c r="I2174" s="4" t="s">
        <v>2534</v>
      </c>
      <c r="J2174" s="4" t="s">
        <v>209</v>
      </c>
    </row>
    <row r="2175" spans="1:10" ht="30">
      <c r="A2175" t="s">
        <v>188</v>
      </c>
      <c r="B2175" t="s">
        <v>189</v>
      </c>
      <c r="C2175" s="2">
        <v>894</v>
      </c>
      <c r="D2175" t="s">
        <v>4246</v>
      </c>
      <c r="E2175" t="s">
        <v>4247</v>
      </c>
      <c r="F2175" s="3">
        <v>1.6533535525424142E-5</v>
      </c>
      <c r="G2175" s="4" t="s">
        <v>208</v>
      </c>
      <c r="H2175" s="4" t="s">
        <v>50</v>
      </c>
      <c r="I2175" s="4" t="s">
        <v>2534</v>
      </c>
      <c r="J2175" s="4" t="s">
        <v>209</v>
      </c>
    </row>
    <row r="2176" spans="1:10" ht="30">
      <c r="A2176" t="s">
        <v>188</v>
      </c>
      <c r="B2176" t="s">
        <v>189</v>
      </c>
      <c r="C2176" s="2">
        <v>895</v>
      </c>
      <c r="D2176" t="s">
        <v>4248</v>
      </c>
      <c r="E2176" t="s">
        <v>4249</v>
      </c>
      <c r="F2176" s="3">
        <v>1.6488091491422808E-5</v>
      </c>
      <c r="G2176" s="4" t="s">
        <v>208</v>
      </c>
      <c r="H2176" s="4" t="s">
        <v>50</v>
      </c>
      <c r="I2176" s="4" t="s">
        <v>2534</v>
      </c>
      <c r="J2176" s="4" t="s">
        <v>209</v>
      </c>
    </row>
    <row r="2177" spans="1:10" ht="30">
      <c r="A2177" t="s">
        <v>188</v>
      </c>
      <c r="B2177" t="s">
        <v>189</v>
      </c>
      <c r="C2177" s="2">
        <v>896</v>
      </c>
      <c r="D2177" t="s">
        <v>4250</v>
      </c>
      <c r="E2177" t="s">
        <v>4251</v>
      </c>
      <c r="F2177" s="3">
        <v>1.6478302299213982E-5</v>
      </c>
      <c r="G2177" s="4" t="s">
        <v>208</v>
      </c>
      <c r="H2177" s="4" t="s">
        <v>50</v>
      </c>
      <c r="I2177" s="4" t="s">
        <v>2534</v>
      </c>
      <c r="J2177" s="4" t="s">
        <v>209</v>
      </c>
    </row>
    <row r="2178" spans="1:10" ht="30">
      <c r="A2178" t="s">
        <v>188</v>
      </c>
      <c r="B2178" t="s">
        <v>189</v>
      </c>
      <c r="C2178" s="2">
        <v>897</v>
      </c>
      <c r="D2178" t="s">
        <v>4252</v>
      </c>
      <c r="E2178" t="s">
        <v>4253</v>
      </c>
      <c r="F2178" s="3">
        <v>1.6370496244299295E-5</v>
      </c>
      <c r="G2178" s="4" t="s">
        <v>208</v>
      </c>
      <c r="H2178" s="4" t="s">
        <v>50</v>
      </c>
      <c r="I2178" s="4" t="s">
        <v>2534</v>
      </c>
      <c r="J2178" s="4" t="s">
        <v>209</v>
      </c>
    </row>
    <row r="2179" spans="1:10" ht="30">
      <c r="A2179" t="s">
        <v>188</v>
      </c>
      <c r="B2179" t="s">
        <v>189</v>
      </c>
      <c r="C2179" s="2">
        <v>898</v>
      </c>
      <c r="D2179" t="s">
        <v>4254</v>
      </c>
      <c r="E2179" t="s">
        <v>4255</v>
      </c>
      <c r="F2179" s="3">
        <v>1.6318607391019837E-5</v>
      </c>
      <c r="G2179" s="4" t="s">
        <v>208</v>
      </c>
      <c r="H2179" s="4" t="s">
        <v>50</v>
      </c>
      <c r="I2179" s="4" t="s">
        <v>2534</v>
      </c>
      <c r="J2179" s="4" t="s">
        <v>209</v>
      </c>
    </row>
    <row r="2180" spans="1:10" ht="30">
      <c r="A2180" t="s">
        <v>188</v>
      </c>
      <c r="B2180" t="s">
        <v>189</v>
      </c>
      <c r="C2180" s="2">
        <v>899</v>
      </c>
      <c r="D2180" t="s">
        <v>4256</v>
      </c>
      <c r="E2180" t="s">
        <v>4257</v>
      </c>
      <c r="F2180" s="3">
        <v>1.6306793543492536E-5</v>
      </c>
      <c r="G2180" s="4" t="s">
        <v>208</v>
      </c>
      <c r="H2180" s="4" t="s">
        <v>50</v>
      </c>
      <c r="I2180" s="4" t="s">
        <v>2534</v>
      </c>
      <c r="J2180" s="4" t="s">
        <v>209</v>
      </c>
    </row>
    <row r="2181" spans="1:10" ht="30">
      <c r="A2181" t="s">
        <v>188</v>
      </c>
      <c r="B2181" t="s">
        <v>189</v>
      </c>
      <c r="C2181" s="2">
        <v>900</v>
      </c>
      <c r="D2181" t="s">
        <v>4258</v>
      </c>
      <c r="E2181" t="s">
        <v>4259</v>
      </c>
      <c r="F2181" s="3">
        <v>1.6243295322252855E-5</v>
      </c>
      <c r="G2181" s="4" t="s">
        <v>208</v>
      </c>
      <c r="H2181" s="4" t="s">
        <v>50</v>
      </c>
      <c r="I2181" s="4" t="s">
        <v>2534</v>
      </c>
      <c r="J2181" s="4" t="s">
        <v>209</v>
      </c>
    </row>
    <row r="2182" spans="1:10" ht="30">
      <c r="A2182" t="s">
        <v>188</v>
      </c>
      <c r="B2182" t="s">
        <v>189</v>
      </c>
      <c r="C2182" s="2">
        <v>901</v>
      </c>
      <c r="D2182" t="s">
        <v>4260</v>
      </c>
      <c r="E2182" t="s">
        <v>4261</v>
      </c>
      <c r="F2182" s="3">
        <v>1.624061491653485E-5</v>
      </c>
      <c r="G2182" s="4" t="s">
        <v>208</v>
      </c>
      <c r="H2182" s="4" t="s">
        <v>50</v>
      </c>
      <c r="I2182" s="4" t="s">
        <v>2534</v>
      </c>
      <c r="J2182" s="4" t="s">
        <v>209</v>
      </c>
    </row>
    <row r="2183" spans="1:10" ht="30">
      <c r="A2183" t="s">
        <v>188</v>
      </c>
      <c r="B2183" t="s">
        <v>189</v>
      </c>
      <c r="C2183" s="2">
        <v>902</v>
      </c>
      <c r="D2183" t="s">
        <v>4262</v>
      </c>
      <c r="E2183" t="s">
        <v>4263</v>
      </c>
      <c r="F2183" s="3">
        <v>1.6189981410157721E-5</v>
      </c>
      <c r="G2183" s="4" t="s">
        <v>208</v>
      </c>
      <c r="H2183" s="4" t="s">
        <v>50</v>
      </c>
      <c r="I2183" s="4" t="s">
        <v>2534</v>
      </c>
      <c r="J2183" s="4" t="s">
        <v>209</v>
      </c>
    </row>
    <row r="2184" spans="1:10" ht="30">
      <c r="A2184" t="s">
        <v>188</v>
      </c>
      <c r="B2184" t="s">
        <v>189</v>
      </c>
      <c r="C2184" s="2">
        <v>903</v>
      </c>
      <c r="D2184" t="s">
        <v>4264</v>
      </c>
      <c r="E2184" t="s">
        <v>4265</v>
      </c>
      <c r="F2184" s="3">
        <v>1.6093053543189224E-5</v>
      </c>
      <c r="G2184" s="4" t="s">
        <v>208</v>
      </c>
      <c r="H2184" s="4" t="s">
        <v>50</v>
      </c>
      <c r="I2184" s="4" t="s">
        <v>2534</v>
      </c>
      <c r="J2184" s="4" t="s">
        <v>209</v>
      </c>
    </row>
    <row r="2185" spans="1:10" ht="30">
      <c r="A2185" t="s">
        <v>188</v>
      </c>
      <c r="B2185" t="s">
        <v>189</v>
      </c>
      <c r="C2185" s="2">
        <v>904</v>
      </c>
      <c r="D2185" t="s">
        <v>4266</v>
      </c>
      <c r="E2185" t="s">
        <v>4267</v>
      </c>
      <c r="F2185" s="3">
        <v>1.606842910153617E-5</v>
      </c>
      <c r="G2185" s="4" t="s">
        <v>208</v>
      </c>
      <c r="H2185" s="4" t="s">
        <v>50</v>
      </c>
      <c r="I2185" s="4" t="s">
        <v>2534</v>
      </c>
      <c r="J2185" s="4" t="s">
        <v>209</v>
      </c>
    </row>
    <row r="2186" spans="1:10" ht="30">
      <c r="A2186" t="s">
        <v>188</v>
      </c>
      <c r="B2186" t="s">
        <v>189</v>
      </c>
      <c r="C2186" s="2">
        <v>905</v>
      </c>
      <c r="D2186" t="s">
        <v>4268</v>
      </c>
      <c r="E2186" t="s">
        <v>4269</v>
      </c>
      <c r="F2186" s="3">
        <v>1.604218888200105E-5</v>
      </c>
      <c r="G2186" s="4" t="s">
        <v>208</v>
      </c>
      <c r="H2186" s="4" t="s">
        <v>50</v>
      </c>
      <c r="I2186" s="4" t="s">
        <v>2534</v>
      </c>
      <c r="J2186" s="4" t="s">
        <v>209</v>
      </c>
    </row>
    <row r="2187" spans="1:10" ht="30">
      <c r="A2187" t="s">
        <v>188</v>
      </c>
      <c r="B2187" t="s">
        <v>189</v>
      </c>
      <c r="C2187" s="2">
        <v>906</v>
      </c>
      <c r="D2187" t="s">
        <v>4270</v>
      </c>
      <c r="E2187" t="s">
        <v>4271</v>
      </c>
      <c r="F2187" s="3">
        <v>1.6019105029066905E-5</v>
      </c>
      <c r="G2187" s="4" t="s">
        <v>208</v>
      </c>
      <c r="H2187" s="4" t="s">
        <v>50</v>
      </c>
      <c r="I2187" s="4" t="s">
        <v>2534</v>
      </c>
      <c r="J2187" s="4" t="s">
        <v>209</v>
      </c>
    </row>
    <row r="2188" spans="1:10" ht="30">
      <c r="A2188" t="s">
        <v>188</v>
      </c>
      <c r="B2188" t="s">
        <v>189</v>
      </c>
      <c r="C2188" s="2">
        <v>907</v>
      </c>
      <c r="D2188" t="s">
        <v>4272</v>
      </c>
      <c r="E2188" t="s">
        <v>4273</v>
      </c>
      <c r="F2188" s="3">
        <v>1.5935922433266034E-5</v>
      </c>
      <c r="G2188" s="4" t="s">
        <v>208</v>
      </c>
      <c r="H2188" s="4" t="s">
        <v>50</v>
      </c>
      <c r="I2188" s="4" t="s">
        <v>2534</v>
      </c>
      <c r="J2188" s="4" t="s">
        <v>209</v>
      </c>
    </row>
    <row r="2189" spans="1:10" ht="30">
      <c r="A2189" t="s">
        <v>188</v>
      </c>
      <c r="B2189" t="s">
        <v>189</v>
      </c>
      <c r="C2189" s="2">
        <v>908</v>
      </c>
      <c r="D2189" t="s">
        <v>4274</v>
      </c>
      <c r="E2189" t="s">
        <v>4275</v>
      </c>
      <c r="F2189" s="3">
        <v>1.5888146844798668E-5</v>
      </c>
      <c r="G2189" s="4" t="s">
        <v>208</v>
      </c>
      <c r="H2189" s="4" t="s">
        <v>50</v>
      </c>
      <c r="I2189" s="4" t="s">
        <v>2534</v>
      </c>
      <c r="J2189" s="4" t="s">
        <v>209</v>
      </c>
    </row>
    <row r="2190" spans="1:10" ht="30">
      <c r="A2190" t="s">
        <v>188</v>
      </c>
      <c r="B2190" t="s">
        <v>189</v>
      </c>
      <c r="C2190" s="2">
        <v>909</v>
      </c>
      <c r="D2190" t="s">
        <v>4276</v>
      </c>
      <c r="E2190" t="s">
        <v>4277</v>
      </c>
      <c r="F2190" s="3">
        <v>1.5862980419339533E-5</v>
      </c>
      <c r="G2190" s="4" t="s">
        <v>208</v>
      </c>
      <c r="H2190" s="4" t="s">
        <v>50</v>
      </c>
      <c r="I2190" s="4" t="s">
        <v>2534</v>
      </c>
      <c r="J2190" s="4" t="s">
        <v>209</v>
      </c>
    </row>
    <row r="2191" spans="1:10" ht="30">
      <c r="A2191" t="s">
        <v>188</v>
      </c>
      <c r="B2191" t="s">
        <v>189</v>
      </c>
      <c r="C2191" s="2">
        <v>910</v>
      </c>
      <c r="D2191" t="s">
        <v>4278</v>
      </c>
      <c r="E2191" t="s">
        <v>4279</v>
      </c>
      <c r="F2191" s="3">
        <v>1.5835125933021264E-5</v>
      </c>
      <c r="G2191" s="4" t="s">
        <v>208</v>
      </c>
      <c r="H2191" s="4" t="s">
        <v>50</v>
      </c>
      <c r="I2191" s="4" t="s">
        <v>2534</v>
      </c>
      <c r="J2191" s="4" t="s">
        <v>209</v>
      </c>
    </row>
    <row r="2192" spans="1:10" ht="30">
      <c r="A2192" t="s">
        <v>188</v>
      </c>
      <c r="B2192" t="s">
        <v>189</v>
      </c>
      <c r="C2192" s="2">
        <v>911</v>
      </c>
      <c r="D2192" t="s">
        <v>4280</v>
      </c>
      <c r="E2192" t="s">
        <v>2063</v>
      </c>
      <c r="F2192" s="3">
        <v>1.5808821346180327E-5</v>
      </c>
      <c r="G2192" s="4" t="s">
        <v>208</v>
      </c>
      <c r="H2192" s="4" t="s">
        <v>50</v>
      </c>
      <c r="I2192" s="4" t="s">
        <v>2534</v>
      </c>
      <c r="J2192" s="4" t="s">
        <v>209</v>
      </c>
    </row>
    <row r="2193" spans="1:10" ht="30">
      <c r="A2193" t="s">
        <v>188</v>
      </c>
      <c r="B2193" t="s">
        <v>189</v>
      </c>
      <c r="C2193" s="2">
        <v>912</v>
      </c>
      <c r="D2193" t="s">
        <v>4281</v>
      </c>
      <c r="E2193" t="s">
        <v>4282</v>
      </c>
      <c r="F2193" s="3">
        <v>1.5619638212968612E-5</v>
      </c>
      <c r="G2193" s="4" t="s">
        <v>208</v>
      </c>
      <c r="H2193" s="4" t="s">
        <v>50</v>
      </c>
      <c r="I2193" s="4" t="s">
        <v>2534</v>
      </c>
      <c r="J2193" s="4" t="s">
        <v>209</v>
      </c>
    </row>
    <row r="2194" spans="1:10" ht="30">
      <c r="A2194" t="s">
        <v>188</v>
      </c>
      <c r="B2194" t="s">
        <v>189</v>
      </c>
      <c r="C2194" s="2">
        <v>913</v>
      </c>
      <c r="D2194" t="s">
        <v>4283</v>
      </c>
      <c r="E2194" t="s">
        <v>4284</v>
      </c>
      <c r="F2194" s="3">
        <v>1.5575381823500693E-5</v>
      </c>
      <c r="G2194" s="4" t="s">
        <v>208</v>
      </c>
      <c r="H2194" s="4" t="s">
        <v>50</v>
      </c>
      <c r="I2194" s="4" t="s">
        <v>2534</v>
      </c>
      <c r="J2194" s="4" t="s">
        <v>209</v>
      </c>
    </row>
    <row r="2195" spans="1:10" ht="30">
      <c r="A2195" t="s">
        <v>188</v>
      </c>
      <c r="B2195" t="s">
        <v>189</v>
      </c>
      <c r="C2195" s="2">
        <v>914</v>
      </c>
      <c r="D2195" t="s">
        <v>4285</v>
      </c>
      <c r="E2195" t="s">
        <v>4286</v>
      </c>
      <c r="F2195" s="3">
        <v>1.5536188912075648E-5</v>
      </c>
      <c r="G2195" s="4" t="s">
        <v>208</v>
      </c>
      <c r="H2195" s="4" t="s">
        <v>50</v>
      </c>
      <c r="I2195" s="4" t="s">
        <v>2534</v>
      </c>
      <c r="J2195" s="4" t="s">
        <v>209</v>
      </c>
    </row>
    <row r="2196" spans="1:10" ht="30">
      <c r="A2196" t="s">
        <v>188</v>
      </c>
      <c r="B2196" t="s">
        <v>189</v>
      </c>
      <c r="C2196" s="2">
        <v>915</v>
      </c>
      <c r="D2196" t="s">
        <v>4287</v>
      </c>
      <c r="E2196" t="s">
        <v>4288</v>
      </c>
      <c r="F2196" s="3">
        <v>1.5475149333889642E-5</v>
      </c>
      <c r="G2196" s="4" t="s">
        <v>208</v>
      </c>
      <c r="H2196" s="4" t="s">
        <v>50</v>
      </c>
      <c r="I2196" s="4" t="s">
        <v>2534</v>
      </c>
      <c r="J2196" s="4" t="s">
        <v>209</v>
      </c>
    </row>
    <row r="2197" spans="1:10" ht="30">
      <c r="A2197" t="s">
        <v>188</v>
      </c>
      <c r="B2197" t="s">
        <v>189</v>
      </c>
      <c r="C2197" s="2">
        <v>916</v>
      </c>
      <c r="D2197" t="s">
        <v>4289</v>
      </c>
      <c r="E2197" t="s">
        <v>4290</v>
      </c>
      <c r="F2197" s="3">
        <v>1.5463999665555939E-5</v>
      </c>
      <c r="G2197" s="4" t="s">
        <v>208</v>
      </c>
      <c r="H2197" s="4" t="s">
        <v>50</v>
      </c>
      <c r="I2197" s="4" t="s">
        <v>2534</v>
      </c>
      <c r="J2197" s="4" t="s">
        <v>209</v>
      </c>
    </row>
    <row r="2198" spans="1:10" ht="30">
      <c r="A2198" t="s">
        <v>188</v>
      </c>
      <c r="B2198" t="s">
        <v>189</v>
      </c>
      <c r="C2198" s="2">
        <v>917</v>
      </c>
      <c r="D2198" t="s">
        <v>4291</v>
      </c>
      <c r="E2198" t="s">
        <v>4292</v>
      </c>
      <c r="F2198" s="3">
        <v>1.5457963537109127E-5</v>
      </c>
      <c r="G2198" s="4" t="s">
        <v>208</v>
      </c>
      <c r="H2198" s="4" t="s">
        <v>50</v>
      </c>
      <c r="I2198" s="4" t="s">
        <v>2534</v>
      </c>
      <c r="J2198" s="4" t="s">
        <v>209</v>
      </c>
    </row>
    <row r="2199" spans="1:10" ht="30">
      <c r="A2199" t="s">
        <v>188</v>
      </c>
      <c r="B2199" t="s">
        <v>189</v>
      </c>
      <c r="C2199" s="2">
        <v>918</v>
      </c>
      <c r="D2199" t="s">
        <v>4293</v>
      </c>
      <c r="E2199" t="s">
        <v>4294</v>
      </c>
      <c r="F2199" s="3">
        <v>1.5439796667010365E-5</v>
      </c>
      <c r="G2199" s="4" t="s">
        <v>208</v>
      </c>
      <c r="H2199" s="4" t="s">
        <v>50</v>
      </c>
      <c r="I2199" s="4" t="s">
        <v>2534</v>
      </c>
      <c r="J2199" s="4" t="s">
        <v>209</v>
      </c>
    </row>
    <row r="2200" spans="1:10" ht="30">
      <c r="A2200" t="s">
        <v>188</v>
      </c>
      <c r="B2200" t="s">
        <v>189</v>
      </c>
      <c r="C2200" s="2">
        <v>919</v>
      </c>
      <c r="D2200" t="s">
        <v>4295</v>
      </c>
      <c r="E2200" t="s">
        <v>4296</v>
      </c>
      <c r="F2200" s="3">
        <v>1.5417411533160128E-5</v>
      </c>
      <c r="G2200" s="4" t="s">
        <v>208</v>
      </c>
      <c r="H2200" s="4" t="s">
        <v>50</v>
      </c>
      <c r="I2200" s="4" t="s">
        <v>2534</v>
      </c>
      <c r="J2200" s="4" t="s">
        <v>209</v>
      </c>
    </row>
    <row r="2201" spans="1:10" ht="30">
      <c r="A2201" t="s">
        <v>188</v>
      </c>
      <c r="B2201" t="s">
        <v>189</v>
      </c>
      <c r="C2201" s="2">
        <v>920</v>
      </c>
      <c r="D2201" t="s">
        <v>4297</v>
      </c>
      <c r="E2201" t="s">
        <v>4298</v>
      </c>
      <c r="F2201" s="3">
        <v>1.529647528412841E-5</v>
      </c>
      <c r="G2201" s="4" t="s">
        <v>208</v>
      </c>
      <c r="H2201" s="4" t="s">
        <v>50</v>
      </c>
      <c r="I2201" s="4" t="s">
        <v>2534</v>
      </c>
      <c r="J2201" s="4" t="s">
        <v>209</v>
      </c>
    </row>
    <row r="2202" spans="1:10" ht="30">
      <c r="A2202" t="s">
        <v>188</v>
      </c>
      <c r="B2202" t="s">
        <v>189</v>
      </c>
      <c r="C2202" s="2">
        <v>921</v>
      </c>
      <c r="D2202" t="s">
        <v>1076</v>
      </c>
      <c r="E2202" t="s">
        <v>4299</v>
      </c>
      <c r="F2202" s="3">
        <v>1.5155203304360896E-5</v>
      </c>
      <c r="G2202" s="4" t="s">
        <v>208</v>
      </c>
      <c r="H2202" s="4" t="s">
        <v>50</v>
      </c>
      <c r="I2202" s="4" t="s">
        <v>2534</v>
      </c>
      <c r="J2202" s="4" t="s">
        <v>209</v>
      </c>
    </row>
    <row r="2203" spans="1:10" ht="30">
      <c r="A2203" t="s">
        <v>188</v>
      </c>
      <c r="B2203" t="s">
        <v>189</v>
      </c>
      <c r="C2203" s="2">
        <v>922</v>
      </c>
      <c r="D2203" t="s">
        <v>4300</v>
      </c>
      <c r="E2203" t="s">
        <v>4301</v>
      </c>
      <c r="F2203" s="3">
        <v>1.515053615015233E-5</v>
      </c>
      <c r="G2203" s="4" t="s">
        <v>208</v>
      </c>
      <c r="H2203" s="4" t="s">
        <v>50</v>
      </c>
      <c r="I2203" s="4" t="s">
        <v>2534</v>
      </c>
      <c r="J2203" s="4" t="s">
        <v>209</v>
      </c>
    </row>
    <row r="2204" spans="1:10" ht="30">
      <c r="A2204" t="s">
        <v>188</v>
      </c>
      <c r="B2204" t="s">
        <v>189</v>
      </c>
      <c r="C2204" s="2">
        <v>923</v>
      </c>
      <c r="D2204" t="s">
        <v>4302</v>
      </c>
      <c r="E2204" t="s">
        <v>4303</v>
      </c>
      <c r="F2204" s="3">
        <v>1.4941022036557668E-5</v>
      </c>
      <c r="G2204" s="4" t="s">
        <v>208</v>
      </c>
      <c r="H2204" s="4" t="s">
        <v>50</v>
      </c>
      <c r="I2204" s="4" t="s">
        <v>2534</v>
      </c>
      <c r="J2204" s="4" t="s">
        <v>209</v>
      </c>
    </row>
    <row r="2205" spans="1:10" ht="30">
      <c r="A2205" t="s">
        <v>188</v>
      </c>
      <c r="B2205" t="s">
        <v>189</v>
      </c>
      <c r="C2205" s="2">
        <v>924</v>
      </c>
      <c r="D2205" t="s">
        <v>4304</v>
      </c>
      <c r="E2205" t="s">
        <v>4305</v>
      </c>
      <c r="F2205" s="3">
        <v>1.485774324258381E-5</v>
      </c>
      <c r="G2205" s="4" t="s">
        <v>208</v>
      </c>
      <c r="H2205" s="4" t="s">
        <v>50</v>
      </c>
      <c r="I2205" s="4" t="s">
        <v>2534</v>
      </c>
      <c r="J2205" s="4" t="s">
        <v>209</v>
      </c>
    </row>
    <row r="2206" spans="1:10" ht="30">
      <c r="A2206" t="s">
        <v>188</v>
      </c>
      <c r="B2206" t="s">
        <v>189</v>
      </c>
      <c r="C2206" s="2">
        <v>925</v>
      </c>
      <c r="D2206" t="s">
        <v>4306</v>
      </c>
      <c r="E2206" t="s">
        <v>4307</v>
      </c>
      <c r="F2206" s="3">
        <v>1.4800885785869003E-5</v>
      </c>
      <c r="G2206" s="4" t="s">
        <v>208</v>
      </c>
      <c r="H2206" s="4" t="s">
        <v>50</v>
      </c>
      <c r="I2206" s="4" t="s">
        <v>2534</v>
      </c>
      <c r="J2206" s="4" t="s">
        <v>209</v>
      </c>
    </row>
    <row r="2207" spans="1:10" ht="30">
      <c r="A2207" t="s">
        <v>188</v>
      </c>
      <c r="B2207" t="s">
        <v>189</v>
      </c>
      <c r="C2207" s="2">
        <v>926</v>
      </c>
      <c r="D2207" t="s">
        <v>4308</v>
      </c>
      <c r="E2207" t="s">
        <v>4309</v>
      </c>
      <c r="F2207" s="3">
        <v>1.4719666138518526E-5</v>
      </c>
      <c r="G2207" s="4" t="s">
        <v>208</v>
      </c>
      <c r="H2207" s="4" t="s">
        <v>50</v>
      </c>
      <c r="I2207" s="4" t="s">
        <v>2534</v>
      </c>
      <c r="J2207" s="4" t="s">
        <v>209</v>
      </c>
    </row>
    <row r="2208" spans="1:10" ht="30">
      <c r="A2208" t="s">
        <v>188</v>
      </c>
      <c r="B2208" t="s">
        <v>189</v>
      </c>
      <c r="C2208" s="2">
        <v>927</v>
      </c>
      <c r="D2208" t="s">
        <v>959</v>
      </c>
      <c r="E2208" t="s">
        <v>4310</v>
      </c>
      <c r="F2208" s="3">
        <v>1.4710983866657339E-5</v>
      </c>
      <c r="G2208" s="4" t="s">
        <v>208</v>
      </c>
      <c r="H2208" s="4" t="s">
        <v>50</v>
      </c>
      <c r="I2208" s="4" t="s">
        <v>2534</v>
      </c>
      <c r="J2208" s="4" t="s">
        <v>209</v>
      </c>
    </row>
    <row r="2209" spans="1:10" ht="30">
      <c r="A2209" t="s">
        <v>188</v>
      </c>
      <c r="B2209" t="s">
        <v>189</v>
      </c>
      <c r="C2209" s="2">
        <v>928</v>
      </c>
      <c r="D2209" t="s">
        <v>4311</v>
      </c>
      <c r="E2209" t="s">
        <v>4312</v>
      </c>
      <c r="F2209" s="3">
        <v>1.4708754365988676E-5</v>
      </c>
      <c r="G2209" s="4" t="s">
        <v>208</v>
      </c>
      <c r="H2209" s="4" t="s">
        <v>50</v>
      </c>
      <c r="I2209" s="4" t="s">
        <v>2534</v>
      </c>
      <c r="J2209" s="4" t="s">
        <v>209</v>
      </c>
    </row>
    <row r="2210" spans="1:10" ht="30">
      <c r="A2210" t="s">
        <v>188</v>
      </c>
      <c r="B2210" t="s">
        <v>189</v>
      </c>
      <c r="C2210" s="2">
        <v>929</v>
      </c>
      <c r="D2210" t="s">
        <v>4313</v>
      </c>
      <c r="E2210" t="s">
        <v>4314</v>
      </c>
      <c r="F2210" s="3">
        <v>1.4615529533122149E-5</v>
      </c>
      <c r="G2210" s="4" t="s">
        <v>208</v>
      </c>
      <c r="H2210" s="4" t="s">
        <v>50</v>
      </c>
      <c r="I2210" s="4" t="s">
        <v>2534</v>
      </c>
      <c r="J2210" s="4" t="s">
        <v>209</v>
      </c>
    </row>
    <row r="2211" spans="1:10" ht="30">
      <c r="A2211" t="s">
        <v>188</v>
      </c>
      <c r="B2211" t="s">
        <v>189</v>
      </c>
      <c r="C2211" s="2">
        <v>930</v>
      </c>
      <c r="D2211" t="s">
        <v>4315</v>
      </c>
      <c r="E2211" t="s">
        <v>4316</v>
      </c>
      <c r="F2211" s="3">
        <v>1.446426738566953E-5</v>
      </c>
      <c r="G2211" s="4" t="s">
        <v>208</v>
      </c>
      <c r="H2211" s="4" t="s">
        <v>50</v>
      </c>
      <c r="I2211" s="4" t="s">
        <v>2534</v>
      </c>
      <c r="J2211" s="4" t="s">
        <v>209</v>
      </c>
    </row>
    <row r="2212" spans="1:10" ht="30">
      <c r="A2212" t="s">
        <v>188</v>
      </c>
      <c r="B2212" t="s">
        <v>189</v>
      </c>
      <c r="C2212" s="2">
        <v>931</v>
      </c>
      <c r="D2212" t="s">
        <v>4317</v>
      </c>
      <c r="E2212" t="s">
        <v>4318</v>
      </c>
      <c r="F2212" s="3">
        <v>1.4339270266945105E-5</v>
      </c>
      <c r="G2212" s="4" t="s">
        <v>208</v>
      </c>
      <c r="H2212" s="4" t="s">
        <v>50</v>
      </c>
      <c r="I2212" s="4" t="s">
        <v>2534</v>
      </c>
      <c r="J2212" s="4" t="s">
        <v>209</v>
      </c>
    </row>
    <row r="2213" spans="1:10" ht="30">
      <c r="A2213" t="s">
        <v>188</v>
      </c>
      <c r="B2213" t="s">
        <v>189</v>
      </c>
      <c r="C2213" s="2">
        <v>932</v>
      </c>
      <c r="D2213" t="s">
        <v>4319</v>
      </c>
      <c r="E2213" t="s">
        <v>4320</v>
      </c>
      <c r="F2213" s="3">
        <v>1.4187987038687669E-5</v>
      </c>
      <c r="G2213" s="4" t="s">
        <v>208</v>
      </c>
      <c r="H2213" s="4" t="s">
        <v>50</v>
      </c>
      <c r="I2213" s="4" t="s">
        <v>2534</v>
      </c>
      <c r="J2213" s="4" t="s">
        <v>209</v>
      </c>
    </row>
    <row r="2214" spans="1:10" ht="30">
      <c r="A2214" t="s">
        <v>188</v>
      </c>
      <c r="B2214" t="s">
        <v>189</v>
      </c>
      <c r="C2214" s="2">
        <v>933</v>
      </c>
      <c r="D2214" t="s">
        <v>4321</v>
      </c>
      <c r="E2214" t="s">
        <v>4322</v>
      </c>
      <c r="F2214" s="3">
        <v>1.4133861283666045E-5</v>
      </c>
      <c r="G2214" s="4" t="s">
        <v>208</v>
      </c>
      <c r="H2214" s="4" t="s">
        <v>50</v>
      </c>
      <c r="I2214" s="4" t="s">
        <v>2534</v>
      </c>
      <c r="J2214" s="4" t="s">
        <v>209</v>
      </c>
    </row>
    <row r="2215" spans="1:10" ht="30">
      <c r="A2215" t="s">
        <v>188</v>
      </c>
      <c r="B2215" t="s">
        <v>189</v>
      </c>
      <c r="C2215" s="2">
        <v>934</v>
      </c>
      <c r="D2215" t="s">
        <v>4323</v>
      </c>
      <c r="E2215" t="s">
        <v>4324</v>
      </c>
      <c r="F2215" s="3">
        <v>1.407379647266031E-5</v>
      </c>
      <c r="G2215" s="4" t="s">
        <v>208</v>
      </c>
      <c r="H2215" s="4" t="s">
        <v>50</v>
      </c>
      <c r="I2215" s="4" t="s">
        <v>2534</v>
      </c>
      <c r="J2215" s="4" t="s">
        <v>209</v>
      </c>
    </row>
    <row r="2216" spans="1:10" ht="30">
      <c r="A2216" t="s">
        <v>188</v>
      </c>
      <c r="B2216" t="s">
        <v>189</v>
      </c>
      <c r="C2216" s="2">
        <v>935</v>
      </c>
      <c r="D2216" t="s">
        <v>4325</v>
      </c>
      <c r="E2216" t="s">
        <v>4326</v>
      </c>
      <c r="F2216" s="3">
        <v>1.4033553951488346E-5</v>
      </c>
      <c r="G2216" s="4" t="s">
        <v>208</v>
      </c>
      <c r="H2216" s="4" t="s">
        <v>50</v>
      </c>
      <c r="I2216" s="4" t="s">
        <v>2534</v>
      </c>
      <c r="J2216" s="4" t="s">
        <v>209</v>
      </c>
    </row>
    <row r="2217" spans="1:10" ht="30">
      <c r="A2217" t="s">
        <v>188</v>
      </c>
      <c r="B2217" t="s">
        <v>189</v>
      </c>
      <c r="C2217" s="2">
        <v>936</v>
      </c>
      <c r="D2217" t="s">
        <v>4327</v>
      </c>
      <c r="E2217" t="s">
        <v>4328</v>
      </c>
      <c r="F2217" s="3">
        <v>1.4015384444780366E-5</v>
      </c>
      <c r="G2217" s="4" t="s">
        <v>208</v>
      </c>
      <c r="H2217" s="4" t="s">
        <v>50</v>
      </c>
      <c r="I2217" s="4" t="s">
        <v>2534</v>
      </c>
      <c r="J2217" s="4" t="s">
        <v>209</v>
      </c>
    </row>
    <row r="2218" spans="1:10" ht="30">
      <c r="A2218" t="s">
        <v>188</v>
      </c>
      <c r="B2218" t="s">
        <v>189</v>
      </c>
      <c r="C2218" s="2">
        <v>937</v>
      </c>
      <c r="D2218" t="s">
        <v>4329</v>
      </c>
      <c r="E2218" t="s">
        <v>4330</v>
      </c>
      <c r="F2218" s="3">
        <v>1.3993902489156671E-5</v>
      </c>
      <c r="G2218" s="4" t="s">
        <v>208</v>
      </c>
      <c r="H2218" s="4" t="s">
        <v>50</v>
      </c>
      <c r="I2218" s="4" t="s">
        <v>2534</v>
      </c>
      <c r="J2218" s="4" t="s">
        <v>209</v>
      </c>
    </row>
    <row r="2219" spans="1:10" ht="30">
      <c r="A2219" t="s">
        <v>188</v>
      </c>
      <c r="B2219" t="s">
        <v>189</v>
      </c>
      <c r="C2219" s="2">
        <v>938</v>
      </c>
      <c r="D2219" t="s">
        <v>4331</v>
      </c>
      <c r="E2219" t="s">
        <v>4332</v>
      </c>
      <c r="F2219" s="3">
        <v>1.3894624707081071E-5</v>
      </c>
      <c r="G2219" s="4" t="s">
        <v>208</v>
      </c>
      <c r="H2219" s="4" t="s">
        <v>50</v>
      </c>
      <c r="I2219" s="4" t="s">
        <v>2534</v>
      </c>
      <c r="J2219" s="4" t="s">
        <v>209</v>
      </c>
    </row>
    <row r="2220" spans="1:10" ht="30">
      <c r="A2220" t="s">
        <v>188</v>
      </c>
      <c r="B2220" t="s">
        <v>189</v>
      </c>
      <c r="C2220" s="2">
        <v>939</v>
      </c>
      <c r="D2220" t="s">
        <v>4333</v>
      </c>
      <c r="E2220" t="s">
        <v>4334</v>
      </c>
      <c r="F2220" s="3">
        <v>1.3768122367646155E-5</v>
      </c>
      <c r="G2220" s="4" t="s">
        <v>208</v>
      </c>
      <c r="H2220" s="4" t="s">
        <v>50</v>
      </c>
      <c r="I2220" s="4" t="s">
        <v>2534</v>
      </c>
      <c r="J2220" s="4" t="s">
        <v>209</v>
      </c>
    </row>
    <row r="2221" spans="1:10" ht="30">
      <c r="A2221" t="s">
        <v>188</v>
      </c>
      <c r="B2221" t="s">
        <v>189</v>
      </c>
      <c r="C2221" s="2">
        <v>940</v>
      </c>
      <c r="D2221" t="s">
        <v>4335</v>
      </c>
      <c r="E2221" t="s">
        <v>4336</v>
      </c>
      <c r="F2221" s="3">
        <v>1.3723434336777679E-5</v>
      </c>
      <c r="G2221" s="4" t="s">
        <v>208</v>
      </c>
      <c r="H2221" s="4" t="s">
        <v>50</v>
      </c>
      <c r="I2221" s="4" t="s">
        <v>2534</v>
      </c>
      <c r="J2221" s="4" t="s">
        <v>209</v>
      </c>
    </row>
    <row r="2222" spans="1:10" ht="30">
      <c r="A2222" t="s">
        <v>188</v>
      </c>
      <c r="B2222" t="s">
        <v>189</v>
      </c>
      <c r="C2222" s="2">
        <v>941</v>
      </c>
      <c r="D2222" t="s">
        <v>4337</v>
      </c>
      <c r="E2222" t="s">
        <v>4338</v>
      </c>
      <c r="F2222" s="3">
        <v>1.3676670358638543E-5</v>
      </c>
      <c r="G2222" s="4" t="s">
        <v>208</v>
      </c>
      <c r="H2222" s="4" t="s">
        <v>50</v>
      </c>
      <c r="I2222" s="4" t="s">
        <v>2534</v>
      </c>
      <c r="J2222" s="4" t="s">
        <v>209</v>
      </c>
    </row>
    <row r="2223" spans="1:10" ht="30">
      <c r="A2223" t="s">
        <v>188</v>
      </c>
      <c r="B2223" t="s">
        <v>189</v>
      </c>
      <c r="C2223" s="2">
        <v>942</v>
      </c>
      <c r="D2223" t="s">
        <v>4339</v>
      </c>
      <c r="E2223" t="s">
        <v>4340</v>
      </c>
      <c r="F2223" s="3">
        <v>1.3571660088018575E-5</v>
      </c>
      <c r="G2223" s="4" t="s">
        <v>208</v>
      </c>
      <c r="H2223" s="4" t="s">
        <v>50</v>
      </c>
      <c r="I2223" s="4" t="s">
        <v>2534</v>
      </c>
      <c r="J2223" s="4" t="s">
        <v>209</v>
      </c>
    </row>
    <row r="2224" spans="1:10" ht="30">
      <c r="A2224" t="s">
        <v>188</v>
      </c>
      <c r="B2224" t="s">
        <v>189</v>
      </c>
      <c r="C2224" s="2">
        <v>943</v>
      </c>
      <c r="D2224" t="s">
        <v>4341</v>
      </c>
      <c r="E2224" t="s">
        <v>4342</v>
      </c>
      <c r="F2224" s="3">
        <v>1.3549219667381822E-5</v>
      </c>
      <c r="G2224" s="4" t="s">
        <v>208</v>
      </c>
      <c r="H2224" s="4" t="s">
        <v>50</v>
      </c>
      <c r="I2224" s="4" t="s">
        <v>2534</v>
      </c>
      <c r="J2224" s="4" t="s">
        <v>209</v>
      </c>
    </row>
    <row r="2225" spans="1:10" ht="30">
      <c r="A2225" t="s">
        <v>188</v>
      </c>
      <c r="B2225" t="s">
        <v>189</v>
      </c>
      <c r="C2225" s="2">
        <v>944</v>
      </c>
      <c r="D2225" t="s">
        <v>4343</v>
      </c>
      <c r="E2225" t="s">
        <v>4344</v>
      </c>
      <c r="F2225" s="3">
        <v>1.3545252282568393E-5</v>
      </c>
      <c r="G2225" s="4" t="s">
        <v>208</v>
      </c>
      <c r="H2225" s="4" t="s">
        <v>50</v>
      </c>
      <c r="I2225" s="4" t="s">
        <v>2534</v>
      </c>
      <c r="J2225" s="4" t="s">
        <v>209</v>
      </c>
    </row>
    <row r="2226" spans="1:10" ht="30">
      <c r="A2226" t="s">
        <v>188</v>
      </c>
      <c r="B2226" t="s">
        <v>189</v>
      </c>
      <c r="C2226" s="2">
        <v>945</v>
      </c>
      <c r="D2226" t="s">
        <v>4345</v>
      </c>
      <c r="E2226" t="s">
        <v>4346</v>
      </c>
      <c r="F2226" s="3">
        <v>1.353078145986662E-5</v>
      </c>
      <c r="G2226" s="4" t="s">
        <v>208</v>
      </c>
      <c r="H2226" s="4" t="s">
        <v>50</v>
      </c>
      <c r="I2226" s="4" t="s">
        <v>2534</v>
      </c>
      <c r="J2226" s="4" t="s">
        <v>209</v>
      </c>
    </row>
    <row r="2227" spans="1:10" ht="30">
      <c r="A2227" t="s">
        <v>188</v>
      </c>
      <c r="B2227" t="s">
        <v>189</v>
      </c>
      <c r="C2227" s="2">
        <v>946</v>
      </c>
      <c r="D2227" t="s">
        <v>4347</v>
      </c>
      <c r="E2227" t="s">
        <v>4348</v>
      </c>
      <c r="F2227" s="3">
        <v>1.352178775308541E-5</v>
      </c>
      <c r="G2227" s="4" t="s">
        <v>208</v>
      </c>
      <c r="H2227" s="4" t="s">
        <v>50</v>
      </c>
      <c r="I2227" s="4" t="s">
        <v>2534</v>
      </c>
      <c r="J2227" s="4" t="s">
        <v>209</v>
      </c>
    </row>
    <row r="2228" spans="1:10" ht="30">
      <c r="A2228" t="s">
        <v>188</v>
      </c>
      <c r="B2228" t="s">
        <v>189</v>
      </c>
      <c r="C2228" s="2">
        <v>947</v>
      </c>
      <c r="D2228" t="s">
        <v>4349</v>
      </c>
      <c r="E2228" t="s">
        <v>4350</v>
      </c>
      <c r="F2228" s="3">
        <v>1.3512891880598426E-5</v>
      </c>
      <c r="G2228" s="4" t="s">
        <v>208</v>
      </c>
      <c r="H2228" s="4" t="s">
        <v>50</v>
      </c>
      <c r="I2228" s="4" t="s">
        <v>2534</v>
      </c>
      <c r="J2228" s="4" t="s">
        <v>209</v>
      </c>
    </row>
    <row r="2229" spans="1:10" ht="30">
      <c r="A2229" t="s">
        <v>188</v>
      </c>
      <c r="B2229" t="s">
        <v>189</v>
      </c>
      <c r="C2229" s="2">
        <v>948</v>
      </c>
      <c r="D2229" t="s">
        <v>4351</v>
      </c>
      <c r="E2229" t="s">
        <v>4352</v>
      </c>
      <c r="F2229" s="3">
        <v>1.3497647194830911E-5</v>
      </c>
      <c r="G2229" s="4" t="s">
        <v>208</v>
      </c>
      <c r="H2229" s="4" t="s">
        <v>50</v>
      </c>
      <c r="I2229" s="4" t="s">
        <v>2534</v>
      </c>
      <c r="J2229" s="4" t="s">
        <v>209</v>
      </c>
    </row>
    <row r="2230" spans="1:10" ht="30">
      <c r="A2230" t="s">
        <v>188</v>
      </c>
      <c r="B2230" t="s">
        <v>189</v>
      </c>
      <c r="C2230" s="2">
        <v>949</v>
      </c>
      <c r="D2230" t="s">
        <v>4353</v>
      </c>
      <c r="E2230" t="s">
        <v>4354</v>
      </c>
      <c r="F2230" s="3">
        <v>1.3489932584550033E-5</v>
      </c>
      <c r="G2230" s="4" t="s">
        <v>208</v>
      </c>
      <c r="H2230" s="4" t="s">
        <v>50</v>
      </c>
      <c r="I2230" s="4" t="s">
        <v>2534</v>
      </c>
      <c r="J2230" s="4" t="s">
        <v>209</v>
      </c>
    </row>
    <row r="2231" spans="1:10" ht="30">
      <c r="A2231" t="s">
        <v>188</v>
      </c>
      <c r="B2231" t="s">
        <v>189</v>
      </c>
      <c r="C2231" s="2">
        <v>950</v>
      </c>
      <c r="D2231" t="s">
        <v>4355</v>
      </c>
      <c r="E2231" t="s">
        <v>4356</v>
      </c>
      <c r="F2231" s="3">
        <v>1.3478708266753459E-5</v>
      </c>
      <c r="G2231" s="4" t="s">
        <v>208</v>
      </c>
      <c r="H2231" s="4" t="s">
        <v>50</v>
      </c>
      <c r="I2231" s="4" t="s">
        <v>2534</v>
      </c>
      <c r="J2231" s="4" t="s">
        <v>209</v>
      </c>
    </row>
    <row r="2232" spans="1:10" ht="30">
      <c r="A2232" t="s">
        <v>188</v>
      </c>
      <c r="B2232" t="s">
        <v>189</v>
      </c>
      <c r="C2232" s="2">
        <v>951</v>
      </c>
      <c r="D2232" t="s">
        <v>4357</v>
      </c>
      <c r="E2232" t="s">
        <v>4358</v>
      </c>
      <c r="F2232" s="3">
        <v>1.3464764730927568E-5</v>
      </c>
      <c r="G2232" s="4" t="s">
        <v>208</v>
      </c>
      <c r="H2232" s="4" t="s">
        <v>50</v>
      </c>
      <c r="I2232" s="4" t="s">
        <v>2534</v>
      </c>
      <c r="J2232" s="4" t="s">
        <v>209</v>
      </c>
    </row>
    <row r="2233" spans="1:10" ht="30">
      <c r="A2233" t="s">
        <v>188</v>
      </c>
      <c r="B2233" t="s">
        <v>189</v>
      </c>
      <c r="C2233" s="2">
        <v>952</v>
      </c>
      <c r="D2233" t="s">
        <v>4359</v>
      </c>
      <c r="E2233" t="s">
        <v>4360</v>
      </c>
      <c r="F2233" s="3">
        <v>1.3402582797851348E-5</v>
      </c>
      <c r="G2233" s="4" t="s">
        <v>208</v>
      </c>
      <c r="H2233" s="4" t="s">
        <v>50</v>
      </c>
      <c r="I2233" s="4" t="s">
        <v>2534</v>
      </c>
      <c r="J2233" s="4" t="s">
        <v>209</v>
      </c>
    </row>
    <row r="2234" spans="1:10" ht="30">
      <c r="A2234" t="s">
        <v>188</v>
      </c>
      <c r="B2234" t="s">
        <v>189</v>
      </c>
      <c r="C2234" s="2">
        <v>953</v>
      </c>
      <c r="D2234" t="s">
        <v>4361</v>
      </c>
      <c r="E2234" t="s">
        <v>4362</v>
      </c>
      <c r="F2234" s="3">
        <v>1.3349895163382741E-5</v>
      </c>
      <c r="G2234" s="4" t="s">
        <v>208</v>
      </c>
      <c r="H2234" s="4" t="s">
        <v>50</v>
      </c>
      <c r="I2234" s="4" t="s">
        <v>2534</v>
      </c>
      <c r="J2234" s="4" t="s">
        <v>209</v>
      </c>
    </row>
    <row r="2235" spans="1:10" ht="30">
      <c r="A2235" t="s">
        <v>188</v>
      </c>
      <c r="B2235" t="s">
        <v>189</v>
      </c>
      <c r="C2235" s="2">
        <v>954</v>
      </c>
      <c r="D2235" t="s">
        <v>4363</v>
      </c>
      <c r="E2235" t="s">
        <v>4364</v>
      </c>
      <c r="F2235" s="3">
        <v>1.3189922793535463E-5</v>
      </c>
      <c r="G2235" s="4" t="s">
        <v>208</v>
      </c>
      <c r="H2235" s="4" t="s">
        <v>50</v>
      </c>
      <c r="I2235" s="4" t="s">
        <v>2534</v>
      </c>
      <c r="J2235" s="4" t="s">
        <v>209</v>
      </c>
    </row>
    <row r="2236" spans="1:10" ht="30">
      <c r="A2236" t="s">
        <v>188</v>
      </c>
      <c r="B2236" t="s">
        <v>189</v>
      </c>
      <c r="C2236" s="2">
        <v>955</v>
      </c>
      <c r="D2236" t="s">
        <v>4365</v>
      </c>
      <c r="E2236" t="s">
        <v>4366</v>
      </c>
      <c r="F2236" s="3">
        <v>1.3071640101308171E-5</v>
      </c>
      <c r="G2236" s="4" t="s">
        <v>208</v>
      </c>
      <c r="H2236" s="4" t="s">
        <v>50</v>
      </c>
      <c r="I2236" s="4" t="s">
        <v>2534</v>
      </c>
      <c r="J2236" s="4" t="s">
        <v>209</v>
      </c>
    </row>
    <row r="2237" spans="1:10" ht="30">
      <c r="A2237" t="s">
        <v>188</v>
      </c>
      <c r="B2237" t="s">
        <v>189</v>
      </c>
      <c r="C2237" s="2">
        <v>956</v>
      </c>
      <c r="D2237" t="s">
        <v>4367</v>
      </c>
      <c r="E2237" t="s">
        <v>4368</v>
      </c>
      <c r="F2237" s="3">
        <v>1.3020084508317142E-5</v>
      </c>
      <c r="G2237" s="4" t="s">
        <v>208</v>
      </c>
      <c r="H2237" s="4" t="s">
        <v>50</v>
      </c>
      <c r="I2237" s="4" t="s">
        <v>2534</v>
      </c>
      <c r="J2237" s="4" t="s">
        <v>209</v>
      </c>
    </row>
    <row r="2238" spans="1:10" ht="30">
      <c r="A2238" t="s">
        <v>188</v>
      </c>
      <c r="B2238" t="s">
        <v>189</v>
      </c>
      <c r="C2238" s="2">
        <v>957</v>
      </c>
      <c r="D2238" t="s">
        <v>4369</v>
      </c>
      <c r="E2238" t="s">
        <v>4370</v>
      </c>
      <c r="F2238" s="3">
        <v>1.291969466357753E-5</v>
      </c>
      <c r="G2238" s="4" t="s">
        <v>208</v>
      </c>
      <c r="H2238" s="4" t="s">
        <v>50</v>
      </c>
      <c r="I2238" s="4" t="s">
        <v>2534</v>
      </c>
      <c r="J2238" s="4" t="s">
        <v>209</v>
      </c>
    </row>
    <row r="2239" spans="1:10" ht="30">
      <c r="A2239" t="s">
        <v>188</v>
      </c>
      <c r="B2239" t="s">
        <v>189</v>
      </c>
      <c r="C2239" s="2">
        <v>958</v>
      </c>
      <c r="D2239" t="s">
        <v>649</v>
      </c>
      <c r="E2239" t="s">
        <v>4371</v>
      </c>
      <c r="F2239" s="3">
        <v>1.28600313273255E-5</v>
      </c>
      <c r="G2239" s="4" t="s">
        <v>208</v>
      </c>
      <c r="H2239" s="4" t="s">
        <v>50</v>
      </c>
      <c r="I2239" s="4" t="s">
        <v>2534</v>
      </c>
      <c r="J2239" s="4" t="s">
        <v>209</v>
      </c>
    </row>
    <row r="2240" spans="1:10" ht="30">
      <c r="A2240" t="s">
        <v>188</v>
      </c>
      <c r="B2240" t="s">
        <v>189</v>
      </c>
      <c r="C2240" s="2">
        <v>959</v>
      </c>
      <c r="D2240" t="s">
        <v>4372</v>
      </c>
      <c r="E2240" t="s">
        <v>4373</v>
      </c>
      <c r="F2240" s="3">
        <v>1.2739947233737476E-5</v>
      </c>
      <c r="G2240" s="4" t="s">
        <v>208</v>
      </c>
      <c r="H2240" s="4" t="s">
        <v>50</v>
      </c>
      <c r="I2240" s="4" t="s">
        <v>2534</v>
      </c>
      <c r="J2240" s="4" t="s">
        <v>209</v>
      </c>
    </row>
    <row r="2241" spans="1:10" ht="30">
      <c r="A2241" t="s">
        <v>188</v>
      </c>
      <c r="B2241" t="s">
        <v>189</v>
      </c>
      <c r="C2241" s="2">
        <v>960</v>
      </c>
      <c r="D2241" t="s">
        <v>4374</v>
      </c>
      <c r="E2241" t="s">
        <v>4375</v>
      </c>
      <c r="F2241" s="3">
        <v>1.270028668933919E-5</v>
      </c>
      <c r="G2241" s="4" t="s">
        <v>208</v>
      </c>
      <c r="H2241" s="4" t="s">
        <v>50</v>
      </c>
      <c r="I2241" s="4" t="s">
        <v>2534</v>
      </c>
      <c r="J2241" s="4" t="s">
        <v>209</v>
      </c>
    </row>
    <row r="2242" spans="1:10" ht="30">
      <c r="A2242" t="s">
        <v>188</v>
      </c>
      <c r="B2242" t="s">
        <v>189</v>
      </c>
      <c r="C2242" s="2">
        <v>961</v>
      </c>
      <c r="D2242" t="s">
        <v>4376</v>
      </c>
      <c r="E2242" t="s">
        <v>4377</v>
      </c>
      <c r="F2242" s="3">
        <v>1.266656831274282E-5</v>
      </c>
      <c r="G2242" s="4" t="s">
        <v>208</v>
      </c>
      <c r="H2242" s="4" t="s">
        <v>50</v>
      </c>
      <c r="I2242" s="4" t="s">
        <v>2534</v>
      </c>
      <c r="J2242" s="4" t="s">
        <v>209</v>
      </c>
    </row>
    <row r="2243" spans="1:10" ht="30">
      <c r="A2243" t="s">
        <v>188</v>
      </c>
      <c r="B2243" t="s">
        <v>189</v>
      </c>
      <c r="C2243" s="2">
        <v>962</v>
      </c>
      <c r="D2243" t="s">
        <v>2601</v>
      </c>
      <c r="E2243" t="s">
        <v>4378</v>
      </c>
      <c r="F2243" s="3">
        <v>1.264101497125482E-5</v>
      </c>
      <c r="G2243" s="4" t="s">
        <v>208</v>
      </c>
      <c r="H2243" s="4" t="s">
        <v>50</v>
      </c>
      <c r="I2243" s="4" t="s">
        <v>2534</v>
      </c>
      <c r="J2243" s="4" t="s">
        <v>209</v>
      </c>
    </row>
    <row r="2244" spans="1:10" ht="30">
      <c r="A2244" t="s">
        <v>188</v>
      </c>
      <c r="B2244" t="s">
        <v>189</v>
      </c>
      <c r="C2244" s="2">
        <v>963</v>
      </c>
      <c r="D2244" t="s">
        <v>4379</v>
      </c>
      <c r="E2244" t="s">
        <v>4380</v>
      </c>
      <c r="F2244" s="3">
        <v>1.2640870143424151E-5</v>
      </c>
      <c r="G2244" s="4" t="s">
        <v>208</v>
      </c>
      <c r="H2244" s="4" t="s">
        <v>50</v>
      </c>
      <c r="I2244" s="4" t="s">
        <v>2534</v>
      </c>
      <c r="J2244" s="4" t="s">
        <v>209</v>
      </c>
    </row>
    <row r="2245" spans="1:10" ht="30">
      <c r="A2245" t="s">
        <v>188</v>
      </c>
      <c r="B2245" t="s">
        <v>189</v>
      </c>
      <c r="C2245" s="2">
        <v>964</v>
      </c>
      <c r="D2245" t="s">
        <v>4381</v>
      </c>
      <c r="E2245" t="s">
        <v>4382</v>
      </c>
      <c r="F2245" s="3">
        <v>1.2600021268107565E-5</v>
      </c>
      <c r="G2245" s="4" t="s">
        <v>208</v>
      </c>
      <c r="H2245" s="4" t="s">
        <v>50</v>
      </c>
      <c r="I2245" s="4" t="s">
        <v>2534</v>
      </c>
      <c r="J2245" s="4" t="s">
        <v>209</v>
      </c>
    </row>
    <row r="2246" spans="1:10" ht="30">
      <c r="A2246" t="s">
        <v>188</v>
      </c>
      <c r="B2246" t="s">
        <v>189</v>
      </c>
      <c r="C2246" s="2">
        <v>965</v>
      </c>
      <c r="D2246" t="s">
        <v>4383</v>
      </c>
      <c r="E2246" t="s">
        <v>4384</v>
      </c>
      <c r="F2246" s="3">
        <v>1.2509028541572805E-5</v>
      </c>
      <c r="G2246" s="4" t="s">
        <v>208</v>
      </c>
      <c r="H2246" s="4" t="s">
        <v>50</v>
      </c>
      <c r="I2246" s="4" t="s">
        <v>2534</v>
      </c>
      <c r="J2246" s="4" t="s">
        <v>209</v>
      </c>
    </row>
    <row r="2247" spans="1:10" ht="30">
      <c r="A2247" t="s">
        <v>188</v>
      </c>
      <c r="B2247" t="s">
        <v>189</v>
      </c>
      <c r="C2247" s="2">
        <v>966</v>
      </c>
      <c r="D2247" t="s">
        <v>4385</v>
      </c>
      <c r="E2247" t="s">
        <v>4386</v>
      </c>
      <c r="F2247" s="3">
        <v>1.247004757391842E-5</v>
      </c>
      <c r="G2247" s="4" t="s">
        <v>208</v>
      </c>
      <c r="H2247" s="4" t="s">
        <v>50</v>
      </c>
      <c r="I2247" s="4" t="s">
        <v>2534</v>
      </c>
      <c r="J2247" s="4" t="s">
        <v>209</v>
      </c>
    </row>
    <row r="2248" spans="1:10" ht="30">
      <c r="A2248" t="s">
        <v>188</v>
      </c>
      <c r="B2248" t="s">
        <v>189</v>
      </c>
      <c r="C2248" s="2">
        <v>967</v>
      </c>
      <c r="D2248" t="s">
        <v>4387</v>
      </c>
      <c r="E2248" t="s">
        <v>4388</v>
      </c>
      <c r="F2248" s="3">
        <v>1.2355750185544528E-5</v>
      </c>
      <c r="G2248" s="4" t="s">
        <v>208</v>
      </c>
      <c r="H2248" s="4" t="s">
        <v>50</v>
      </c>
      <c r="I2248" s="4" t="s">
        <v>2534</v>
      </c>
      <c r="J2248" s="4" t="s">
        <v>209</v>
      </c>
    </row>
    <row r="2249" spans="1:10" ht="30">
      <c r="A2249" t="s">
        <v>188</v>
      </c>
      <c r="B2249" t="s">
        <v>189</v>
      </c>
      <c r="C2249" s="2">
        <v>968</v>
      </c>
      <c r="D2249" t="s">
        <v>4389</v>
      </c>
      <c r="E2249" t="s">
        <v>4390</v>
      </c>
      <c r="F2249" s="3">
        <v>1.2299857047300935E-5</v>
      </c>
      <c r="G2249" s="4" t="s">
        <v>208</v>
      </c>
      <c r="H2249" s="4" t="s">
        <v>50</v>
      </c>
      <c r="I2249" s="4" t="s">
        <v>2534</v>
      </c>
      <c r="J2249" s="4" t="s">
        <v>209</v>
      </c>
    </row>
    <row r="2250" spans="1:10" ht="30">
      <c r="A2250" t="s">
        <v>188</v>
      </c>
      <c r="B2250" t="s">
        <v>189</v>
      </c>
      <c r="C2250" s="2">
        <v>969</v>
      </c>
      <c r="D2250" t="s">
        <v>4391</v>
      </c>
      <c r="E2250" t="s">
        <v>4392</v>
      </c>
      <c r="F2250" s="3">
        <v>1.2287604645629317E-5</v>
      </c>
      <c r="G2250" s="4" t="s">
        <v>208</v>
      </c>
      <c r="H2250" s="4" t="s">
        <v>50</v>
      </c>
      <c r="I2250" s="4" t="s">
        <v>2534</v>
      </c>
      <c r="J2250" s="4" t="s">
        <v>209</v>
      </c>
    </row>
    <row r="2251" spans="1:10" ht="30">
      <c r="A2251" t="s">
        <v>188</v>
      </c>
      <c r="B2251" t="s">
        <v>189</v>
      </c>
      <c r="C2251" s="2">
        <v>970</v>
      </c>
      <c r="D2251" t="s">
        <v>4393</v>
      </c>
      <c r="E2251" t="s">
        <v>4394</v>
      </c>
      <c r="F2251" s="3">
        <v>1.225873400114137E-5</v>
      </c>
      <c r="G2251" s="4" t="s">
        <v>208</v>
      </c>
      <c r="H2251" s="4" t="s">
        <v>50</v>
      </c>
      <c r="I2251" s="4" t="s">
        <v>2534</v>
      </c>
      <c r="J2251" s="4" t="s">
        <v>209</v>
      </c>
    </row>
    <row r="2252" spans="1:10" ht="30">
      <c r="A2252" t="s">
        <v>188</v>
      </c>
      <c r="B2252" t="s">
        <v>189</v>
      </c>
      <c r="C2252" s="2">
        <v>971</v>
      </c>
      <c r="D2252" t="s">
        <v>4395</v>
      </c>
      <c r="E2252" t="s">
        <v>4396</v>
      </c>
      <c r="F2252" s="3">
        <v>1.224510952845351E-5</v>
      </c>
      <c r="G2252" s="4" t="s">
        <v>208</v>
      </c>
      <c r="H2252" s="4" t="s">
        <v>50</v>
      </c>
      <c r="I2252" s="4" t="s">
        <v>2534</v>
      </c>
      <c r="J2252" s="4" t="s">
        <v>209</v>
      </c>
    </row>
    <row r="2253" spans="1:10" ht="30">
      <c r="A2253" t="s">
        <v>188</v>
      </c>
      <c r="B2253" t="s">
        <v>189</v>
      </c>
      <c r="C2253" s="2">
        <v>972</v>
      </c>
      <c r="D2253" t="s">
        <v>4397</v>
      </c>
      <c r="E2253" t="s">
        <v>4398</v>
      </c>
      <c r="F2253" s="3">
        <v>1.2219689028869665E-5</v>
      </c>
      <c r="G2253" s="4" t="s">
        <v>208</v>
      </c>
      <c r="H2253" s="4" t="s">
        <v>50</v>
      </c>
      <c r="I2253" s="4" t="s">
        <v>2534</v>
      </c>
      <c r="J2253" s="4" t="s">
        <v>209</v>
      </c>
    </row>
    <row r="2254" spans="1:10" ht="30">
      <c r="A2254" t="s">
        <v>188</v>
      </c>
      <c r="B2254" t="s">
        <v>189</v>
      </c>
      <c r="C2254" s="2">
        <v>973</v>
      </c>
      <c r="D2254" t="s">
        <v>109</v>
      </c>
      <c r="E2254" t="s">
        <v>4399</v>
      </c>
      <c r="F2254" s="3">
        <v>1.2139320002406797E-5</v>
      </c>
      <c r="G2254" s="4" t="s">
        <v>208</v>
      </c>
      <c r="H2254" s="4" t="s">
        <v>50</v>
      </c>
      <c r="I2254" s="4" t="s">
        <v>2534</v>
      </c>
      <c r="J2254" s="4" t="s">
        <v>209</v>
      </c>
    </row>
    <row r="2255" spans="1:10" ht="30">
      <c r="A2255" t="s">
        <v>188</v>
      </c>
      <c r="B2255" t="s">
        <v>189</v>
      </c>
      <c r="C2255" s="2">
        <v>974</v>
      </c>
      <c r="D2255" t="s">
        <v>4400</v>
      </c>
      <c r="E2255" t="s">
        <v>4401</v>
      </c>
      <c r="F2255" s="3">
        <v>1.2110523508530307E-5</v>
      </c>
      <c r="G2255" s="4" t="s">
        <v>208</v>
      </c>
      <c r="H2255" s="4" t="s">
        <v>50</v>
      </c>
      <c r="I2255" s="4" t="s">
        <v>2534</v>
      </c>
      <c r="J2255" s="4" t="s">
        <v>209</v>
      </c>
    </row>
    <row r="2256" spans="1:10" ht="30">
      <c r="A2256" t="s">
        <v>188</v>
      </c>
      <c r="B2256" t="s">
        <v>189</v>
      </c>
      <c r="C2256" s="2">
        <v>975</v>
      </c>
      <c r="D2256" t="s">
        <v>4402</v>
      </c>
      <c r="E2256" t="s">
        <v>4403</v>
      </c>
      <c r="F2256" s="3">
        <v>1.205460522811342E-5</v>
      </c>
      <c r="G2256" s="4" t="s">
        <v>208</v>
      </c>
      <c r="H2256" s="4" t="s">
        <v>50</v>
      </c>
      <c r="I2256" s="4" t="s">
        <v>2534</v>
      </c>
      <c r="J2256" s="4" t="s">
        <v>209</v>
      </c>
    </row>
    <row r="2257" spans="1:10" ht="30">
      <c r="A2257" t="s">
        <v>188</v>
      </c>
      <c r="B2257" t="s">
        <v>189</v>
      </c>
      <c r="C2257" s="2">
        <v>976</v>
      </c>
      <c r="D2257" t="s">
        <v>4404</v>
      </c>
      <c r="E2257" t="s">
        <v>4405</v>
      </c>
      <c r="F2257" s="3">
        <v>1.2024135371200191E-5</v>
      </c>
      <c r="G2257" s="4" t="s">
        <v>208</v>
      </c>
      <c r="H2257" s="4" t="s">
        <v>50</v>
      </c>
      <c r="I2257" s="4" t="s">
        <v>2534</v>
      </c>
      <c r="J2257" s="4" t="s">
        <v>209</v>
      </c>
    </row>
    <row r="2258" spans="1:10" ht="30">
      <c r="A2258" t="s">
        <v>188</v>
      </c>
      <c r="B2258" t="s">
        <v>189</v>
      </c>
      <c r="C2258" s="2">
        <v>977</v>
      </c>
      <c r="D2258" t="s">
        <v>4406</v>
      </c>
      <c r="E2258" t="s">
        <v>4407</v>
      </c>
      <c r="F2258" s="3">
        <v>1.2019498637644209E-5</v>
      </c>
      <c r="G2258" s="4" t="s">
        <v>208</v>
      </c>
      <c r="H2258" s="4" t="s">
        <v>50</v>
      </c>
      <c r="I2258" s="4" t="s">
        <v>2534</v>
      </c>
      <c r="J2258" s="4" t="s">
        <v>209</v>
      </c>
    </row>
    <row r="2259" spans="1:10" ht="30">
      <c r="A2259" t="s">
        <v>188</v>
      </c>
      <c r="B2259" t="s">
        <v>189</v>
      </c>
      <c r="C2259" s="2">
        <v>978</v>
      </c>
      <c r="D2259" t="s">
        <v>4408</v>
      </c>
      <c r="E2259" t="s">
        <v>4409</v>
      </c>
      <c r="F2259" s="3">
        <v>1.1968209053457621E-5</v>
      </c>
      <c r="G2259" s="4" t="s">
        <v>208</v>
      </c>
      <c r="H2259" s="4" t="s">
        <v>50</v>
      </c>
      <c r="I2259" s="4" t="s">
        <v>2534</v>
      </c>
      <c r="J2259" s="4" t="s">
        <v>209</v>
      </c>
    </row>
    <row r="2260" spans="1:10" ht="30">
      <c r="A2260" t="s">
        <v>188</v>
      </c>
      <c r="B2260" t="s">
        <v>189</v>
      </c>
      <c r="C2260" s="2">
        <v>979</v>
      </c>
      <c r="D2260" t="s">
        <v>4410</v>
      </c>
      <c r="E2260" t="s">
        <v>4411</v>
      </c>
      <c r="F2260" s="3">
        <v>1.1932409419731943E-5</v>
      </c>
      <c r="G2260" s="4" t="s">
        <v>208</v>
      </c>
      <c r="H2260" s="4" t="s">
        <v>50</v>
      </c>
      <c r="I2260" s="4" t="s">
        <v>2534</v>
      </c>
      <c r="J2260" s="4" t="s">
        <v>209</v>
      </c>
    </row>
    <row r="2261" spans="1:10" ht="30">
      <c r="A2261" t="s">
        <v>188</v>
      </c>
      <c r="B2261" t="s">
        <v>189</v>
      </c>
      <c r="C2261" s="2">
        <v>980</v>
      </c>
      <c r="D2261" t="s">
        <v>4412</v>
      </c>
      <c r="E2261" t="s">
        <v>4413</v>
      </c>
      <c r="F2261" s="3">
        <v>1.1857481553204986E-5</v>
      </c>
      <c r="G2261" s="4" t="s">
        <v>208</v>
      </c>
      <c r="H2261" s="4" t="s">
        <v>50</v>
      </c>
      <c r="I2261" s="4" t="s">
        <v>2534</v>
      </c>
      <c r="J2261" s="4" t="s">
        <v>209</v>
      </c>
    </row>
    <row r="2262" spans="1:10" ht="30">
      <c r="A2262" t="s">
        <v>188</v>
      </c>
      <c r="B2262" t="s">
        <v>189</v>
      </c>
      <c r="C2262" s="2">
        <v>981</v>
      </c>
      <c r="D2262" t="s">
        <v>4414</v>
      </c>
      <c r="E2262" t="s">
        <v>4415</v>
      </c>
      <c r="F2262" s="3">
        <v>1.1795855454488733E-5</v>
      </c>
      <c r="G2262" s="4" t="s">
        <v>208</v>
      </c>
      <c r="H2262" s="4" t="s">
        <v>50</v>
      </c>
      <c r="I2262" s="4" t="s">
        <v>2534</v>
      </c>
      <c r="J2262" s="4" t="s">
        <v>209</v>
      </c>
    </row>
    <row r="2263" spans="1:10" ht="30">
      <c r="A2263" t="s">
        <v>188</v>
      </c>
      <c r="B2263" t="s">
        <v>189</v>
      </c>
      <c r="C2263" s="2">
        <v>982</v>
      </c>
      <c r="D2263" t="s">
        <v>4416</v>
      </c>
      <c r="E2263" t="s">
        <v>4417</v>
      </c>
      <c r="F2263" s="3">
        <v>1.1682290280038663E-5</v>
      </c>
      <c r="G2263" s="4" t="s">
        <v>208</v>
      </c>
      <c r="H2263" s="4" t="s">
        <v>50</v>
      </c>
      <c r="I2263" s="4" t="s">
        <v>2534</v>
      </c>
      <c r="J2263" s="4" t="s">
        <v>209</v>
      </c>
    </row>
    <row r="2264" spans="1:10" ht="30">
      <c r="A2264" t="s">
        <v>188</v>
      </c>
      <c r="B2264" t="s">
        <v>189</v>
      </c>
      <c r="C2264" s="2">
        <v>983</v>
      </c>
      <c r="D2264" t="s">
        <v>4418</v>
      </c>
      <c r="E2264" t="s">
        <v>4419</v>
      </c>
      <c r="F2264" s="3">
        <v>1.166462817794489E-5</v>
      </c>
      <c r="G2264" s="4" t="s">
        <v>208</v>
      </c>
      <c r="H2264" s="4" t="s">
        <v>50</v>
      </c>
      <c r="I2264" s="4" t="s">
        <v>2534</v>
      </c>
      <c r="J2264" s="4" t="s">
        <v>209</v>
      </c>
    </row>
    <row r="2265" spans="1:10" ht="30">
      <c r="A2265" t="s">
        <v>188</v>
      </c>
      <c r="B2265" t="s">
        <v>189</v>
      </c>
      <c r="C2265" s="2">
        <v>984</v>
      </c>
      <c r="D2265" t="s">
        <v>4420</v>
      </c>
      <c r="E2265" t="s">
        <v>4421</v>
      </c>
      <c r="F2265" s="3">
        <v>1.1503830279869507E-5</v>
      </c>
      <c r="G2265" s="4" t="s">
        <v>208</v>
      </c>
      <c r="H2265" s="4" t="s">
        <v>50</v>
      </c>
      <c r="I2265" s="4" t="s">
        <v>2534</v>
      </c>
      <c r="J2265" s="4" t="s">
        <v>209</v>
      </c>
    </row>
    <row r="2266" spans="1:10" ht="30">
      <c r="A2266" t="s">
        <v>188</v>
      </c>
      <c r="B2266" t="s">
        <v>189</v>
      </c>
      <c r="C2266" s="2">
        <v>985</v>
      </c>
      <c r="D2266" t="s">
        <v>4422</v>
      </c>
      <c r="E2266" t="s">
        <v>4423</v>
      </c>
      <c r="F2266" s="3">
        <v>1.1482329500341359E-5</v>
      </c>
      <c r="G2266" s="4" t="s">
        <v>208</v>
      </c>
      <c r="H2266" s="4" t="s">
        <v>50</v>
      </c>
      <c r="I2266" s="4" t="s">
        <v>2534</v>
      </c>
      <c r="J2266" s="4" t="s">
        <v>209</v>
      </c>
    </row>
    <row r="2267" spans="1:10" ht="30">
      <c r="A2267" t="s">
        <v>188</v>
      </c>
      <c r="B2267" t="s">
        <v>189</v>
      </c>
      <c r="C2267" s="2">
        <v>986</v>
      </c>
      <c r="D2267" t="s">
        <v>4424</v>
      </c>
      <c r="E2267" t="s">
        <v>4425</v>
      </c>
      <c r="F2267" s="3">
        <v>1.1470516843001745E-5</v>
      </c>
      <c r="G2267" s="4" t="s">
        <v>208</v>
      </c>
      <c r="H2267" s="4" t="s">
        <v>50</v>
      </c>
      <c r="I2267" s="4" t="s">
        <v>2534</v>
      </c>
      <c r="J2267" s="4" t="s">
        <v>209</v>
      </c>
    </row>
    <row r="2268" spans="1:10" ht="30">
      <c r="A2268" t="s">
        <v>188</v>
      </c>
      <c r="B2268" t="s">
        <v>189</v>
      </c>
      <c r="C2268" s="2">
        <v>987</v>
      </c>
      <c r="D2268" t="s">
        <v>4426</v>
      </c>
      <c r="E2268" t="s">
        <v>4427</v>
      </c>
      <c r="F2268" s="3">
        <v>1.1214033262857434E-5</v>
      </c>
      <c r="G2268" s="4" t="s">
        <v>208</v>
      </c>
      <c r="H2268" s="4" t="s">
        <v>50</v>
      </c>
      <c r="I2268" s="4" t="s">
        <v>2534</v>
      </c>
      <c r="J2268" s="4" t="s">
        <v>209</v>
      </c>
    </row>
    <row r="2269" spans="1:10" ht="30">
      <c r="A2269" t="s">
        <v>188</v>
      </c>
      <c r="B2269" t="s">
        <v>189</v>
      </c>
      <c r="C2269" s="2">
        <v>988</v>
      </c>
      <c r="D2269" t="s">
        <v>4428</v>
      </c>
      <c r="E2269" t="s">
        <v>4429</v>
      </c>
      <c r="F2269" s="3">
        <v>1.0983222489088891E-5</v>
      </c>
      <c r="G2269" s="4" t="s">
        <v>208</v>
      </c>
      <c r="H2269" s="4" t="s">
        <v>50</v>
      </c>
      <c r="I2269" s="4" t="s">
        <v>2534</v>
      </c>
      <c r="J2269" s="4" t="s">
        <v>209</v>
      </c>
    </row>
    <row r="2270" spans="1:10" ht="30">
      <c r="A2270" t="s">
        <v>188</v>
      </c>
      <c r="B2270" t="s">
        <v>189</v>
      </c>
      <c r="C2270" s="2">
        <v>989</v>
      </c>
      <c r="D2270" t="s">
        <v>4430</v>
      </c>
      <c r="E2270" t="s">
        <v>2245</v>
      </c>
      <c r="F2270" s="3">
        <v>1.0777660101881579E-5</v>
      </c>
      <c r="G2270" s="4" t="s">
        <v>208</v>
      </c>
      <c r="H2270" s="4" t="s">
        <v>50</v>
      </c>
      <c r="I2270" s="4" t="s">
        <v>2534</v>
      </c>
      <c r="J2270" s="4" t="s">
        <v>209</v>
      </c>
    </row>
    <row r="2271" spans="1:10" ht="30">
      <c r="A2271" t="s">
        <v>188</v>
      </c>
      <c r="B2271" t="s">
        <v>189</v>
      </c>
      <c r="C2271" s="2">
        <v>990</v>
      </c>
      <c r="D2271" t="s">
        <v>4431</v>
      </c>
      <c r="E2271" t="s">
        <v>4432</v>
      </c>
      <c r="F2271" s="3">
        <v>1.0767825535237193E-5</v>
      </c>
      <c r="G2271" s="4" t="s">
        <v>208</v>
      </c>
      <c r="H2271" s="4" t="s">
        <v>50</v>
      </c>
      <c r="I2271" s="4" t="s">
        <v>2534</v>
      </c>
      <c r="J2271" s="4" t="s">
        <v>209</v>
      </c>
    </row>
    <row r="2272" spans="1:10" ht="30">
      <c r="A2272" t="s">
        <v>188</v>
      </c>
      <c r="B2272" t="s">
        <v>189</v>
      </c>
      <c r="C2272" s="2">
        <v>991</v>
      </c>
      <c r="D2272" t="s">
        <v>4433</v>
      </c>
      <c r="E2272" t="s">
        <v>4434</v>
      </c>
      <c r="F2272" s="3">
        <v>1.0732113605903585E-5</v>
      </c>
      <c r="G2272" s="4" t="s">
        <v>208</v>
      </c>
      <c r="H2272" s="4" t="s">
        <v>50</v>
      </c>
      <c r="I2272" s="4" t="s">
        <v>2534</v>
      </c>
      <c r="J2272" s="4" t="s">
        <v>209</v>
      </c>
    </row>
    <row r="2273" spans="1:10" ht="30">
      <c r="A2273" t="s">
        <v>188</v>
      </c>
      <c r="B2273" t="s">
        <v>189</v>
      </c>
      <c r="C2273" s="2">
        <v>992</v>
      </c>
      <c r="D2273" t="s">
        <v>4435</v>
      </c>
      <c r="E2273" t="s">
        <v>4436</v>
      </c>
      <c r="F2273" s="3">
        <v>1.070085802706286E-5</v>
      </c>
      <c r="G2273" s="4" t="s">
        <v>208</v>
      </c>
      <c r="H2273" s="4" t="s">
        <v>50</v>
      </c>
      <c r="I2273" s="4" t="s">
        <v>2534</v>
      </c>
      <c r="J2273" s="4" t="s">
        <v>209</v>
      </c>
    </row>
    <row r="2274" spans="1:10" ht="30">
      <c r="A2274" t="s">
        <v>188</v>
      </c>
      <c r="B2274" t="s">
        <v>189</v>
      </c>
      <c r="C2274" s="2">
        <v>993</v>
      </c>
      <c r="D2274" t="s">
        <v>4437</v>
      </c>
      <c r="E2274" t="s">
        <v>4438</v>
      </c>
      <c r="F2274" s="3">
        <v>1.0623908342357497E-5</v>
      </c>
      <c r="G2274" s="4" t="s">
        <v>208</v>
      </c>
      <c r="H2274" s="4" t="s">
        <v>50</v>
      </c>
      <c r="I2274" s="4" t="s">
        <v>2534</v>
      </c>
      <c r="J2274" s="4" t="s">
        <v>209</v>
      </c>
    </row>
    <row r="2275" spans="1:10" ht="30">
      <c r="A2275" t="s">
        <v>188</v>
      </c>
      <c r="B2275" t="s">
        <v>189</v>
      </c>
      <c r="C2275" s="2">
        <v>994</v>
      </c>
      <c r="D2275" t="s">
        <v>4439</v>
      </c>
      <c r="E2275" t="s">
        <v>4440</v>
      </c>
      <c r="F2275" s="3">
        <v>1.0602973207418077E-5</v>
      </c>
      <c r="G2275" s="4" t="s">
        <v>208</v>
      </c>
      <c r="H2275" s="4" t="s">
        <v>50</v>
      </c>
      <c r="I2275" s="4" t="s">
        <v>2534</v>
      </c>
      <c r="J2275" s="4" t="s">
        <v>209</v>
      </c>
    </row>
    <row r="2276" spans="1:10" ht="30">
      <c r="A2276" t="s">
        <v>188</v>
      </c>
      <c r="B2276" t="s">
        <v>189</v>
      </c>
      <c r="C2276" s="2">
        <v>995</v>
      </c>
      <c r="D2276" t="s">
        <v>4441</v>
      </c>
      <c r="E2276" t="s">
        <v>4442</v>
      </c>
      <c r="F2276" s="3">
        <v>1.0583324672174677E-5</v>
      </c>
      <c r="G2276" s="4" t="s">
        <v>208</v>
      </c>
      <c r="H2276" s="4" t="s">
        <v>50</v>
      </c>
      <c r="I2276" s="4" t="s">
        <v>2534</v>
      </c>
      <c r="J2276" s="4" t="s">
        <v>209</v>
      </c>
    </row>
    <row r="2277" spans="1:10" ht="30">
      <c r="A2277" t="s">
        <v>188</v>
      </c>
      <c r="B2277" t="s">
        <v>189</v>
      </c>
      <c r="C2277" s="2">
        <v>996</v>
      </c>
      <c r="D2277" t="s">
        <v>4443</v>
      </c>
      <c r="E2277" t="s">
        <v>4444</v>
      </c>
      <c r="F2277" s="3">
        <v>1.0312670883567223E-5</v>
      </c>
      <c r="G2277" s="4" t="s">
        <v>208</v>
      </c>
      <c r="H2277" s="4" t="s">
        <v>50</v>
      </c>
      <c r="I2277" s="4" t="s">
        <v>2534</v>
      </c>
      <c r="J2277" s="4" t="s">
        <v>209</v>
      </c>
    </row>
    <row r="2278" spans="1:10" ht="30">
      <c r="A2278" t="s">
        <v>188</v>
      </c>
      <c r="B2278" t="s">
        <v>189</v>
      </c>
      <c r="C2278" s="2">
        <v>997</v>
      </c>
      <c r="D2278" t="s">
        <v>4445</v>
      </c>
      <c r="E2278" t="s">
        <v>4446</v>
      </c>
      <c r="F2278" s="3">
        <v>1.0288392336326493E-5</v>
      </c>
      <c r="G2278" s="4" t="s">
        <v>208</v>
      </c>
      <c r="H2278" s="4" t="s">
        <v>50</v>
      </c>
      <c r="I2278" s="4" t="s">
        <v>2534</v>
      </c>
      <c r="J2278" s="4" t="s">
        <v>209</v>
      </c>
    </row>
    <row r="2279" spans="1:10" ht="30">
      <c r="A2279" t="s">
        <v>188</v>
      </c>
      <c r="B2279" t="s">
        <v>189</v>
      </c>
      <c r="C2279" s="2">
        <v>998</v>
      </c>
      <c r="D2279" t="s">
        <v>4447</v>
      </c>
      <c r="E2279" t="s">
        <v>4448</v>
      </c>
      <c r="F2279" s="3">
        <v>1.0205347983950833E-5</v>
      </c>
      <c r="G2279" s="4" t="s">
        <v>208</v>
      </c>
      <c r="H2279" s="4" t="s">
        <v>50</v>
      </c>
      <c r="I2279" s="4" t="s">
        <v>2534</v>
      </c>
      <c r="J2279" s="4" t="s">
        <v>209</v>
      </c>
    </row>
    <row r="2280" spans="1:10" ht="30">
      <c r="A2280" t="s">
        <v>188</v>
      </c>
      <c r="B2280" t="s">
        <v>189</v>
      </c>
      <c r="C2280" s="2">
        <v>999</v>
      </c>
      <c r="D2280" t="s">
        <v>4449</v>
      </c>
      <c r="E2280" t="s">
        <v>4450</v>
      </c>
      <c r="F2280" s="3">
        <v>1.0157093583844139E-5</v>
      </c>
      <c r="G2280" s="4" t="s">
        <v>208</v>
      </c>
      <c r="H2280" s="4" t="s">
        <v>50</v>
      </c>
      <c r="I2280" s="4" t="s">
        <v>2534</v>
      </c>
      <c r="J2280" s="4" t="s">
        <v>209</v>
      </c>
    </row>
    <row r="2281" spans="1:10" ht="30">
      <c r="A2281" t="s">
        <v>188</v>
      </c>
      <c r="B2281" t="s">
        <v>189</v>
      </c>
      <c r="C2281" s="2">
        <v>1000</v>
      </c>
      <c r="D2281" t="s">
        <v>4451</v>
      </c>
      <c r="E2281" t="s">
        <v>4452</v>
      </c>
      <c r="F2281" s="3">
        <v>1.0112769147577008E-5</v>
      </c>
      <c r="G2281" s="4" t="s">
        <v>208</v>
      </c>
      <c r="H2281" s="4" t="s">
        <v>50</v>
      </c>
      <c r="I2281" s="4" t="s">
        <v>2534</v>
      </c>
      <c r="J2281" s="4" t="s">
        <v>209</v>
      </c>
    </row>
    <row r="2282" spans="1:10" ht="30">
      <c r="A2282" t="s">
        <v>188</v>
      </c>
      <c r="B2282" t="s">
        <v>189</v>
      </c>
      <c r="C2282" s="2">
        <v>1001</v>
      </c>
      <c r="D2282" t="s">
        <v>4453</v>
      </c>
      <c r="E2282" t="s">
        <v>4454</v>
      </c>
      <c r="F2282" s="3">
        <v>1.0093385737316935E-5</v>
      </c>
      <c r="G2282" s="4" t="s">
        <v>208</v>
      </c>
      <c r="H2282" s="4" t="s">
        <v>50</v>
      </c>
      <c r="I2282" s="4" t="s">
        <v>2534</v>
      </c>
      <c r="J2282" s="4" t="s">
        <v>209</v>
      </c>
    </row>
    <row r="2283" spans="1:10" ht="30">
      <c r="A2283" t="s">
        <v>188</v>
      </c>
      <c r="B2283" t="s">
        <v>189</v>
      </c>
      <c r="C2283" s="2">
        <v>1002</v>
      </c>
      <c r="D2283" t="s">
        <v>4455</v>
      </c>
      <c r="E2283" t="s">
        <v>4456</v>
      </c>
      <c r="F2283" s="3">
        <v>9.9770283348999861E-6</v>
      </c>
      <c r="G2283" s="4" t="s">
        <v>208</v>
      </c>
      <c r="H2283" s="4" t="s">
        <v>50</v>
      </c>
      <c r="I2283" s="4" t="s">
        <v>2534</v>
      </c>
      <c r="J2283" s="4" t="s">
        <v>209</v>
      </c>
    </row>
    <row r="2284" spans="1:10" ht="30">
      <c r="A2284" t="s">
        <v>188</v>
      </c>
      <c r="B2284" t="s">
        <v>189</v>
      </c>
      <c r="C2284" s="2">
        <v>1003</v>
      </c>
      <c r="D2284" t="s">
        <v>4457</v>
      </c>
      <c r="E2284" t="s">
        <v>4458</v>
      </c>
      <c r="F2284" s="3">
        <v>9.83425625482851E-6</v>
      </c>
      <c r="G2284" s="4" t="s">
        <v>208</v>
      </c>
      <c r="H2284" s="4" t="s">
        <v>50</v>
      </c>
      <c r="I2284" s="4" t="s">
        <v>2534</v>
      </c>
      <c r="J2284" s="4" t="s">
        <v>209</v>
      </c>
    </row>
    <row r="2285" spans="1:10" ht="30">
      <c r="A2285" t="s">
        <v>188</v>
      </c>
      <c r="B2285" t="s">
        <v>189</v>
      </c>
      <c r="C2285" s="2">
        <v>1004</v>
      </c>
      <c r="D2285" t="s">
        <v>4459</v>
      </c>
      <c r="E2285" t="s">
        <v>4460</v>
      </c>
      <c r="F2285" s="3">
        <v>9.8334323952150706E-6</v>
      </c>
      <c r="G2285" s="4" t="s">
        <v>208</v>
      </c>
      <c r="H2285" s="4" t="s">
        <v>50</v>
      </c>
      <c r="I2285" s="4" t="s">
        <v>2534</v>
      </c>
      <c r="J2285" s="4" t="s">
        <v>209</v>
      </c>
    </row>
    <row r="2286" spans="1:10" ht="30">
      <c r="A2286" t="s">
        <v>188</v>
      </c>
      <c r="B2286" t="s">
        <v>189</v>
      </c>
      <c r="C2286" s="2">
        <v>1005</v>
      </c>
      <c r="D2286" t="s">
        <v>4461</v>
      </c>
      <c r="E2286" t="s">
        <v>4462</v>
      </c>
      <c r="F2286" s="3">
        <v>9.74566187469392E-6</v>
      </c>
      <c r="G2286" s="4" t="s">
        <v>208</v>
      </c>
      <c r="H2286" s="4" t="s">
        <v>50</v>
      </c>
      <c r="I2286" s="4" t="s">
        <v>2534</v>
      </c>
      <c r="J2286" s="4" t="s">
        <v>209</v>
      </c>
    </row>
    <row r="2287" spans="1:10" ht="30">
      <c r="A2287" t="s">
        <v>188</v>
      </c>
      <c r="B2287" t="s">
        <v>189</v>
      </c>
      <c r="C2287" s="2">
        <v>1006</v>
      </c>
      <c r="D2287" t="s">
        <v>4463</v>
      </c>
      <c r="E2287" t="s">
        <v>4464</v>
      </c>
      <c r="F2287" s="3">
        <v>9.5522929194742506E-6</v>
      </c>
      <c r="G2287" s="4" t="s">
        <v>208</v>
      </c>
      <c r="H2287" s="4" t="s">
        <v>50</v>
      </c>
      <c r="I2287" s="4" t="s">
        <v>2534</v>
      </c>
      <c r="J2287" s="4" t="s">
        <v>209</v>
      </c>
    </row>
    <row r="2288" spans="1:10" ht="30">
      <c r="A2288" t="s">
        <v>188</v>
      </c>
      <c r="B2288" t="s">
        <v>189</v>
      </c>
      <c r="C2288" s="2">
        <v>1007</v>
      </c>
      <c r="D2288" t="s">
        <v>4465</v>
      </c>
      <c r="E2288" t="s">
        <v>4466</v>
      </c>
      <c r="F2288" s="3">
        <v>9.4819410182309394E-6</v>
      </c>
      <c r="G2288" s="4" t="s">
        <v>208</v>
      </c>
      <c r="H2288" s="4" t="s">
        <v>50</v>
      </c>
      <c r="I2288" s="4" t="s">
        <v>2534</v>
      </c>
      <c r="J2288" s="4" t="s">
        <v>209</v>
      </c>
    </row>
    <row r="2289" spans="1:10" ht="30">
      <c r="A2289" t="s">
        <v>188</v>
      </c>
      <c r="B2289" t="s">
        <v>189</v>
      </c>
      <c r="C2289" s="2">
        <v>1008</v>
      </c>
      <c r="D2289" t="s">
        <v>4467</v>
      </c>
      <c r="E2289" t="s">
        <v>4468</v>
      </c>
      <c r="F2289" s="3">
        <v>9.3364328331431978E-6</v>
      </c>
      <c r="G2289" s="4" t="s">
        <v>208</v>
      </c>
      <c r="H2289" s="4" t="s">
        <v>50</v>
      </c>
      <c r="I2289" s="4" t="s">
        <v>2534</v>
      </c>
      <c r="J2289" s="4" t="s">
        <v>209</v>
      </c>
    </row>
    <row r="2290" spans="1:10" ht="30">
      <c r="A2290" t="s">
        <v>188</v>
      </c>
      <c r="B2290" t="s">
        <v>189</v>
      </c>
      <c r="C2290" s="2">
        <v>1009</v>
      </c>
      <c r="D2290" t="s">
        <v>4469</v>
      </c>
      <c r="E2290" t="s">
        <v>4470</v>
      </c>
      <c r="F2290" s="3">
        <v>9.2931191345237782E-6</v>
      </c>
      <c r="G2290" s="4" t="s">
        <v>208</v>
      </c>
      <c r="H2290" s="4" t="s">
        <v>50</v>
      </c>
      <c r="I2290" s="4" t="s">
        <v>2534</v>
      </c>
      <c r="J2290" s="4" t="s">
        <v>209</v>
      </c>
    </row>
    <row r="2291" spans="1:10" ht="30">
      <c r="A2291" t="s">
        <v>188</v>
      </c>
      <c r="B2291" t="s">
        <v>189</v>
      </c>
      <c r="C2291" s="2">
        <v>1010</v>
      </c>
      <c r="D2291" t="s">
        <v>4471</v>
      </c>
      <c r="E2291" t="s">
        <v>4472</v>
      </c>
      <c r="F2291" s="3">
        <v>8.9847284206093791E-6</v>
      </c>
      <c r="G2291" s="4" t="s">
        <v>208</v>
      </c>
      <c r="H2291" s="4" t="s">
        <v>50</v>
      </c>
      <c r="I2291" s="4" t="s">
        <v>2534</v>
      </c>
      <c r="J2291" s="4" t="s">
        <v>209</v>
      </c>
    </row>
    <row r="2292" spans="1:10" ht="30">
      <c r="A2292" t="s">
        <v>188</v>
      </c>
      <c r="B2292" t="s">
        <v>189</v>
      </c>
      <c r="C2292" s="2">
        <v>1011</v>
      </c>
      <c r="D2292" t="s">
        <v>4473</v>
      </c>
      <c r="E2292" t="s">
        <v>4474</v>
      </c>
      <c r="F2292" s="3">
        <v>8.948162785679152E-6</v>
      </c>
      <c r="G2292" s="4" t="s">
        <v>208</v>
      </c>
      <c r="H2292" s="4" t="s">
        <v>50</v>
      </c>
      <c r="I2292" s="4" t="s">
        <v>2534</v>
      </c>
      <c r="J2292" s="4" t="s">
        <v>209</v>
      </c>
    </row>
    <row r="2293" spans="1:10" ht="30">
      <c r="A2293" t="s">
        <v>188</v>
      </c>
      <c r="B2293" t="s">
        <v>189</v>
      </c>
      <c r="C2293" s="2">
        <v>1012</v>
      </c>
      <c r="D2293" t="s">
        <v>4475</v>
      </c>
      <c r="E2293" t="s">
        <v>4476</v>
      </c>
      <c r="F2293" s="3">
        <v>8.9437343012368425E-6</v>
      </c>
      <c r="G2293" s="4" t="s">
        <v>208</v>
      </c>
      <c r="H2293" s="4" t="s">
        <v>50</v>
      </c>
      <c r="I2293" s="4" t="s">
        <v>2534</v>
      </c>
      <c r="J2293" s="4" t="s">
        <v>209</v>
      </c>
    </row>
    <row r="2294" spans="1:10" ht="30">
      <c r="A2294" t="s">
        <v>188</v>
      </c>
      <c r="B2294" t="s">
        <v>189</v>
      </c>
      <c r="C2294" s="2">
        <v>1013</v>
      </c>
      <c r="D2294" t="s">
        <v>4477</v>
      </c>
      <c r="E2294" t="s">
        <v>4478</v>
      </c>
      <c r="F2294" s="3">
        <v>8.8647979600127754E-6</v>
      </c>
      <c r="G2294" s="4" t="s">
        <v>208</v>
      </c>
      <c r="H2294" s="4" t="s">
        <v>50</v>
      </c>
      <c r="I2294" s="4" t="s">
        <v>2534</v>
      </c>
      <c r="J2294" s="4" t="s">
        <v>209</v>
      </c>
    </row>
    <row r="2295" spans="1:10" ht="30">
      <c r="A2295" t="s">
        <v>188</v>
      </c>
      <c r="B2295" t="s">
        <v>189</v>
      </c>
      <c r="C2295" s="2">
        <v>1014</v>
      </c>
      <c r="D2295" t="s">
        <v>4479</v>
      </c>
      <c r="E2295" t="s">
        <v>4480</v>
      </c>
      <c r="F2295" s="3">
        <v>8.8440172659441222E-6</v>
      </c>
      <c r="G2295" s="4" t="s">
        <v>208</v>
      </c>
      <c r="H2295" s="4" t="s">
        <v>50</v>
      </c>
      <c r="I2295" s="4" t="s">
        <v>2534</v>
      </c>
      <c r="J2295" s="4" t="s">
        <v>209</v>
      </c>
    </row>
    <row r="2296" spans="1:10" ht="30">
      <c r="A2296" t="s">
        <v>188</v>
      </c>
      <c r="B2296" t="s">
        <v>189</v>
      </c>
      <c r="C2296" s="2">
        <v>1015</v>
      </c>
      <c r="D2296" t="s">
        <v>4481</v>
      </c>
      <c r="E2296" t="s">
        <v>4482</v>
      </c>
      <c r="F2296" s="3">
        <v>8.751109024239743E-6</v>
      </c>
      <c r="G2296" s="4" t="s">
        <v>208</v>
      </c>
      <c r="H2296" s="4" t="s">
        <v>50</v>
      </c>
      <c r="I2296" s="4" t="s">
        <v>2534</v>
      </c>
      <c r="J2296" s="4" t="s">
        <v>209</v>
      </c>
    </row>
    <row r="2297" spans="1:10" ht="30">
      <c r="A2297" t="s">
        <v>188</v>
      </c>
      <c r="B2297" t="s">
        <v>189</v>
      </c>
      <c r="C2297" s="2">
        <v>1016</v>
      </c>
      <c r="D2297" t="s">
        <v>4483</v>
      </c>
      <c r="E2297" t="s">
        <v>4484</v>
      </c>
      <c r="F2297" s="3">
        <v>8.6238653767454096E-6</v>
      </c>
      <c r="G2297" s="4" t="s">
        <v>208</v>
      </c>
      <c r="H2297" s="4" t="s">
        <v>50</v>
      </c>
      <c r="I2297" s="4" t="s">
        <v>2534</v>
      </c>
      <c r="J2297" s="4" t="s">
        <v>209</v>
      </c>
    </row>
    <row r="2298" spans="1:10" ht="30">
      <c r="A2298" t="s">
        <v>188</v>
      </c>
      <c r="B2298" t="s">
        <v>189</v>
      </c>
      <c r="C2298" s="2">
        <v>1017</v>
      </c>
      <c r="D2298" t="s">
        <v>4485</v>
      </c>
      <c r="E2298" t="s">
        <v>4486</v>
      </c>
      <c r="F2298" s="3">
        <v>8.6102930482658131E-6</v>
      </c>
      <c r="G2298" s="4" t="s">
        <v>208</v>
      </c>
      <c r="H2298" s="4" t="s">
        <v>50</v>
      </c>
      <c r="I2298" s="4" t="s">
        <v>2534</v>
      </c>
      <c r="J2298" s="4" t="s">
        <v>209</v>
      </c>
    </row>
    <row r="2299" spans="1:10" ht="30">
      <c r="A2299" t="s">
        <v>188</v>
      </c>
      <c r="B2299" t="s">
        <v>189</v>
      </c>
      <c r="C2299" s="2">
        <v>1018</v>
      </c>
      <c r="D2299" t="s">
        <v>4487</v>
      </c>
      <c r="E2299" t="s">
        <v>4488</v>
      </c>
      <c r="F2299" s="3">
        <v>8.496465330667014E-6</v>
      </c>
      <c r="G2299" s="4" t="s">
        <v>208</v>
      </c>
      <c r="H2299" s="4" t="s">
        <v>50</v>
      </c>
      <c r="I2299" s="4" t="s">
        <v>2534</v>
      </c>
      <c r="J2299" s="4" t="s">
        <v>209</v>
      </c>
    </row>
    <row r="2300" spans="1:10" ht="30">
      <c r="A2300" t="s">
        <v>188</v>
      </c>
      <c r="B2300" t="s">
        <v>189</v>
      </c>
      <c r="C2300" s="2">
        <v>1019</v>
      </c>
      <c r="D2300" t="s">
        <v>4489</v>
      </c>
      <c r="E2300" t="s">
        <v>4490</v>
      </c>
      <c r="F2300" s="3">
        <v>8.4048848500897597E-6</v>
      </c>
      <c r="G2300" s="4" t="s">
        <v>208</v>
      </c>
      <c r="H2300" s="4" t="s">
        <v>50</v>
      </c>
      <c r="I2300" s="4" t="s">
        <v>2534</v>
      </c>
      <c r="J2300" s="4" t="s">
        <v>209</v>
      </c>
    </row>
    <row r="2301" spans="1:10" ht="30">
      <c r="A2301" t="s">
        <v>188</v>
      </c>
      <c r="B2301" t="s">
        <v>189</v>
      </c>
      <c r="C2301" s="2">
        <v>1020</v>
      </c>
      <c r="D2301" t="s">
        <v>4491</v>
      </c>
      <c r="E2301" t="s">
        <v>4492</v>
      </c>
      <c r="F2301" s="3">
        <v>8.3951492215876164E-6</v>
      </c>
      <c r="G2301" s="4" t="s">
        <v>208</v>
      </c>
      <c r="H2301" s="4" t="s">
        <v>50</v>
      </c>
      <c r="I2301" s="4" t="s">
        <v>2534</v>
      </c>
      <c r="J2301" s="4" t="s">
        <v>209</v>
      </c>
    </row>
    <row r="2302" spans="1:10" ht="30">
      <c r="A2302" t="s">
        <v>188</v>
      </c>
      <c r="B2302" t="s">
        <v>189</v>
      </c>
      <c r="C2302" s="2">
        <v>1021</v>
      </c>
      <c r="D2302" t="s">
        <v>4493</v>
      </c>
      <c r="E2302" t="s">
        <v>4494</v>
      </c>
      <c r="F2302" s="3">
        <v>8.3202086705564912E-6</v>
      </c>
      <c r="G2302" s="4" t="s">
        <v>208</v>
      </c>
      <c r="H2302" s="4" t="s">
        <v>50</v>
      </c>
      <c r="I2302" s="4" t="s">
        <v>2534</v>
      </c>
      <c r="J2302" s="4" t="s">
        <v>209</v>
      </c>
    </row>
    <row r="2303" spans="1:10" ht="30">
      <c r="A2303" t="s">
        <v>188</v>
      </c>
      <c r="B2303" t="s">
        <v>189</v>
      </c>
      <c r="C2303" s="2">
        <v>1022</v>
      </c>
      <c r="D2303" t="s">
        <v>4495</v>
      </c>
      <c r="E2303" t="s">
        <v>4496</v>
      </c>
      <c r="F2303" s="3">
        <v>8.3061721370051011E-6</v>
      </c>
      <c r="G2303" s="4" t="s">
        <v>208</v>
      </c>
      <c r="H2303" s="4" t="s">
        <v>50</v>
      </c>
      <c r="I2303" s="4" t="s">
        <v>2534</v>
      </c>
      <c r="J2303" s="4" t="s">
        <v>209</v>
      </c>
    </row>
    <row r="2304" spans="1:10" ht="30">
      <c r="A2304" t="s">
        <v>188</v>
      </c>
      <c r="B2304" t="s">
        <v>189</v>
      </c>
      <c r="C2304" s="2">
        <v>1023</v>
      </c>
      <c r="D2304" t="s">
        <v>4497</v>
      </c>
      <c r="E2304" t="s">
        <v>4498</v>
      </c>
      <c r="F2304" s="3">
        <v>8.2489571842403547E-6</v>
      </c>
      <c r="G2304" s="4" t="s">
        <v>208</v>
      </c>
      <c r="H2304" s="4" t="s">
        <v>50</v>
      </c>
      <c r="I2304" s="4" t="s">
        <v>2534</v>
      </c>
      <c r="J2304" s="4" t="s">
        <v>209</v>
      </c>
    </row>
    <row r="2305" spans="1:10" ht="30">
      <c r="A2305" t="s">
        <v>188</v>
      </c>
      <c r="B2305" t="s">
        <v>189</v>
      </c>
      <c r="C2305" s="2">
        <v>1024</v>
      </c>
      <c r="D2305" t="s">
        <v>4499</v>
      </c>
      <c r="E2305" t="s">
        <v>4500</v>
      </c>
      <c r="F2305" s="3">
        <v>8.1405864474706616E-6</v>
      </c>
      <c r="G2305" s="4" t="s">
        <v>208</v>
      </c>
      <c r="H2305" s="4" t="s">
        <v>50</v>
      </c>
      <c r="I2305" s="4" t="s">
        <v>2534</v>
      </c>
      <c r="J2305" s="4" t="s">
        <v>209</v>
      </c>
    </row>
    <row r="2306" spans="1:10" ht="30">
      <c r="A2306" t="s">
        <v>188</v>
      </c>
      <c r="B2306" t="s">
        <v>189</v>
      </c>
      <c r="C2306" s="2">
        <v>1025</v>
      </c>
      <c r="D2306" t="s">
        <v>4501</v>
      </c>
      <c r="E2306" t="s">
        <v>4502</v>
      </c>
      <c r="F2306" s="3">
        <v>8.1200099115008144E-6</v>
      </c>
      <c r="G2306" s="4" t="s">
        <v>208</v>
      </c>
      <c r="H2306" s="4" t="s">
        <v>50</v>
      </c>
      <c r="I2306" s="4" t="s">
        <v>2534</v>
      </c>
      <c r="J2306" s="4" t="s">
        <v>209</v>
      </c>
    </row>
    <row r="2307" spans="1:10" ht="30">
      <c r="A2307" t="s">
        <v>188</v>
      </c>
      <c r="B2307" t="s">
        <v>189</v>
      </c>
      <c r="C2307" s="2">
        <v>1026</v>
      </c>
      <c r="D2307" t="s">
        <v>4503</v>
      </c>
      <c r="E2307" t="s">
        <v>4504</v>
      </c>
      <c r="F2307" s="3">
        <v>8.0862205456245861E-6</v>
      </c>
      <c r="G2307" s="4" t="s">
        <v>208</v>
      </c>
      <c r="H2307" s="4" t="s">
        <v>50</v>
      </c>
      <c r="I2307" s="4" t="s">
        <v>2534</v>
      </c>
      <c r="J2307" s="4" t="s">
        <v>209</v>
      </c>
    </row>
    <row r="2308" spans="1:10" ht="30">
      <c r="A2308" t="s">
        <v>188</v>
      </c>
      <c r="B2308" t="s">
        <v>189</v>
      </c>
      <c r="C2308" s="2">
        <v>1027</v>
      </c>
      <c r="D2308" t="s">
        <v>4505</v>
      </c>
      <c r="E2308" t="s">
        <v>4506</v>
      </c>
      <c r="F2308" s="3">
        <v>8.0542366635209299E-6</v>
      </c>
      <c r="G2308" s="4" t="s">
        <v>208</v>
      </c>
      <c r="H2308" s="4" t="s">
        <v>50</v>
      </c>
      <c r="I2308" s="4" t="s">
        <v>2534</v>
      </c>
      <c r="J2308" s="4" t="s">
        <v>209</v>
      </c>
    </row>
    <row r="2309" spans="1:10" ht="30">
      <c r="A2309" t="s">
        <v>188</v>
      </c>
      <c r="B2309" t="s">
        <v>189</v>
      </c>
      <c r="C2309" s="2">
        <v>1028</v>
      </c>
      <c r="D2309" t="s">
        <v>4507</v>
      </c>
      <c r="E2309" t="s">
        <v>4508</v>
      </c>
      <c r="F2309" s="3">
        <v>8.008541148370091E-6</v>
      </c>
      <c r="G2309" s="4" t="s">
        <v>208</v>
      </c>
      <c r="H2309" s="4" t="s">
        <v>50</v>
      </c>
      <c r="I2309" s="4" t="s">
        <v>2534</v>
      </c>
      <c r="J2309" s="4" t="s">
        <v>209</v>
      </c>
    </row>
    <row r="2310" spans="1:10" ht="30">
      <c r="A2310" t="s">
        <v>188</v>
      </c>
      <c r="B2310" t="s">
        <v>189</v>
      </c>
      <c r="C2310" s="2">
        <v>1029</v>
      </c>
      <c r="D2310" t="s">
        <v>4509</v>
      </c>
      <c r="E2310" t="s">
        <v>4510</v>
      </c>
      <c r="F2310" s="3">
        <v>7.9902346939508442E-6</v>
      </c>
      <c r="G2310" s="4" t="s">
        <v>208</v>
      </c>
      <c r="H2310" s="4" t="s">
        <v>50</v>
      </c>
      <c r="I2310" s="4" t="s">
        <v>2534</v>
      </c>
      <c r="J2310" s="4" t="s">
        <v>209</v>
      </c>
    </row>
    <row r="2311" spans="1:10" ht="30">
      <c r="A2311" t="s">
        <v>188</v>
      </c>
      <c r="B2311" t="s">
        <v>189</v>
      </c>
      <c r="C2311" s="2">
        <v>1030</v>
      </c>
      <c r="D2311" t="s">
        <v>4511</v>
      </c>
      <c r="E2311" t="s">
        <v>4512</v>
      </c>
      <c r="F2311" s="3">
        <v>7.9901065287477708E-6</v>
      </c>
      <c r="G2311" s="4" t="s">
        <v>208</v>
      </c>
      <c r="H2311" s="4" t="s">
        <v>50</v>
      </c>
      <c r="I2311" s="4" t="s">
        <v>2534</v>
      </c>
      <c r="J2311" s="4" t="s">
        <v>209</v>
      </c>
    </row>
    <row r="2312" spans="1:10" ht="30">
      <c r="A2312" t="s">
        <v>188</v>
      </c>
      <c r="B2312" t="s">
        <v>189</v>
      </c>
      <c r="C2312" s="2">
        <v>1031</v>
      </c>
      <c r="D2312" t="s">
        <v>4513</v>
      </c>
      <c r="E2312" t="s">
        <v>4514</v>
      </c>
      <c r="F2312" s="3">
        <v>7.9717199102674827E-6</v>
      </c>
      <c r="G2312" s="4" t="s">
        <v>208</v>
      </c>
      <c r="H2312" s="4" t="s">
        <v>50</v>
      </c>
      <c r="I2312" s="4" t="s">
        <v>2534</v>
      </c>
      <c r="J2312" s="4" t="s">
        <v>209</v>
      </c>
    </row>
    <row r="2313" spans="1:10" ht="30">
      <c r="A2313" t="s">
        <v>188</v>
      </c>
      <c r="B2313" t="s">
        <v>189</v>
      </c>
      <c r="C2313" s="2">
        <v>1032</v>
      </c>
      <c r="D2313" t="s">
        <v>4515</v>
      </c>
      <c r="E2313" t="s">
        <v>4516</v>
      </c>
      <c r="F2313" s="3">
        <v>7.8597320996647032E-6</v>
      </c>
      <c r="G2313" s="4" t="s">
        <v>208</v>
      </c>
      <c r="H2313" s="4" t="s">
        <v>50</v>
      </c>
      <c r="I2313" s="4" t="s">
        <v>2534</v>
      </c>
      <c r="J2313" s="4" t="s">
        <v>209</v>
      </c>
    </row>
    <row r="2314" spans="1:10" ht="30">
      <c r="A2314" t="s">
        <v>188</v>
      </c>
      <c r="B2314" t="s">
        <v>189</v>
      </c>
      <c r="C2314" s="2">
        <v>1033</v>
      </c>
      <c r="D2314" t="s">
        <v>4517</v>
      </c>
      <c r="E2314" t="s">
        <v>4518</v>
      </c>
      <c r="F2314" s="3">
        <v>7.8237184085485309E-6</v>
      </c>
      <c r="G2314" s="4" t="s">
        <v>208</v>
      </c>
      <c r="H2314" s="4" t="s">
        <v>50</v>
      </c>
      <c r="I2314" s="4" t="s">
        <v>2534</v>
      </c>
      <c r="J2314" s="4" t="s">
        <v>209</v>
      </c>
    </row>
    <row r="2315" spans="1:10" ht="30">
      <c r="A2315" t="s">
        <v>188</v>
      </c>
      <c r="B2315" t="s">
        <v>189</v>
      </c>
      <c r="C2315" s="2">
        <v>1034</v>
      </c>
      <c r="D2315" t="s">
        <v>4519</v>
      </c>
      <c r="E2315" t="s">
        <v>4520</v>
      </c>
      <c r="F2315" s="3">
        <v>7.8141573492623581E-6</v>
      </c>
      <c r="G2315" s="4" t="s">
        <v>208</v>
      </c>
      <c r="H2315" s="4" t="s">
        <v>50</v>
      </c>
      <c r="I2315" s="4" t="s">
        <v>2534</v>
      </c>
      <c r="J2315" s="4" t="s">
        <v>209</v>
      </c>
    </row>
    <row r="2316" spans="1:10" ht="30">
      <c r="A2316" t="s">
        <v>188</v>
      </c>
      <c r="B2316" t="s">
        <v>189</v>
      </c>
      <c r="C2316" s="2">
        <v>1035</v>
      </c>
      <c r="D2316" t="s">
        <v>4521</v>
      </c>
      <c r="E2316" t="s">
        <v>4522</v>
      </c>
      <c r="F2316" s="3">
        <v>7.7914587748742071E-6</v>
      </c>
      <c r="G2316" s="4" t="s">
        <v>208</v>
      </c>
      <c r="H2316" s="4" t="s">
        <v>50</v>
      </c>
      <c r="I2316" s="4" t="s">
        <v>2534</v>
      </c>
      <c r="J2316" s="4" t="s">
        <v>209</v>
      </c>
    </row>
    <row r="2317" spans="1:10" ht="30">
      <c r="A2317" t="s">
        <v>188</v>
      </c>
      <c r="B2317" t="s">
        <v>189</v>
      </c>
      <c r="C2317" s="2">
        <v>1036</v>
      </c>
      <c r="D2317" t="s">
        <v>4523</v>
      </c>
      <c r="E2317" t="s">
        <v>4524</v>
      </c>
      <c r="F2317" s="3">
        <v>7.7911697013093442E-6</v>
      </c>
      <c r="G2317" s="4" t="s">
        <v>208</v>
      </c>
      <c r="H2317" s="4" t="s">
        <v>50</v>
      </c>
      <c r="I2317" s="4" t="s">
        <v>2534</v>
      </c>
      <c r="J2317" s="4" t="s">
        <v>209</v>
      </c>
    </row>
    <row r="2318" spans="1:10" ht="30">
      <c r="A2318" t="s">
        <v>188</v>
      </c>
      <c r="B2318" t="s">
        <v>189</v>
      </c>
      <c r="C2318" s="2">
        <v>1037</v>
      </c>
      <c r="D2318" t="s">
        <v>4525</v>
      </c>
      <c r="E2318" t="s">
        <v>4526</v>
      </c>
      <c r="F2318" s="3">
        <v>7.7607394743038543E-6</v>
      </c>
      <c r="G2318" s="4" t="s">
        <v>208</v>
      </c>
      <c r="H2318" s="4" t="s">
        <v>50</v>
      </c>
      <c r="I2318" s="4" t="s">
        <v>2534</v>
      </c>
      <c r="J2318" s="4" t="s">
        <v>209</v>
      </c>
    </row>
    <row r="2319" spans="1:10" ht="30">
      <c r="A2319" t="s">
        <v>188</v>
      </c>
      <c r="B2319" t="s">
        <v>189</v>
      </c>
      <c r="C2319" s="2">
        <v>1038</v>
      </c>
      <c r="D2319" t="s">
        <v>4527</v>
      </c>
      <c r="E2319" t="s">
        <v>4528</v>
      </c>
      <c r="F2319" s="3">
        <v>7.7351913977407448E-6</v>
      </c>
      <c r="G2319" s="4" t="s">
        <v>208</v>
      </c>
      <c r="H2319" s="4" t="s">
        <v>50</v>
      </c>
      <c r="I2319" s="4" t="s">
        <v>2534</v>
      </c>
      <c r="J2319" s="4" t="s">
        <v>209</v>
      </c>
    </row>
    <row r="2320" spans="1:10" ht="30">
      <c r="A2320" t="s">
        <v>188</v>
      </c>
      <c r="B2320" t="s">
        <v>189</v>
      </c>
      <c r="C2320" s="2">
        <v>1039</v>
      </c>
      <c r="D2320" t="s">
        <v>4529</v>
      </c>
      <c r="E2320" t="s">
        <v>4530</v>
      </c>
      <c r="F2320" s="3">
        <v>7.7241509689548286E-6</v>
      </c>
      <c r="G2320" s="4" t="s">
        <v>208</v>
      </c>
      <c r="H2320" s="4" t="s">
        <v>50</v>
      </c>
      <c r="I2320" s="4" t="s">
        <v>2534</v>
      </c>
      <c r="J2320" s="4" t="s">
        <v>209</v>
      </c>
    </row>
    <row r="2321" spans="1:10" ht="30">
      <c r="A2321" t="s">
        <v>188</v>
      </c>
      <c r="B2321" t="s">
        <v>189</v>
      </c>
      <c r="C2321" s="2">
        <v>1040</v>
      </c>
      <c r="D2321" t="s">
        <v>4531</v>
      </c>
      <c r="E2321" t="s">
        <v>4532</v>
      </c>
      <c r="F2321" s="3">
        <v>7.705731839721167E-6</v>
      </c>
      <c r="G2321" s="4" t="s">
        <v>208</v>
      </c>
      <c r="H2321" s="4" t="s">
        <v>50</v>
      </c>
      <c r="I2321" s="4" t="s">
        <v>2534</v>
      </c>
      <c r="J2321" s="4" t="s">
        <v>209</v>
      </c>
    </row>
    <row r="2322" spans="1:10" ht="30">
      <c r="A2322" t="s">
        <v>188</v>
      </c>
      <c r="B2322" t="s">
        <v>189</v>
      </c>
      <c r="C2322" s="2">
        <v>1041</v>
      </c>
      <c r="D2322" t="s">
        <v>4533</v>
      </c>
      <c r="E2322" t="s">
        <v>4534</v>
      </c>
      <c r="F2322" s="3">
        <v>7.6622538490914534E-6</v>
      </c>
      <c r="G2322" s="4" t="s">
        <v>208</v>
      </c>
      <c r="H2322" s="4" t="s">
        <v>50</v>
      </c>
      <c r="I2322" s="4" t="s">
        <v>2534</v>
      </c>
      <c r="J2322" s="4" t="s">
        <v>209</v>
      </c>
    </row>
    <row r="2323" spans="1:10" ht="30">
      <c r="A2323" t="s">
        <v>188</v>
      </c>
      <c r="B2323" t="s">
        <v>189</v>
      </c>
      <c r="C2323" s="2">
        <v>1042</v>
      </c>
      <c r="D2323" t="s">
        <v>4535</v>
      </c>
      <c r="E2323" t="s">
        <v>4536</v>
      </c>
      <c r="F2323" s="3">
        <v>7.6513347540912428E-6</v>
      </c>
      <c r="G2323" s="4" t="s">
        <v>208</v>
      </c>
      <c r="H2323" s="4" t="s">
        <v>50</v>
      </c>
      <c r="I2323" s="4" t="s">
        <v>2534</v>
      </c>
      <c r="J2323" s="4" t="s">
        <v>209</v>
      </c>
    </row>
    <row r="2324" spans="1:10" ht="30">
      <c r="A2324" t="s">
        <v>188</v>
      </c>
      <c r="B2324" t="s">
        <v>189</v>
      </c>
      <c r="C2324" s="2">
        <v>1043</v>
      </c>
      <c r="D2324" t="s">
        <v>4537</v>
      </c>
      <c r="E2324" t="s">
        <v>4538</v>
      </c>
      <c r="F2324" s="3">
        <v>7.4270735311657629E-6</v>
      </c>
      <c r="G2324" s="4" t="s">
        <v>208</v>
      </c>
      <c r="H2324" s="4" t="s">
        <v>50</v>
      </c>
      <c r="I2324" s="4" t="s">
        <v>2534</v>
      </c>
      <c r="J2324" s="4" t="s">
        <v>209</v>
      </c>
    </row>
    <row r="2325" spans="1:10" ht="30">
      <c r="A2325" t="s">
        <v>188</v>
      </c>
      <c r="B2325" t="s">
        <v>189</v>
      </c>
      <c r="C2325" s="2">
        <v>1044</v>
      </c>
      <c r="D2325" t="s">
        <v>4539</v>
      </c>
      <c r="E2325" t="s">
        <v>4540</v>
      </c>
      <c r="F2325" s="3">
        <v>7.3216348164981159E-6</v>
      </c>
      <c r="G2325" s="4" t="s">
        <v>208</v>
      </c>
      <c r="H2325" s="4" t="s">
        <v>50</v>
      </c>
      <c r="I2325" s="4" t="s">
        <v>2534</v>
      </c>
      <c r="J2325" s="4" t="s">
        <v>209</v>
      </c>
    </row>
    <row r="2326" spans="1:10" ht="30">
      <c r="A2326" t="s">
        <v>188</v>
      </c>
      <c r="B2326" t="s">
        <v>189</v>
      </c>
      <c r="C2326" s="2">
        <v>1045</v>
      </c>
      <c r="D2326" t="s">
        <v>4541</v>
      </c>
      <c r="E2326" t="s">
        <v>4542</v>
      </c>
      <c r="F2326" s="3">
        <v>7.2413915333951522E-6</v>
      </c>
      <c r="G2326" s="4" t="s">
        <v>208</v>
      </c>
      <c r="H2326" s="4" t="s">
        <v>50</v>
      </c>
      <c r="I2326" s="4" t="s">
        <v>2534</v>
      </c>
      <c r="J2326" s="4" t="s">
        <v>209</v>
      </c>
    </row>
    <row r="2327" spans="1:10" ht="30">
      <c r="A2327" t="s">
        <v>188</v>
      </c>
      <c r="B2327" t="s">
        <v>189</v>
      </c>
      <c r="C2327" s="2">
        <v>1046</v>
      </c>
      <c r="D2327" t="s">
        <v>4543</v>
      </c>
      <c r="E2327" t="s">
        <v>4544</v>
      </c>
      <c r="F2327" s="3">
        <v>7.1671208510013551E-6</v>
      </c>
      <c r="G2327" s="4" t="s">
        <v>208</v>
      </c>
      <c r="H2327" s="4" t="s">
        <v>50</v>
      </c>
      <c r="I2327" s="4" t="s">
        <v>2534</v>
      </c>
      <c r="J2327" s="4" t="s">
        <v>209</v>
      </c>
    </row>
    <row r="2328" spans="1:10" ht="30">
      <c r="A2328" t="s">
        <v>188</v>
      </c>
      <c r="B2328" t="s">
        <v>189</v>
      </c>
      <c r="C2328" s="2">
        <v>1047</v>
      </c>
      <c r="D2328" t="s">
        <v>4545</v>
      </c>
      <c r="E2328" t="s">
        <v>4546</v>
      </c>
      <c r="F2328" s="3">
        <v>7.1586262651775748E-6</v>
      </c>
      <c r="G2328" s="4" t="s">
        <v>208</v>
      </c>
      <c r="H2328" s="4" t="s">
        <v>50</v>
      </c>
      <c r="I2328" s="4" t="s">
        <v>2534</v>
      </c>
      <c r="J2328" s="4" t="s">
        <v>209</v>
      </c>
    </row>
    <row r="2329" spans="1:10" ht="30">
      <c r="A2329" t="s">
        <v>188</v>
      </c>
      <c r="B2329" t="s">
        <v>189</v>
      </c>
      <c r="C2329" s="2">
        <v>1048</v>
      </c>
      <c r="D2329" t="s">
        <v>4547</v>
      </c>
      <c r="E2329" t="s">
        <v>4548</v>
      </c>
      <c r="F2329" s="3">
        <v>7.1460279772015176E-6</v>
      </c>
      <c r="G2329" s="4" t="s">
        <v>208</v>
      </c>
      <c r="H2329" s="4" t="s">
        <v>50</v>
      </c>
      <c r="I2329" s="4" t="s">
        <v>2534</v>
      </c>
      <c r="J2329" s="4" t="s">
        <v>209</v>
      </c>
    </row>
    <row r="2330" spans="1:10" ht="30">
      <c r="A2330" t="s">
        <v>188</v>
      </c>
      <c r="B2330" t="s">
        <v>189</v>
      </c>
      <c r="C2330" s="2">
        <v>1049</v>
      </c>
      <c r="D2330" t="s">
        <v>4549</v>
      </c>
      <c r="E2330" t="s">
        <v>4550</v>
      </c>
      <c r="F2330" s="3">
        <v>7.1058140846543555E-6</v>
      </c>
      <c r="G2330" s="4" t="s">
        <v>208</v>
      </c>
      <c r="H2330" s="4" t="s">
        <v>50</v>
      </c>
      <c r="I2330" s="4" t="s">
        <v>2534</v>
      </c>
      <c r="J2330" s="4" t="s">
        <v>209</v>
      </c>
    </row>
    <row r="2331" spans="1:10" ht="30">
      <c r="A2331" t="s">
        <v>188</v>
      </c>
      <c r="B2331" t="s">
        <v>189</v>
      </c>
      <c r="C2331" s="2">
        <v>1050</v>
      </c>
      <c r="D2331" t="s">
        <v>4551</v>
      </c>
      <c r="E2331" t="s">
        <v>4552</v>
      </c>
      <c r="F2331" s="3">
        <v>7.0774946966671907E-6</v>
      </c>
      <c r="G2331" s="4" t="s">
        <v>208</v>
      </c>
      <c r="H2331" s="4" t="s">
        <v>50</v>
      </c>
      <c r="I2331" s="4" t="s">
        <v>2534</v>
      </c>
      <c r="J2331" s="4" t="s">
        <v>209</v>
      </c>
    </row>
    <row r="2332" spans="1:10" ht="30">
      <c r="A2332" t="s">
        <v>188</v>
      </c>
      <c r="B2332" t="s">
        <v>189</v>
      </c>
      <c r="C2332" s="2">
        <v>1051</v>
      </c>
      <c r="D2332" t="s">
        <v>4553</v>
      </c>
      <c r="E2332" t="s">
        <v>4554</v>
      </c>
      <c r="F2332" s="3">
        <v>7.0543362286203594E-6</v>
      </c>
      <c r="G2332" s="4" t="s">
        <v>208</v>
      </c>
      <c r="H2332" s="4" t="s">
        <v>50</v>
      </c>
      <c r="I2332" s="4" t="s">
        <v>2534</v>
      </c>
      <c r="J2332" s="4" t="s">
        <v>209</v>
      </c>
    </row>
    <row r="2333" spans="1:10" ht="30">
      <c r="A2333" t="s">
        <v>188</v>
      </c>
      <c r="B2333" t="s">
        <v>189</v>
      </c>
      <c r="C2333" s="2">
        <v>1052</v>
      </c>
      <c r="D2333" t="s">
        <v>4555</v>
      </c>
      <c r="E2333" t="s">
        <v>4556</v>
      </c>
      <c r="F2333" s="3">
        <v>7.0457268070147668E-6</v>
      </c>
      <c r="G2333" s="4" t="s">
        <v>208</v>
      </c>
      <c r="H2333" s="4" t="s">
        <v>50</v>
      </c>
      <c r="I2333" s="4" t="s">
        <v>2534</v>
      </c>
      <c r="J2333" s="4" t="s">
        <v>209</v>
      </c>
    </row>
    <row r="2334" spans="1:10" ht="30">
      <c r="A2334" t="s">
        <v>188</v>
      </c>
      <c r="B2334" t="s">
        <v>189</v>
      </c>
      <c r="C2334" s="2">
        <v>1053</v>
      </c>
      <c r="D2334" t="s">
        <v>4557</v>
      </c>
      <c r="E2334" t="s">
        <v>4558</v>
      </c>
      <c r="F2334" s="3">
        <v>7.0093002244412677E-6</v>
      </c>
      <c r="G2334" s="4" t="s">
        <v>208</v>
      </c>
      <c r="H2334" s="4" t="s">
        <v>50</v>
      </c>
      <c r="I2334" s="4" t="s">
        <v>2534</v>
      </c>
      <c r="J2334" s="4" t="s">
        <v>209</v>
      </c>
    </row>
    <row r="2335" spans="1:10" ht="30">
      <c r="A2335" t="s">
        <v>188</v>
      </c>
      <c r="B2335" t="s">
        <v>189</v>
      </c>
      <c r="C2335" s="2">
        <v>1054</v>
      </c>
      <c r="D2335" t="s">
        <v>4559</v>
      </c>
      <c r="E2335" t="s">
        <v>4560</v>
      </c>
      <c r="F2335" s="3">
        <v>6.9220168728679836E-6</v>
      </c>
      <c r="G2335" s="4" t="s">
        <v>208</v>
      </c>
      <c r="H2335" s="4" t="s">
        <v>50</v>
      </c>
      <c r="I2335" s="4" t="s">
        <v>2534</v>
      </c>
      <c r="J2335" s="4" t="s">
        <v>209</v>
      </c>
    </row>
    <row r="2336" spans="1:10" ht="30">
      <c r="A2336" t="s">
        <v>188</v>
      </c>
      <c r="B2336" t="s">
        <v>189</v>
      </c>
      <c r="C2336" s="2">
        <v>1055</v>
      </c>
      <c r="D2336" t="s">
        <v>4561</v>
      </c>
      <c r="E2336" t="s">
        <v>4562</v>
      </c>
      <c r="F2336" s="3">
        <v>6.9092801351180007E-6</v>
      </c>
      <c r="G2336" s="4" t="s">
        <v>208</v>
      </c>
      <c r="H2336" s="4" t="s">
        <v>50</v>
      </c>
      <c r="I2336" s="4" t="s">
        <v>2534</v>
      </c>
      <c r="J2336" s="4" t="s">
        <v>209</v>
      </c>
    </row>
    <row r="2337" spans="1:10" ht="30">
      <c r="A2337" t="s">
        <v>188</v>
      </c>
      <c r="B2337" t="s">
        <v>189</v>
      </c>
      <c r="C2337" s="2">
        <v>1056</v>
      </c>
      <c r="D2337" t="s">
        <v>4563</v>
      </c>
      <c r="E2337" t="s">
        <v>4564</v>
      </c>
      <c r="F2337" s="3">
        <v>6.8045432424395861E-6</v>
      </c>
      <c r="G2337" s="4" t="s">
        <v>208</v>
      </c>
      <c r="H2337" s="4" t="s">
        <v>50</v>
      </c>
      <c r="I2337" s="4" t="s">
        <v>2534</v>
      </c>
      <c r="J2337" s="4" t="s">
        <v>209</v>
      </c>
    </row>
    <row r="2338" spans="1:10" ht="30">
      <c r="A2338" t="s">
        <v>188</v>
      </c>
      <c r="B2338" t="s">
        <v>189</v>
      </c>
      <c r="C2338" s="2">
        <v>1057</v>
      </c>
      <c r="D2338" t="s">
        <v>4565</v>
      </c>
      <c r="E2338" t="s">
        <v>4566</v>
      </c>
      <c r="F2338" s="3">
        <v>6.7828081546910072E-6</v>
      </c>
      <c r="G2338" s="4" t="s">
        <v>208</v>
      </c>
      <c r="H2338" s="4" t="s">
        <v>50</v>
      </c>
      <c r="I2338" s="4" t="s">
        <v>2534</v>
      </c>
      <c r="J2338" s="4" t="s">
        <v>209</v>
      </c>
    </row>
    <row r="2339" spans="1:10" ht="30">
      <c r="A2339" t="s">
        <v>188</v>
      </c>
      <c r="B2339" t="s">
        <v>189</v>
      </c>
      <c r="C2339" s="2">
        <v>1058</v>
      </c>
      <c r="D2339" t="s">
        <v>4567</v>
      </c>
      <c r="E2339" t="s">
        <v>4568</v>
      </c>
      <c r="F2339" s="3">
        <v>6.5358200506540863E-6</v>
      </c>
      <c r="G2339" s="4" t="s">
        <v>208</v>
      </c>
      <c r="H2339" s="4" t="s">
        <v>50</v>
      </c>
      <c r="I2339" s="4" t="s">
        <v>2534</v>
      </c>
      <c r="J2339" s="4" t="s">
        <v>209</v>
      </c>
    </row>
    <row r="2340" spans="1:10" ht="30">
      <c r="A2340" t="s">
        <v>188</v>
      </c>
      <c r="B2340" t="s">
        <v>189</v>
      </c>
      <c r="C2340" s="2">
        <v>1059</v>
      </c>
      <c r="D2340" t="s">
        <v>4569</v>
      </c>
      <c r="E2340" t="s">
        <v>4570</v>
      </c>
      <c r="F2340" s="3">
        <v>6.5138916316773183E-6</v>
      </c>
      <c r="G2340" s="4" t="s">
        <v>208</v>
      </c>
      <c r="H2340" s="4" t="s">
        <v>50</v>
      </c>
      <c r="I2340" s="4" t="s">
        <v>2534</v>
      </c>
      <c r="J2340" s="4" t="s">
        <v>209</v>
      </c>
    </row>
    <row r="2341" spans="1:10" ht="30">
      <c r="A2341" t="s">
        <v>188</v>
      </c>
      <c r="B2341" t="s">
        <v>189</v>
      </c>
      <c r="C2341" s="2">
        <v>1060</v>
      </c>
      <c r="D2341" t="s">
        <v>4571</v>
      </c>
      <c r="E2341" t="s">
        <v>4572</v>
      </c>
      <c r="F2341" s="3">
        <v>6.4358657592137662E-6</v>
      </c>
      <c r="G2341" s="4" t="s">
        <v>208</v>
      </c>
      <c r="H2341" s="4" t="s">
        <v>50</v>
      </c>
      <c r="I2341" s="4" t="s">
        <v>2534</v>
      </c>
      <c r="J2341" s="4" t="s">
        <v>209</v>
      </c>
    </row>
    <row r="2342" spans="1:10" ht="30">
      <c r="A2342" t="s">
        <v>188</v>
      </c>
      <c r="B2342" t="s">
        <v>189</v>
      </c>
      <c r="C2342" s="2">
        <v>1061</v>
      </c>
      <c r="D2342" t="s">
        <v>4573</v>
      </c>
      <c r="E2342" t="s">
        <v>4574</v>
      </c>
      <c r="F2342" s="3">
        <v>6.3853440456866965E-6</v>
      </c>
      <c r="G2342" s="4" t="s">
        <v>208</v>
      </c>
      <c r="H2342" s="4" t="s">
        <v>50</v>
      </c>
      <c r="I2342" s="4" t="s">
        <v>2534</v>
      </c>
      <c r="J2342" s="4" t="s">
        <v>209</v>
      </c>
    </row>
    <row r="2343" spans="1:10" ht="30">
      <c r="A2343" t="s">
        <v>188</v>
      </c>
      <c r="B2343" t="s">
        <v>189</v>
      </c>
      <c r="C2343" s="2">
        <v>1062</v>
      </c>
      <c r="D2343" t="s">
        <v>4575</v>
      </c>
      <c r="E2343" t="s">
        <v>4576</v>
      </c>
      <c r="F2343" s="3">
        <v>6.3681280507561818E-6</v>
      </c>
      <c r="G2343" s="4" t="s">
        <v>208</v>
      </c>
      <c r="H2343" s="4" t="s">
        <v>50</v>
      </c>
      <c r="I2343" s="4" t="s">
        <v>2534</v>
      </c>
      <c r="J2343" s="4" t="s">
        <v>209</v>
      </c>
    </row>
    <row r="2344" spans="1:10" ht="30">
      <c r="A2344" t="s">
        <v>188</v>
      </c>
      <c r="B2344" t="s">
        <v>189</v>
      </c>
      <c r="C2344" s="2">
        <v>1063</v>
      </c>
      <c r="D2344" t="s">
        <v>4577</v>
      </c>
      <c r="E2344" t="s">
        <v>4578</v>
      </c>
      <c r="F2344" s="3">
        <v>6.3316843692148281E-6</v>
      </c>
      <c r="G2344" s="4" t="s">
        <v>208</v>
      </c>
      <c r="H2344" s="4" t="s">
        <v>50</v>
      </c>
      <c r="I2344" s="4" t="s">
        <v>2534</v>
      </c>
      <c r="J2344" s="4" t="s">
        <v>209</v>
      </c>
    </row>
    <row r="2345" spans="1:10" ht="30">
      <c r="A2345" t="s">
        <v>188</v>
      </c>
      <c r="B2345" t="s">
        <v>189</v>
      </c>
      <c r="C2345" s="2">
        <v>1064</v>
      </c>
      <c r="D2345" t="s">
        <v>4579</v>
      </c>
      <c r="E2345" t="s">
        <v>4580</v>
      </c>
      <c r="F2345" s="3">
        <v>6.3284138151532089E-6</v>
      </c>
      <c r="G2345" s="4" t="s">
        <v>208</v>
      </c>
      <c r="H2345" s="4" t="s">
        <v>50</v>
      </c>
      <c r="I2345" s="4" t="s">
        <v>2534</v>
      </c>
      <c r="J2345" s="4" t="s">
        <v>209</v>
      </c>
    </row>
    <row r="2346" spans="1:10" ht="30">
      <c r="A2346" t="s">
        <v>188</v>
      </c>
      <c r="B2346" t="s">
        <v>189</v>
      </c>
      <c r="C2346" s="2">
        <v>1065</v>
      </c>
      <c r="D2346" t="s">
        <v>4581</v>
      </c>
      <c r="E2346" t="s">
        <v>4582</v>
      </c>
      <c r="F2346" s="3">
        <v>6.3232202223018433E-6</v>
      </c>
      <c r="G2346" s="4" t="s">
        <v>208</v>
      </c>
      <c r="H2346" s="4" t="s">
        <v>50</v>
      </c>
      <c r="I2346" s="4" t="s">
        <v>2534</v>
      </c>
      <c r="J2346" s="4" t="s">
        <v>209</v>
      </c>
    </row>
    <row r="2347" spans="1:10" ht="30">
      <c r="A2347" t="s">
        <v>188</v>
      </c>
      <c r="B2347" t="s">
        <v>189</v>
      </c>
      <c r="C2347" s="2">
        <v>1066</v>
      </c>
      <c r="D2347" t="s">
        <v>4583</v>
      </c>
      <c r="E2347" t="s">
        <v>4584</v>
      </c>
      <c r="F2347" s="3">
        <v>6.1902908718416707E-6</v>
      </c>
      <c r="G2347" s="4" t="s">
        <v>208</v>
      </c>
      <c r="H2347" s="4" t="s">
        <v>50</v>
      </c>
      <c r="I2347" s="4" t="s">
        <v>2534</v>
      </c>
      <c r="J2347" s="4" t="s">
        <v>209</v>
      </c>
    </row>
    <row r="2348" spans="1:10" ht="30">
      <c r="A2348" t="s">
        <v>188</v>
      </c>
      <c r="B2348" t="s">
        <v>189</v>
      </c>
      <c r="C2348" s="2">
        <v>1067</v>
      </c>
      <c r="D2348" t="s">
        <v>4585</v>
      </c>
      <c r="E2348" t="s">
        <v>4586</v>
      </c>
      <c r="F2348" s="3">
        <v>5.9662123783139286E-6</v>
      </c>
      <c r="G2348" s="4" t="s">
        <v>208</v>
      </c>
      <c r="H2348" s="4" t="s">
        <v>50</v>
      </c>
      <c r="I2348" s="4" t="s">
        <v>2534</v>
      </c>
      <c r="J2348" s="4" t="s">
        <v>209</v>
      </c>
    </row>
    <row r="2349" spans="1:10" ht="30">
      <c r="A2349" t="s">
        <v>188</v>
      </c>
      <c r="B2349" t="s">
        <v>189</v>
      </c>
      <c r="C2349" s="2">
        <v>1068</v>
      </c>
      <c r="D2349" t="s">
        <v>4587</v>
      </c>
      <c r="E2349" t="s">
        <v>4588</v>
      </c>
      <c r="F2349" s="3">
        <v>5.8921408032411831E-6</v>
      </c>
      <c r="G2349" s="4" t="s">
        <v>208</v>
      </c>
      <c r="H2349" s="4" t="s">
        <v>50</v>
      </c>
      <c r="I2349" s="4" t="s">
        <v>2534</v>
      </c>
      <c r="J2349" s="4" t="s">
        <v>209</v>
      </c>
    </row>
    <row r="2350" spans="1:10" ht="30">
      <c r="A2350" t="s">
        <v>188</v>
      </c>
      <c r="B2350" t="s">
        <v>189</v>
      </c>
      <c r="C2350" s="2">
        <v>1069</v>
      </c>
      <c r="D2350" t="s">
        <v>4589</v>
      </c>
      <c r="E2350" t="s">
        <v>4590</v>
      </c>
      <c r="F2350" s="3">
        <v>5.469070864543564E-6</v>
      </c>
      <c r="G2350" s="4" t="s">
        <v>208</v>
      </c>
      <c r="H2350" s="4" t="s">
        <v>50</v>
      </c>
      <c r="I2350" s="4" t="s">
        <v>2534</v>
      </c>
      <c r="J2350" s="4" t="s">
        <v>209</v>
      </c>
    </row>
    <row r="2351" spans="1:10" ht="30">
      <c r="A2351" t="s">
        <v>188</v>
      </c>
      <c r="B2351" t="s">
        <v>189</v>
      </c>
      <c r="C2351" s="2">
        <v>1070</v>
      </c>
      <c r="D2351" t="s">
        <v>4591</v>
      </c>
      <c r="E2351" t="s">
        <v>1993</v>
      </c>
      <c r="F2351" s="3">
        <v>5.1231364636501646E-6</v>
      </c>
      <c r="G2351" s="4" t="s">
        <v>208</v>
      </c>
      <c r="H2351" s="4" t="s">
        <v>50</v>
      </c>
      <c r="I2351" s="4" t="s">
        <v>2534</v>
      </c>
      <c r="J2351" s="4" t="s">
        <v>209</v>
      </c>
    </row>
    <row r="2352" spans="1:10" ht="30">
      <c r="A2352" t="s">
        <v>188</v>
      </c>
      <c r="B2352" t="s">
        <v>189</v>
      </c>
      <c r="C2352" s="2">
        <v>1071</v>
      </c>
      <c r="D2352" t="s">
        <v>4592</v>
      </c>
      <c r="E2352" t="s">
        <v>4593</v>
      </c>
      <c r="F2352" s="3">
        <v>4.9693155698802994E-6</v>
      </c>
      <c r="G2352" s="4" t="s">
        <v>208</v>
      </c>
      <c r="H2352" s="4" t="s">
        <v>50</v>
      </c>
      <c r="I2352" s="4" t="s">
        <v>2534</v>
      </c>
      <c r="J2352" s="4" t="s">
        <v>209</v>
      </c>
    </row>
    <row r="2353" spans="1:10" ht="30">
      <c r="A2353" t="s">
        <v>188</v>
      </c>
      <c r="B2353" t="s">
        <v>189</v>
      </c>
      <c r="C2353" s="2">
        <v>1072</v>
      </c>
      <c r="D2353" t="s">
        <v>4594</v>
      </c>
      <c r="E2353" t="s">
        <v>4595</v>
      </c>
      <c r="F2353" s="3">
        <v>4.9121986736029053E-6</v>
      </c>
      <c r="G2353" s="4" t="s">
        <v>208</v>
      </c>
      <c r="H2353" s="4" t="s">
        <v>50</v>
      </c>
      <c r="I2353" s="4" t="s">
        <v>2534</v>
      </c>
      <c r="J2353" s="4" t="s">
        <v>209</v>
      </c>
    </row>
    <row r="2354" spans="1:10" ht="30">
      <c r="A2354" t="s">
        <v>188</v>
      </c>
      <c r="B2354" t="s">
        <v>189</v>
      </c>
      <c r="C2354" s="2">
        <v>1073</v>
      </c>
      <c r="D2354" t="s">
        <v>4596</v>
      </c>
      <c r="E2354" t="s">
        <v>4597</v>
      </c>
      <c r="F2354" s="3">
        <v>4.8752004255640262E-6</v>
      </c>
      <c r="G2354" s="4" t="s">
        <v>208</v>
      </c>
      <c r="H2354" s="4" t="s">
        <v>50</v>
      </c>
      <c r="I2354" s="4" t="s">
        <v>2534</v>
      </c>
      <c r="J2354" s="4" t="s">
        <v>209</v>
      </c>
    </row>
    <row r="2355" spans="1:10" ht="30">
      <c r="A2355" t="s">
        <v>188</v>
      </c>
      <c r="B2355" t="s">
        <v>189</v>
      </c>
      <c r="C2355" s="2">
        <v>1074</v>
      </c>
      <c r="D2355" t="s">
        <v>4598</v>
      </c>
      <c r="E2355" t="s">
        <v>4599</v>
      </c>
      <c r="F2355" s="3">
        <v>4.7545615179095341E-6</v>
      </c>
      <c r="G2355" s="4" t="s">
        <v>208</v>
      </c>
      <c r="H2355" s="4" t="s">
        <v>50</v>
      </c>
      <c r="I2355" s="4" t="s">
        <v>2534</v>
      </c>
      <c r="J2355" s="4" t="s">
        <v>209</v>
      </c>
    </row>
    <row r="2356" spans="1:10" ht="30">
      <c r="A2356" t="s">
        <v>188</v>
      </c>
      <c r="B2356" t="s">
        <v>189</v>
      </c>
      <c r="C2356" s="2">
        <v>1075</v>
      </c>
      <c r="D2356" t="s">
        <v>4600</v>
      </c>
      <c r="E2356" t="s">
        <v>4601</v>
      </c>
      <c r="F2356" s="3">
        <v>4.6959558110289291E-6</v>
      </c>
      <c r="G2356" s="4" t="s">
        <v>208</v>
      </c>
      <c r="H2356" s="4" t="s">
        <v>50</v>
      </c>
      <c r="I2356" s="4" t="s">
        <v>2534</v>
      </c>
      <c r="J2356" s="4" t="s">
        <v>209</v>
      </c>
    </row>
    <row r="2357" spans="1:10" ht="30">
      <c r="A2357" t="s">
        <v>188</v>
      </c>
      <c r="B2357" t="s">
        <v>189</v>
      </c>
      <c r="C2357" s="2">
        <v>1076</v>
      </c>
      <c r="D2357" t="s">
        <v>4602</v>
      </c>
      <c r="E2357" t="s">
        <v>4603</v>
      </c>
      <c r="F2357" s="3">
        <v>4.6196029791435735E-6</v>
      </c>
      <c r="G2357" s="4" t="s">
        <v>208</v>
      </c>
      <c r="H2357" s="4" t="s">
        <v>50</v>
      </c>
      <c r="I2357" s="4" t="s">
        <v>2534</v>
      </c>
      <c r="J2357" s="4" t="s">
        <v>209</v>
      </c>
    </row>
    <row r="2358" spans="1:10" ht="30">
      <c r="A2358" t="s">
        <v>188</v>
      </c>
      <c r="B2358" t="s">
        <v>189</v>
      </c>
      <c r="C2358" s="2">
        <v>1077</v>
      </c>
      <c r="D2358" t="s">
        <v>4604</v>
      </c>
      <c r="E2358" t="s">
        <v>4605</v>
      </c>
      <c r="F2358" s="3">
        <v>4.6126858617649616E-6</v>
      </c>
      <c r="G2358" s="4" t="s">
        <v>208</v>
      </c>
      <c r="H2358" s="4" t="s">
        <v>50</v>
      </c>
      <c r="I2358" s="4" t="s">
        <v>2534</v>
      </c>
      <c r="J2358" s="4" t="s">
        <v>209</v>
      </c>
    </row>
    <row r="2359" spans="1:10" ht="30">
      <c r="A2359" t="s">
        <v>188</v>
      </c>
      <c r="B2359" t="s">
        <v>189</v>
      </c>
      <c r="C2359" s="2">
        <v>1078</v>
      </c>
      <c r="D2359" t="s">
        <v>4606</v>
      </c>
      <c r="E2359" t="s">
        <v>4607</v>
      </c>
      <c r="F2359" s="3">
        <v>4.5175476041390623E-6</v>
      </c>
      <c r="G2359" s="4" t="s">
        <v>208</v>
      </c>
      <c r="H2359" s="4" t="s">
        <v>50</v>
      </c>
      <c r="I2359" s="4" t="s">
        <v>2534</v>
      </c>
      <c r="J2359" s="4" t="s">
        <v>209</v>
      </c>
    </row>
    <row r="2360" spans="1:10" ht="30">
      <c r="A2360" t="s">
        <v>188</v>
      </c>
      <c r="B2360" t="s">
        <v>189</v>
      </c>
      <c r="C2360" s="2">
        <v>1079</v>
      </c>
      <c r="D2360" t="s">
        <v>4608</v>
      </c>
      <c r="E2360" t="s">
        <v>4609</v>
      </c>
      <c r="F2360" s="3">
        <v>4.5126866622470712E-6</v>
      </c>
      <c r="G2360" s="4" t="s">
        <v>208</v>
      </c>
      <c r="H2360" s="4" t="s">
        <v>50</v>
      </c>
      <c r="I2360" s="4" t="s">
        <v>2534</v>
      </c>
      <c r="J2360" s="4" t="s">
        <v>209</v>
      </c>
    </row>
    <row r="2361" spans="1:10" ht="30">
      <c r="A2361" t="s">
        <v>188</v>
      </c>
      <c r="B2361" t="s">
        <v>189</v>
      </c>
      <c r="C2361" s="2">
        <v>1080</v>
      </c>
      <c r="D2361" t="s">
        <v>4610</v>
      </c>
      <c r="E2361" t="s">
        <v>4611</v>
      </c>
      <c r="F2361" s="3">
        <v>4.2948516178962831E-6</v>
      </c>
      <c r="G2361" s="4" t="s">
        <v>208</v>
      </c>
      <c r="H2361" s="4" t="s">
        <v>50</v>
      </c>
      <c r="I2361" s="4" t="s">
        <v>2534</v>
      </c>
      <c r="J2361" s="4" t="s">
        <v>209</v>
      </c>
    </row>
    <row r="2362" spans="1:10" ht="30">
      <c r="A2362" t="s">
        <v>188</v>
      </c>
      <c r="B2362" t="s">
        <v>189</v>
      </c>
      <c r="C2362" s="2">
        <v>1081</v>
      </c>
      <c r="D2362" t="s">
        <v>4612</v>
      </c>
      <c r="E2362" t="s">
        <v>4613</v>
      </c>
      <c r="F2362" s="3">
        <v>4.1717099593771512E-6</v>
      </c>
      <c r="G2362" s="4" t="s">
        <v>208</v>
      </c>
      <c r="H2362" s="4" t="s">
        <v>50</v>
      </c>
      <c r="I2362" s="4" t="s">
        <v>2534</v>
      </c>
      <c r="J2362" s="4" t="s">
        <v>209</v>
      </c>
    </row>
    <row r="2363" spans="1:10" ht="30">
      <c r="A2363" t="s">
        <v>188</v>
      </c>
      <c r="B2363" t="s">
        <v>189</v>
      </c>
      <c r="C2363" s="2">
        <v>1082</v>
      </c>
      <c r="D2363" t="s">
        <v>4614</v>
      </c>
      <c r="E2363" t="s">
        <v>4615</v>
      </c>
      <c r="F2363" s="3">
        <v>4.1557974656742803E-6</v>
      </c>
      <c r="G2363" s="4" t="s">
        <v>208</v>
      </c>
      <c r="H2363" s="4" t="s">
        <v>50</v>
      </c>
      <c r="I2363" s="4" t="s">
        <v>2534</v>
      </c>
      <c r="J2363" s="4" t="s">
        <v>209</v>
      </c>
    </row>
    <row r="2364" spans="1:10" ht="30">
      <c r="A2364" t="s">
        <v>188</v>
      </c>
      <c r="B2364" t="s">
        <v>189</v>
      </c>
      <c r="C2364" s="2">
        <v>1083</v>
      </c>
      <c r="D2364" t="s">
        <v>4616</v>
      </c>
      <c r="E2364" t="s">
        <v>4617</v>
      </c>
      <c r="F2364" s="3">
        <v>4.0957606142382868E-6</v>
      </c>
      <c r="G2364" s="4" t="s">
        <v>208</v>
      </c>
      <c r="H2364" s="4" t="s">
        <v>50</v>
      </c>
      <c r="I2364" s="4" t="s">
        <v>2534</v>
      </c>
      <c r="J2364" s="4" t="s">
        <v>209</v>
      </c>
    </row>
    <row r="2365" spans="1:10" ht="30">
      <c r="A2365" t="s">
        <v>188</v>
      </c>
      <c r="B2365" t="s">
        <v>189</v>
      </c>
      <c r="C2365" s="2">
        <v>1084</v>
      </c>
      <c r="D2365" t="s">
        <v>4618</v>
      </c>
      <c r="E2365" t="s">
        <v>4619</v>
      </c>
      <c r="F2365" s="3">
        <v>4.0211385292707954E-6</v>
      </c>
      <c r="G2365" s="4" t="s">
        <v>208</v>
      </c>
      <c r="H2365" s="4" t="s">
        <v>50</v>
      </c>
      <c r="I2365" s="4" t="s">
        <v>2534</v>
      </c>
      <c r="J2365" s="4" t="s">
        <v>209</v>
      </c>
    </row>
    <row r="2366" spans="1:10" ht="30">
      <c r="A2366" t="s">
        <v>188</v>
      </c>
      <c r="B2366" t="s">
        <v>189</v>
      </c>
      <c r="C2366" s="2">
        <v>1085</v>
      </c>
      <c r="D2366" t="s">
        <v>4620</v>
      </c>
      <c r="E2366" t="s">
        <v>4621</v>
      </c>
      <c r="F2366" s="3">
        <v>3.9779923940376616E-6</v>
      </c>
      <c r="G2366" s="4" t="s">
        <v>208</v>
      </c>
      <c r="H2366" s="4" t="s">
        <v>50</v>
      </c>
      <c r="I2366" s="4" t="s">
        <v>2534</v>
      </c>
      <c r="J2366" s="4" t="s">
        <v>209</v>
      </c>
    </row>
    <row r="2367" spans="1:10" ht="30">
      <c r="A2367" t="s">
        <v>188</v>
      </c>
      <c r="B2367" t="s">
        <v>189</v>
      </c>
      <c r="C2367" s="2">
        <v>1086</v>
      </c>
      <c r="D2367" t="s">
        <v>4622</v>
      </c>
      <c r="E2367" t="s">
        <v>4623</v>
      </c>
      <c r="F2367" s="3">
        <v>3.9564146509578532E-6</v>
      </c>
      <c r="G2367" s="4" t="s">
        <v>208</v>
      </c>
      <c r="H2367" s="4" t="s">
        <v>50</v>
      </c>
      <c r="I2367" s="4" t="s">
        <v>2534</v>
      </c>
      <c r="J2367" s="4" t="s">
        <v>209</v>
      </c>
    </row>
    <row r="2368" spans="1:10" ht="30">
      <c r="A2368" t="s">
        <v>188</v>
      </c>
      <c r="B2368" t="s">
        <v>189</v>
      </c>
      <c r="C2368" s="2">
        <v>1087</v>
      </c>
      <c r="D2368" t="s">
        <v>4624</v>
      </c>
      <c r="E2368" t="s">
        <v>4625</v>
      </c>
      <c r="F2368" s="3">
        <v>3.7142949299925929E-6</v>
      </c>
      <c r="G2368" s="4" t="s">
        <v>208</v>
      </c>
      <c r="H2368" s="4" t="s">
        <v>50</v>
      </c>
      <c r="I2368" s="4" t="s">
        <v>2534</v>
      </c>
      <c r="J2368" s="4" t="s">
        <v>209</v>
      </c>
    </row>
    <row r="2369" spans="1:10" ht="30">
      <c r="A2369" t="s">
        <v>188</v>
      </c>
      <c r="B2369" t="s">
        <v>189</v>
      </c>
      <c r="C2369" s="2">
        <v>1088</v>
      </c>
      <c r="D2369" t="s">
        <v>4626</v>
      </c>
      <c r="E2369" t="s">
        <v>1897</v>
      </c>
      <c r="F2369" s="3">
        <v>3.6825880020257392E-6</v>
      </c>
      <c r="G2369" s="4" t="s">
        <v>208</v>
      </c>
      <c r="H2369" s="4" t="s">
        <v>50</v>
      </c>
      <c r="I2369" s="4" t="s">
        <v>2534</v>
      </c>
      <c r="J2369" s="4" t="s">
        <v>209</v>
      </c>
    </row>
    <row r="2370" spans="1:10" ht="30">
      <c r="A2370" t="s">
        <v>188</v>
      </c>
      <c r="B2370" t="s">
        <v>189</v>
      </c>
      <c r="C2370" s="2">
        <v>1089</v>
      </c>
      <c r="D2370" t="s">
        <v>4627</v>
      </c>
      <c r="E2370" t="s">
        <v>4628</v>
      </c>
      <c r="F2370" s="3">
        <v>3.6484126000425546E-6</v>
      </c>
      <c r="G2370" s="4" t="s">
        <v>208</v>
      </c>
      <c r="H2370" s="4" t="s">
        <v>50</v>
      </c>
      <c r="I2370" s="4" t="s">
        <v>2534</v>
      </c>
      <c r="J2370" s="4" t="s">
        <v>209</v>
      </c>
    </row>
    <row r="2371" spans="1:10" ht="30">
      <c r="A2371" t="s">
        <v>188</v>
      </c>
      <c r="B2371" t="s">
        <v>189</v>
      </c>
      <c r="C2371" s="2">
        <v>1090</v>
      </c>
      <c r="D2371" t="s">
        <v>4629</v>
      </c>
      <c r="E2371" t="s">
        <v>4630</v>
      </c>
      <c r="F2371" s="3">
        <v>3.311688260141713E-6</v>
      </c>
      <c r="G2371" s="4" t="s">
        <v>208</v>
      </c>
      <c r="H2371" s="4" t="s">
        <v>50</v>
      </c>
      <c r="I2371" s="4" t="s">
        <v>2534</v>
      </c>
      <c r="J2371" s="4" t="s">
        <v>209</v>
      </c>
    </row>
    <row r="2372" spans="1:10" ht="30">
      <c r="A2372" t="s">
        <v>188</v>
      </c>
      <c r="B2372" t="s">
        <v>189</v>
      </c>
      <c r="C2372" s="2">
        <v>1091</v>
      </c>
      <c r="D2372" t="s">
        <v>4631</v>
      </c>
      <c r="E2372" t="s">
        <v>4632</v>
      </c>
      <c r="F2372" s="3">
        <v>2.6634207259389545E-6</v>
      </c>
      <c r="G2372" s="4" t="s">
        <v>208</v>
      </c>
      <c r="H2372" s="4" t="s">
        <v>50</v>
      </c>
      <c r="I2372" s="4" t="s">
        <v>2534</v>
      </c>
      <c r="J2372" s="4" t="s">
        <v>209</v>
      </c>
    </row>
    <row r="2373" spans="1:10" ht="30">
      <c r="A2373" t="s">
        <v>188</v>
      </c>
      <c r="B2373" t="s">
        <v>189</v>
      </c>
      <c r="C2373" s="2">
        <v>1092</v>
      </c>
      <c r="D2373" t="s">
        <v>4633</v>
      </c>
      <c r="E2373" t="s">
        <v>4634</v>
      </c>
      <c r="F2373" s="3">
        <v>1.8391896650117123E-6</v>
      </c>
      <c r="G2373" s="4" t="s">
        <v>208</v>
      </c>
      <c r="H2373" s="4" t="s">
        <v>50</v>
      </c>
      <c r="I2373" s="4" t="s">
        <v>2534</v>
      </c>
      <c r="J2373" s="4" t="s">
        <v>209</v>
      </c>
    </row>
    <row r="2374" spans="1:10" ht="30">
      <c r="A2374" t="s">
        <v>188</v>
      </c>
      <c r="B2374" t="s">
        <v>189</v>
      </c>
      <c r="C2374" s="2">
        <v>1093</v>
      </c>
      <c r="D2374" t="s">
        <v>4635</v>
      </c>
      <c r="E2374" t="s">
        <v>4636</v>
      </c>
      <c r="F2374" s="3">
        <v>1.6240380259861132E-6</v>
      </c>
      <c r="G2374" s="4" t="s">
        <v>208</v>
      </c>
      <c r="H2374" s="4" t="s">
        <v>50</v>
      </c>
      <c r="I2374" s="4" t="s">
        <v>2534</v>
      </c>
      <c r="J2374" s="4" t="s">
        <v>209</v>
      </c>
    </row>
    <row r="2375" spans="1:10" ht="30">
      <c r="A2375" t="s">
        <v>188</v>
      </c>
      <c r="B2375" t="s">
        <v>189</v>
      </c>
      <c r="C2375" s="2">
        <v>1094</v>
      </c>
      <c r="D2375" t="s">
        <v>4637</v>
      </c>
      <c r="E2375" t="s">
        <v>4638</v>
      </c>
      <c r="F2375" s="3">
        <v>0</v>
      </c>
      <c r="G2375" s="4" t="s">
        <v>208</v>
      </c>
      <c r="H2375" s="4" t="s">
        <v>50</v>
      </c>
      <c r="I2375" s="4" t="s">
        <v>2534</v>
      </c>
      <c r="J2375" s="4" t="s">
        <v>209</v>
      </c>
    </row>
    <row r="2376" spans="1:10" ht="30">
      <c r="A2376" t="s">
        <v>188</v>
      </c>
      <c r="B2376" t="s">
        <v>189</v>
      </c>
      <c r="C2376" s="2">
        <v>1095</v>
      </c>
      <c r="D2376" t="s">
        <v>4639</v>
      </c>
      <c r="E2376" t="s">
        <v>4640</v>
      </c>
      <c r="F2376" s="3">
        <v>0</v>
      </c>
      <c r="G2376" s="4" t="s">
        <v>208</v>
      </c>
      <c r="H2376" s="4" t="s">
        <v>50</v>
      </c>
      <c r="I2376" s="4" t="s">
        <v>2534</v>
      </c>
      <c r="J2376" s="4" t="s">
        <v>209</v>
      </c>
    </row>
    <row r="2377" spans="1:10" ht="30">
      <c r="A2377" t="s">
        <v>214</v>
      </c>
      <c r="B2377" t="s">
        <v>215</v>
      </c>
      <c r="C2377" s="2">
        <v>1</v>
      </c>
      <c r="D2377" t="s">
        <v>145</v>
      </c>
      <c r="E2377" t="s">
        <v>216</v>
      </c>
      <c r="F2377" s="3">
        <v>8.0016003200640132E-2</v>
      </c>
      <c r="G2377" s="4" t="s">
        <v>217</v>
      </c>
      <c r="H2377" s="4" t="s">
        <v>218</v>
      </c>
      <c r="I2377" s="4" t="s">
        <v>4641</v>
      </c>
      <c r="J2377" s="4" t="s">
        <v>219</v>
      </c>
    </row>
    <row r="2378" spans="1:10" ht="30">
      <c r="A2378" t="s">
        <v>214</v>
      </c>
      <c r="B2378" t="s">
        <v>215</v>
      </c>
      <c r="C2378" s="2">
        <v>2</v>
      </c>
      <c r="D2378" t="s">
        <v>220</v>
      </c>
      <c r="E2378" t="s">
        <v>221</v>
      </c>
      <c r="F2378" s="3">
        <v>8.0016003200640132E-2</v>
      </c>
      <c r="G2378" s="4" t="s">
        <v>217</v>
      </c>
      <c r="H2378" s="4" t="s">
        <v>218</v>
      </c>
      <c r="I2378" s="4" t="s">
        <v>4641</v>
      </c>
      <c r="J2378" s="4" t="s">
        <v>219</v>
      </c>
    </row>
    <row r="2379" spans="1:10" ht="30">
      <c r="A2379" t="s">
        <v>214</v>
      </c>
      <c r="B2379" t="s">
        <v>215</v>
      </c>
      <c r="C2379" s="2">
        <v>3</v>
      </c>
      <c r="D2379" t="s">
        <v>222</v>
      </c>
      <c r="E2379" t="s">
        <v>223</v>
      </c>
      <c r="F2379" s="3">
        <v>8.0016003200640132E-2</v>
      </c>
      <c r="G2379" s="4" t="s">
        <v>217</v>
      </c>
      <c r="H2379" s="4" t="s">
        <v>218</v>
      </c>
      <c r="I2379" s="4" t="s">
        <v>4641</v>
      </c>
      <c r="J2379" s="4" t="s">
        <v>219</v>
      </c>
    </row>
    <row r="2380" spans="1:10" ht="30">
      <c r="A2380" t="s">
        <v>214</v>
      </c>
      <c r="B2380" t="s">
        <v>215</v>
      </c>
      <c r="C2380" s="2">
        <v>4</v>
      </c>
      <c r="D2380" t="s">
        <v>224</v>
      </c>
      <c r="E2380" t="s">
        <v>225</v>
      </c>
      <c r="F2380" s="3">
        <v>5.2410482096419284E-2</v>
      </c>
      <c r="G2380" s="4" t="s">
        <v>217</v>
      </c>
      <c r="H2380" s="4" t="s">
        <v>218</v>
      </c>
      <c r="I2380" s="4" t="s">
        <v>4641</v>
      </c>
      <c r="J2380" s="4" t="s">
        <v>219</v>
      </c>
    </row>
    <row r="2381" spans="1:10" ht="30">
      <c r="A2381" t="s">
        <v>214</v>
      </c>
      <c r="B2381" t="s">
        <v>215</v>
      </c>
      <c r="C2381" s="2">
        <v>5</v>
      </c>
      <c r="D2381" t="s">
        <v>226</v>
      </c>
      <c r="E2381" t="s">
        <v>227</v>
      </c>
      <c r="F2381" s="3">
        <v>4.9709941988397677E-2</v>
      </c>
      <c r="G2381" s="4" t="s">
        <v>217</v>
      </c>
      <c r="H2381" s="4" t="s">
        <v>218</v>
      </c>
      <c r="I2381" s="4" t="s">
        <v>4641</v>
      </c>
      <c r="J2381" s="4" t="s">
        <v>219</v>
      </c>
    </row>
    <row r="2382" spans="1:10" ht="30">
      <c r="A2382" t="s">
        <v>214</v>
      </c>
      <c r="B2382" t="s">
        <v>215</v>
      </c>
      <c r="C2382" s="2">
        <v>6</v>
      </c>
      <c r="D2382" t="s">
        <v>228</v>
      </c>
      <c r="E2382" t="s">
        <v>229</v>
      </c>
      <c r="F2382" s="3">
        <v>3.3606721344268849E-2</v>
      </c>
      <c r="G2382" s="4" t="s">
        <v>217</v>
      </c>
      <c r="H2382" s="4" t="s">
        <v>218</v>
      </c>
      <c r="I2382" s="4" t="s">
        <v>4641</v>
      </c>
      <c r="J2382" s="4" t="s">
        <v>219</v>
      </c>
    </row>
    <row r="2383" spans="1:10" ht="30">
      <c r="A2383" t="s">
        <v>214</v>
      </c>
      <c r="B2383" t="s">
        <v>215</v>
      </c>
      <c r="C2383" s="2">
        <v>7</v>
      </c>
      <c r="D2383" t="s">
        <v>230</v>
      </c>
      <c r="E2383" t="s">
        <v>231</v>
      </c>
      <c r="F2383" s="3">
        <v>3.2406481296259254E-2</v>
      </c>
      <c r="G2383" s="4" t="s">
        <v>217</v>
      </c>
      <c r="H2383" s="4" t="s">
        <v>218</v>
      </c>
      <c r="I2383" s="4" t="s">
        <v>4641</v>
      </c>
      <c r="J2383" s="4" t="s">
        <v>219</v>
      </c>
    </row>
    <row r="2384" spans="1:10" ht="30">
      <c r="A2384" t="s">
        <v>214</v>
      </c>
      <c r="B2384" t="s">
        <v>215</v>
      </c>
      <c r="C2384" s="2">
        <v>8</v>
      </c>
      <c r="D2384" t="s">
        <v>232</v>
      </c>
      <c r="E2384" t="s">
        <v>233</v>
      </c>
      <c r="F2384" s="3">
        <v>3.1906381276255252E-2</v>
      </c>
      <c r="G2384" s="4" t="s">
        <v>217</v>
      </c>
      <c r="H2384" s="4" t="s">
        <v>218</v>
      </c>
      <c r="I2384" s="4" t="s">
        <v>4641</v>
      </c>
      <c r="J2384" s="4" t="s">
        <v>219</v>
      </c>
    </row>
    <row r="2385" spans="1:10" ht="30">
      <c r="A2385" t="s">
        <v>214</v>
      </c>
      <c r="B2385" t="s">
        <v>215</v>
      </c>
      <c r="C2385" s="2">
        <v>9</v>
      </c>
      <c r="D2385" t="s">
        <v>234</v>
      </c>
      <c r="E2385" t="s">
        <v>235</v>
      </c>
      <c r="F2385" s="3">
        <v>2.9305861172234448E-2</v>
      </c>
      <c r="G2385" s="4" t="s">
        <v>217</v>
      </c>
      <c r="H2385" s="4" t="s">
        <v>218</v>
      </c>
      <c r="I2385" s="4" t="s">
        <v>4641</v>
      </c>
      <c r="J2385" s="4" t="s">
        <v>219</v>
      </c>
    </row>
    <row r="2386" spans="1:10" ht="30">
      <c r="A2386" t="s">
        <v>214</v>
      </c>
      <c r="B2386" t="s">
        <v>215</v>
      </c>
      <c r="C2386" s="2">
        <v>10</v>
      </c>
      <c r="D2386" t="s">
        <v>236</v>
      </c>
      <c r="E2386" t="s">
        <v>237</v>
      </c>
      <c r="F2386" s="3">
        <v>2.7305461092218441E-2</v>
      </c>
      <c r="G2386" s="4" t="s">
        <v>217</v>
      </c>
      <c r="H2386" s="4" t="s">
        <v>218</v>
      </c>
      <c r="I2386" s="4" t="s">
        <v>4641</v>
      </c>
      <c r="J2386" s="4" t="s">
        <v>219</v>
      </c>
    </row>
    <row r="2387" spans="1:10" ht="30">
      <c r="A2387" t="s">
        <v>214</v>
      </c>
      <c r="B2387" t="s">
        <v>215</v>
      </c>
      <c r="C2387" s="2">
        <v>11</v>
      </c>
      <c r="D2387" t="s">
        <v>4642</v>
      </c>
      <c r="E2387" t="s">
        <v>4643</v>
      </c>
      <c r="F2387" s="3">
        <v>2.570514102820564E-2</v>
      </c>
      <c r="G2387" s="4" t="s">
        <v>217</v>
      </c>
      <c r="H2387" s="4" t="s">
        <v>218</v>
      </c>
      <c r="I2387" s="4" t="s">
        <v>4641</v>
      </c>
      <c r="J2387" s="4" t="s">
        <v>219</v>
      </c>
    </row>
    <row r="2388" spans="1:10" ht="30">
      <c r="A2388" t="s">
        <v>214</v>
      </c>
      <c r="B2388" t="s">
        <v>215</v>
      </c>
      <c r="C2388" s="2">
        <v>12</v>
      </c>
      <c r="D2388" t="s">
        <v>4644</v>
      </c>
      <c r="E2388" t="s">
        <v>4645</v>
      </c>
      <c r="F2388" s="3">
        <v>2.4304860972194441E-2</v>
      </c>
      <c r="G2388" s="4" t="s">
        <v>217</v>
      </c>
      <c r="H2388" s="4" t="s">
        <v>218</v>
      </c>
      <c r="I2388" s="4" t="s">
        <v>4641</v>
      </c>
      <c r="J2388" s="4" t="s">
        <v>219</v>
      </c>
    </row>
    <row r="2389" spans="1:10" ht="30">
      <c r="A2389" t="s">
        <v>214</v>
      </c>
      <c r="B2389" t="s">
        <v>215</v>
      </c>
      <c r="C2389" s="2">
        <v>13</v>
      </c>
      <c r="D2389" t="s">
        <v>4646</v>
      </c>
      <c r="E2389" t="s">
        <v>4647</v>
      </c>
      <c r="F2389" s="3">
        <v>2.2004400880176037E-2</v>
      </c>
      <c r="G2389" s="4" t="s">
        <v>217</v>
      </c>
      <c r="H2389" s="4" t="s">
        <v>218</v>
      </c>
      <c r="I2389" s="4" t="s">
        <v>4641</v>
      </c>
      <c r="J2389" s="4" t="s">
        <v>219</v>
      </c>
    </row>
    <row r="2390" spans="1:10" ht="30">
      <c r="A2390" t="s">
        <v>214</v>
      </c>
      <c r="B2390" t="s">
        <v>215</v>
      </c>
      <c r="C2390" s="2">
        <v>14</v>
      </c>
      <c r="D2390" t="s">
        <v>4648</v>
      </c>
      <c r="E2390" t="s">
        <v>4649</v>
      </c>
      <c r="F2390" s="3">
        <v>1.9703940788157629E-2</v>
      </c>
      <c r="G2390" s="4" t="s">
        <v>217</v>
      </c>
      <c r="H2390" s="4" t="s">
        <v>218</v>
      </c>
      <c r="I2390" s="4" t="s">
        <v>4641</v>
      </c>
      <c r="J2390" s="4" t="s">
        <v>219</v>
      </c>
    </row>
    <row r="2391" spans="1:10" ht="30">
      <c r="A2391" t="s">
        <v>214</v>
      </c>
      <c r="B2391" t="s">
        <v>215</v>
      </c>
      <c r="C2391" s="2">
        <v>15</v>
      </c>
      <c r="D2391" t="s">
        <v>4650</v>
      </c>
      <c r="E2391" t="s">
        <v>4651</v>
      </c>
      <c r="F2391" s="3">
        <v>1.8703740748149629E-2</v>
      </c>
      <c r="G2391" s="4" t="s">
        <v>217</v>
      </c>
      <c r="H2391" s="4" t="s">
        <v>218</v>
      </c>
      <c r="I2391" s="4" t="s">
        <v>4641</v>
      </c>
      <c r="J2391" s="4" t="s">
        <v>219</v>
      </c>
    </row>
    <row r="2392" spans="1:10" ht="30">
      <c r="A2392" t="s">
        <v>214</v>
      </c>
      <c r="B2392" t="s">
        <v>215</v>
      </c>
      <c r="C2392" s="2">
        <v>16</v>
      </c>
      <c r="D2392" t="s">
        <v>4652</v>
      </c>
      <c r="E2392" t="s">
        <v>4653</v>
      </c>
      <c r="F2392" s="3">
        <v>1.6903380676135227E-2</v>
      </c>
      <c r="G2392" s="4" t="s">
        <v>217</v>
      </c>
      <c r="H2392" s="4" t="s">
        <v>218</v>
      </c>
      <c r="I2392" s="4" t="s">
        <v>4641</v>
      </c>
      <c r="J2392" s="4" t="s">
        <v>219</v>
      </c>
    </row>
    <row r="2393" spans="1:10" ht="30">
      <c r="A2393" t="s">
        <v>214</v>
      </c>
      <c r="B2393" t="s">
        <v>215</v>
      </c>
      <c r="C2393" s="2">
        <v>17</v>
      </c>
      <c r="D2393" t="s">
        <v>4654</v>
      </c>
      <c r="E2393" t="s">
        <v>4655</v>
      </c>
      <c r="F2393" s="3">
        <v>1.400280056011202E-2</v>
      </c>
      <c r="G2393" s="4" t="s">
        <v>217</v>
      </c>
      <c r="H2393" s="4" t="s">
        <v>218</v>
      </c>
      <c r="I2393" s="4" t="s">
        <v>4641</v>
      </c>
      <c r="J2393" s="4" t="s">
        <v>219</v>
      </c>
    </row>
    <row r="2394" spans="1:10" ht="30">
      <c r="A2394" t="s">
        <v>214</v>
      </c>
      <c r="B2394" t="s">
        <v>215</v>
      </c>
      <c r="C2394" s="2">
        <v>18</v>
      </c>
      <c r="D2394" t="s">
        <v>4656</v>
      </c>
      <c r="E2394" t="s">
        <v>4657</v>
      </c>
      <c r="F2394" s="3">
        <v>1.300260052010402E-2</v>
      </c>
      <c r="G2394" s="4" t="s">
        <v>217</v>
      </c>
      <c r="H2394" s="4" t="s">
        <v>218</v>
      </c>
      <c r="I2394" s="4" t="s">
        <v>4641</v>
      </c>
      <c r="J2394" s="4" t="s">
        <v>219</v>
      </c>
    </row>
    <row r="2395" spans="1:10" ht="30">
      <c r="A2395" t="s">
        <v>214</v>
      </c>
      <c r="B2395" t="s">
        <v>215</v>
      </c>
      <c r="C2395" s="2">
        <v>19</v>
      </c>
      <c r="D2395" t="s">
        <v>4658</v>
      </c>
      <c r="E2395" t="s">
        <v>4659</v>
      </c>
      <c r="F2395" s="3">
        <v>1.2802560512102421E-2</v>
      </c>
      <c r="G2395" s="4" t="s">
        <v>217</v>
      </c>
      <c r="H2395" s="4" t="s">
        <v>218</v>
      </c>
      <c r="I2395" s="4" t="s">
        <v>4641</v>
      </c>
      <c r="J2395" s="4" t="s">
        <v>219</v>
      </c>
    </row>
    <row r="2396" spans="1:10" ht="30">
      <c r="A2396" t="s">
        <v>214</v>
      </c>
      <c r="B2396" t="s">
        <v>215</v>
      </c>
      <c r="C2396" s="2">
        <v>20</v>
      </c>
      <c r="D2396" t="s">
        <v>4660</v>
      </c>
      <c r="E2396" t="s">
        <v>4661</v>
      </c>
      <c r="F2396" s="3">
        <v>1.2102420484096819E-2</v>
      </c>
      <c r="G2396" s="4" t="s">
        <v>217</v>
      </c>
      <c r="H2396" s="4" t="s">
        <v>218</v>
      </c>
      <c r="I2396" s="4" t="s">
        <v>4641</v>
      </c>
      <c r="J2396" s="4" t="s">
        <v>219</v>
      </c>
    </row>
    <row r="2397" spans="1:10" ht="30">
      <c r="A2397" t="s">
        <v>214</v>
      </c>
      <c r="B2397" t="s">
        <v>215</v>
      </c>
      <c r="C2397" s="2">
        <v>21</v>
      </c>
      <c r="D2397" t="s">
        <v>4662</v>
      </c>
      <c r="E2397" t="s">
        <v>4663</v>
      </c>
      <c r="F2397" s="3">
        <v>1.2002400480096018E-2</v>
      </c>
      <c r="G2397" s="4" t="s">
        <v>217</v>
      </c>
      <c r="H2397" s="4" t="s">
        <v>218</v>
      </c>
      <c r="I2397" s="4" t="s">
        <v>4641</v>
      </c>
      <c r="J2397" s="4" t="s">
        <v>219</v>
      </c>
    </row>
    <row r="2398" spans="1:10" ht="30">
      <c r="A2398" t="s">
        <v>214</v>
      </c>
      <c r="B2398" t="s">
        <v>215</v>
      </c>
      <c r="C2398" s="2">
        <v>22</v>
      </c>
      <c r="D2398" t="s">
        <v>4664</v>
      </c>
      <c r="E2398" t="s">
        <v>4665</v>
      </c>
      <c r="F2398" s="3">
        <v>1.1802360472094417E-2</v>
      </c>
      <c r="G2398" s="4" t="s">
        <v>217</v>
      </c>
      <c r="H2398" s="4" t="s">
        <v>218</v>
      </c>
      <c r="I2398" s="4" t="s">
        <v>4641</v>
      </c>
      <c r="J2398" s="4" t="s">
        <v>219</v>
      </c>
    </row>
    <row r="2399" spans="1:10" ht="30">
      <c r="A2399" t="s">
        <v>214</v>
      </c>
      <c r="B2399" t="s">
        <v>215</v>
      </c>
      <c r="C2399" s="2">
        <v>23</v>
      </c>
      <c r="D2399" t="s">
        <v>4666</v>
      </c>
      <c r="E2399" t="s">
        <v>4667</v>
      </c>
      <c r="F2399" s="3">
        <v>1.1602320464092817E-2</v>
      </c>
      <c r="G2399" s="4" t="s">
        <v>217</v>
      </c>
      <c r="H2399" s="4" t="s">
        <v>218</v>
      </c>
      <c r="I2399" s="4" t="s">
        <v>4641</v>
      </c>
      <c r="J2399" s="4" t="s">
        <v>219</v>
      </c>
    </row>
    <row r="2400" spans="1:10" ht="30">
      <c r="A2400" t="s">
        <v>214</v>
      </c>
      <c r="B2400" t="s">
        <v>215</v>
      </c>
      <c r="C2400" s="2">
        <v>24</v>
      </c>
      <c r="D2400" t="s">
        <v>4668</v>
      </c>
      <c r="E2400" t="s">
        <v>4669</v>
      </c>
      <c r="F2400" s="3">
        <v>1.1402280456091218E-2</v>
      </c>
      <c r="G2400" s="4" t="s">
        <v>217</v>
      </c>
      <c r="H2400" s="4" t="s">
        <v>218</v>
      </c>
      <c r="I2400" s="4" t="s">
        <v>4641</v>
      </c>
      <c r="J2400" s="4" t="s">
        <v>219</v>
      </c>
    </row>
    <row r="2401" spans="1:10" ht="30">
      <c r="A2401" t="s">
        <v>214</v>
      </c>
      <c r="B2401" t="s">
        <v>215</v>
      </c>
      <c r="C2401" s="2">
        <v>25</v>
      </c>
      <c r="D2401" t="s">
        <v>4670</v>
      </c>
      <c r="E2401" t="s">
        <v>4671</v>
      </c>
      <c r="F2401" s="3">
        <v>1.0802160432086417E-2</v>
      </c>
      <c r="G2401" s="4" t="s">
        <v>217</v>
      </c>
      <c r="H2401" s="4" t="s">
        <v>218</v>
      </c>
      <c r="I2401" s="4" t="s">
        <v>4641</v>
      </c>
      <c r="J2401" s="4" t="s">
        <v>219</v>
      </c>
    </row>
    <row r="2402" spans="1:10" ht="30">
      <c r="A2402" t="s">
        <v>214</v>
      </c>
      <c r="B2402" t="s">
        <v>215</v>
      </c>
      <c r="C2402" s="2">
        <v>26</v>
      </c>
      <c r="D2402" t="s">
        <v>4672</v>
      </c>
      <c r="E2402" t="s">
        <v>4673</v>
      </c>
      <c r="F2402" s="3">
        <v>1.0302060412082417E-2</v>
      </c>
      <c r="G2402" s="4" t="s">
        <v>217</v>
      </c>
      <c r="H2402" s="4" t="s">
        <v>218</v>
      </c>
      <c r="I2402" s="4" t="s">
        <v>4641</v>
      </c>
      <c r="J2402" s="4" t="s">
        <v>219</v>
      </c>
    </row>
    <row r="2403" spans="1:10" ht="30">
      <c r="A2403" t="s">
        <v>214</v>
      </c>
      <c r="B2403" t="s">
        <v>215</v>
      </c>
      <c r="C2403" s="2">
        <v>27</v>
      </c>
      <c r="D2403" t="s">
        <v>4674</v>
      </c>
      <c r="E2403" t="s">
        <v>4675</v>
      </c>
      <c r="F2403" s="3">
        <v>1.0102020404080815E-2</v>
      </c>
      <c r="G2403" s="4" t="s">
        <v>217</v>
      </c>
      <c r="H2403" s="4" t="s">
        <v>218</v>
      </c>
      <c r="I2403" s="4" t="s">
        <v>4641</v>
      </c>
      <c r="J2403" s="4" t="s">
        <v>219</v>
      </c>
    </row>
    <row r="2404" spans="1:10" ht="30">
      <c r="A2404" t="s">
        <v>214</v>
      </c>
      <c r="B2404" t="s">
        <v>215</v>
      </c>
      <c r="C2404" s="2">
        <v>28</v>
      </c>
      <c r="D2404" t="s">
        <v>4676</v>
      </c>
      <c r="E2404" t="s">
        <v>4677</v>
      </c>
      <c r="F2404" s="3">
        <v>8.6017203440688136E-3</v>
      </c>
      <c r="G2404" s="4" t="s">
        <v>217</v>
      </c>
      <c r="H2404" s="4" t="s">
        <v>218</v>
      </c>
      <c r="I2404" s="4" t="s">
        <v>4641</v>
      </c>
      <c r="J2404" s="4" t="s">
        <v>219</v>
      </c>
    </row>
    <row r="2405" spans="1:10" ht="30">
      <c r="A2405" t="s">
        <v>214</v>
      </c>
      <c r="B2405" t="s">
        <v>215</v>
      </c>
      <c r="C2405" s="2">
        <v>29</v>
      </c>
      <c r="D2405" t="s">
        <v>4678</v>
      </c>
      <c r="E2405" t="s">
        <v>4679</v>
      </c>
      <c r="F2405" s="3">
        <v>8.5017003400680129E-3</v>
      </c>
      <c r="G2405" s="4" t="s">
        <v>217</v>
      </c>
      <c r="H2405" s="4" t="s">
        <v>218</v>
      </c>
      <c r="I2405" s="4" t="s">
        <v>4641</v>
      </c>
      <c r="J2405" s="4" t="s">
        <v>219</v>
      </c>
    </row>
    <row r="2406" spans="1:10" ht="30">
      <c r="A2406" t="s">
        <v>214</v>
      </c>
      <c r="B2406" t="s">
        <v>215</v>
      </c>
      <c r="C2406" s="2">
        <v>30</v>
      </c>
      <c r="D2406" t="s">
        <v>4680</v>
      </c>
      <c r="E2406" t="s">
        <v>4681</v>
      </c>
      <c r="F2406" s="3">
        <v>8.1016203240648135E-3</v>
      </c>
      <c r="G2406" s="4" t="s">
        <v>217</v>
      </c>
      <c r="H2406" s="4" t="s">
        <v>218</v>
      </c>
      <c r="I2406" s="4" t="s">
        <v>4641</v>
      </c>
      <c r="J2406" s="4" t="s">
        <v>219</v>
      </c>
    </row>
    <row r="2407" spans="1:10" ht="30">
      <c r="A2407" t="s">
        <v>214</v>
      </c>
      <c r="B2407" t="s">
        <v>215</v>
      </c>
      <c r="C2407" s="2">
        <v>31</v>
      </c>
      <c r="D2407" t="s">
        <v>4682</v>
      </c>
      <c r="E2407" t="s">
        <v>4683</v>
      </c>
      <c r="F2407" s="3">
        <v>7.7015403080616125E-3</v>
      </c>
      <c r="G2407" s="4" t="s">
        <v>217</v>
      </c>
      <c r="H2407" s="4" t="s">
        <v>218</v>
      </c>
      <c r="I2407" s="4" t="s">
        <v>4641</v>
      </c>
      <c r="J2407" s="4" t="s">
        <v>219</v>
      </c>
    </row>
    <row r="2408" spans="1:10" ht="30">
      <c r="A2408" t="s">
        <v>214</v>
      </c>
      <c r="B2408" t="s">
        <v>215</v>
      </c>
      <c r="C2408" s="2">
        <v>32</v>
      </c>
      <c r="D2408" t="s">
        <v>4684</v>
      </c>
      <c r="E2408" t="s">
        <v>4685</v>
      </c>
      <c r="F2408" s="3">
        <v>7.7015403080616125E-3</v>
      </c>
      <c r="G2408" s="4" t="s">
        <v>217</v>
      </c>
      <c r="H2408" s="4" t="s">
        <v>218</v>
      </c>
      <c r="I2408" s="4" t="s">
        <v>4641</v>
      </c>
      <c r="J2408" s="4" t="s">
        <v>219</v>
      </c>
    </row>
    <row r="2409" spans="1:10" ht="30">
      <c r="A2409" t="s">
        <v>214</v>
      </c>
      <c r="B2409" t="s">
        <v>215</v>
      </c>
      <c r="C2409" s="2">
        <v>33</v>
      </c>
      <c r="D2409" t="s">
        <v>4686</v>
      </c>
      <c r="E2409" t="s">
        <v>4687</v>
      </c>
      <c r="F2409" s="3">
        <v>7.7015403080616125E-3</v>
      </c>
      <c r="G2409" s="4" t="s">
        <v>217</v>
      </c>
      <c r="H2409" s="4" t="s">
        <v>218</v>
      </c>
      <c r="I2409" s="4" t="s">
        <v>4641</v>
      </c>
      <c r="J2409" s="4" t="s">
        <v>219</v>
      </c>
    </row>
    <row r="2410" spans="1:10" ht="30">
      <c r="A2410" t="s">
        <v>214</v>
      </c>
      <c r="B2410" t="s">
        <v>215</v>
      </c>
      <c r="C2410" s="2">
        <v>34</v>
      </c>
      <c r="D2410" t="s">
        <v>4688</v>
      </c>
      <c r="E2410" t="s">
        <v>4689</v>
      </c>
      <c r="F2410" s="3">
        <v>7.3014602920584114E-3</v>
      </c>
      <c r="G2410" s="4" t="s">
        <v>217</v>
      </c>
      <c r="H2410" s="4" t="s">
        <v>218</v>
      </c>
      <c r="I2410" s="4" t="s">
        <v>4641</v>
      </c>
      <c r="J2410" s="4" t="s">
        <v>219</v>
      </c>
    </row>
    <row r="2411" spans="1:10" ht="30">
      <c r="A2411" t="s">
        <v>214</v>
      </c>
      <c r="B2411" t="s">
        <v>215</v>
      </c>
      <c r="C2411" s="2">
        <v>35</v>
      </c>
      <c r="D2411" t="s">
        <v>4690</v>
      </c>
      <c r="E2411" t="s">
        <v>4691</v>
      </c>
      <c r="F2411" s="3">
        <v>6.6013202640528108E-3</v>
      </c>
      <c r="G2411" s="4" t="s">
        <v>217</v>
      </c>
      <c r="H2411" s="4" t="s">
        <v>218</v>
      </c>
      <c r="I2411" s="4" t="s">
        <v>4641</v>
      </c>
      <c r="J2411" s="4" t="s">
        <v>219</v>
      </c>
    </row>
    <row r="2412" spans="1:10" ht="30">
      <c r="A2412" t="s">
        <v>214</v>
      </c>
      <c r="B2412" t="s">
        <v>215</v>
      </c>
      <c r="C2412" s="2">
        <v>36</v>
      </c>
      <c r="D2412" t="s">
        <v>4692</v>
      </c>
      <c r="E2412" t="s">
        <v>4693</v>
      </c>
      <c r="F2412" s="3">
        <v>6.6013202640528108E-3</v>
      </c>
      <c r="G2412" s="4" t="s">
        <v>217</v>
      </c>
      <c r="H2412" s="4" t="s">
        <v>218</v>
      </c>
      <c r="I2412" s="4" t="s">
        <v>4641</v>
      </c>
      <c r="J2412" s="4" t="s">
        <v>219</v>
      </c>
    </row>
    <row r="2413" spans="1:10" ht="30">
      <c r="A2413" t="s">
        <v>214</v>
      </c>
      <c r="B2413" t="s">
        <v>215</v>
      </c>
      <c r="C2413" s="2">
        <v>37</v>
      </c>
      <c r="D2413" t="s">
        <v>4694</v>
      </c>
      <c r="E2413" t="s">
        <v>4695</v>
      </c>
      <c r="F2413" s="3">
        <v>6.5013002600520101E-3</v>
      </c>
      <c r="G2413" s="4" t="s">
        <v>217</v>
      </c>
      <c r="H2413" s="4" t="s">
        <v>218</v>
      </c>
      <c r="I2413" s="4" t="s">
        <v>4641</v>
      </c>
      <c r="J2413" s="4" t="s">
        <v>219</v>
      </c>
    </row>
    <row r="2414" spans="1:10" ht="30">
      <c r="A2414" t="s">
        <v>214</v>
      </c>
      <c r="B2414" t="s">
        <v>215</v>
      </c>
      <c r="C2414" s="2">
        <v>38</v>
      </c>
      <c r="D2414" t="s">
        <v>4696</v>
      </c>
      <c r="E2414" t="s">
        <v>4697</v>
      </c>
      <c r="F2414" s="3">
        <v>6.4012802560512103E-3</v>
      </c>
      <c r="G2414" s="4" t="s">
        <v>217</v>
      </c>
      <c r="H2414" s="4" t="s">
        <v>218</v>
      </c>
      <c r="I2414" s="4" t="s">
        <v>4641</v>
      </c>
      <c r="J2414" s="4" t="s">
        <v>219</v>
      </c>
    </row>
    <row r="2415" spans="1:10" ht="30">
      <c r="A2415" t="s">
        <v>214</v>
      </c>
      <c r="B2415" t="s">
        <v>215</v>
      </c>
      <c r="C2415" s="2">
        <v>39</v>
      </c>
      <c r="D2415" t="s">
        <v>4698</v>
      </c>
      <c r="E2415" t="s">
        <v>4699</v>
      </c>
      <c r="F2415" s="3">
        <v>6.3012602520504096E-3</v>
      </c>
      <c r="G2415" s="4" t="s">
        <v>217</v>
      </c>
      <c r="H2415" s="4" t="s">
        <v>218</v>
      </c>
      <c r="I2415" s="4" t="s">
        <v>4641</v>
      </c>
      <c r="J2415" s="4" t="s">
        <v>219</v>
      </c>
    </row>
    <row r="2416" spans="1:10" ht="30">
      <c r="A2416" t="s">
        <v>214</v>
      </c>
      <c r="B2416" t="s">
        <v>215</v>
      </c>
      <c r="C2416" s="2">
        <v>40</v>
      </c>
      <c r="D2416" t="s">
        <v>4700</v>
      </c>
      <c r="E2416" t="s">
        <v>4701</v>
      </c>
      <c r="F2416" s="3">
        <v>6.2012402480496097E-3</v>
      </c>
      <c r="G2416" s="4" t="s">
        <v>217</v>
      </c>
      <c r="H2416" s="4" t="s">
        <v>218</v>
      </c>
      <c r="I2416" s="4" t="s">
        <v>4641</v>
      </c>
      <c r="J2416" s="4" t="s">
        <v>219</v>
      </c>
    </row>
    <row r="2417" spans="1:10" ht="30">
      <c r="A2417" t="s">
        <v>214</v>
      </c>
      <c r="B2417" t="s">
        <v>215</v>
      </c>
      <c r="C2417" s="2">
        <v>41</v>
      </c>
      <c r="D2417" t="s">
        <v>4702</v>
      </c>
      <c r="E2417" t="s">
        <v>4703</v>
      </c>
      <c r="F2417" s="3">
        <v>6.0012002400480092E-3</v>
      </c>
      <c r="G2417" s="4" t="s">
        <v>217</v>
      </c>
      <c r="H2417" s="4" t="s">
        <v>218</v>
      </c>
      <c r="I2417" s="4" t="s">
        <v>4641</v>
      </c>
      <c r="J2417" s="4" t="s">
        <v>219</v>
      </c>
    </row>
    <row r="2418" spans="1:10" ht="30">
      <c r="A2418" t="s">
        <v>214</v>
      </c>
      <c r="B2418" t="s">
        <v>215</v>
      </c>
      <c r="C2418" s="2">
        <v>42</v>
      </c>
      <c r="D2418" t="s">
        <v>4704</v>
      </c>
      <c r="E2418" t="s">
        <v>4705</v>
      </c>
      <c r="F2418" s="3">
        <v>5.8011602320464086E-3</v>
      </c>
      <c r="G2418" s="4" t="s">
        <v>217</v>
      </c>
      <c r="H2418" s="4" t="s">
        <v>218</v>
      </c>
      <c r="I2418" s="4" t="s">
        <v>4641</v>
      </c>
      <c r="J2418" s="4" t="s">
        <v>219</v>
      </c>
    </row>
    <row r="2419" spans="1:10" ht="30">
      <c r="A2419" t="s">
        <v>214</v>
      </c>
      <c r="B2419" t="s">
        <v>215</v>
      </c>
      <c r="C2419" s="2">
        <v>43</v>
      </c>
      <c r="D2419" t="s">
        <v>4706</v>
      </c>
      <c r="E2419" t="s">
        <v>4707</v>
      </c>
      <c r="F2419" s="3">
        <v>5.3010602120424086E-3</v>
      </c>
      <c r="G2419" s="4" t="s">
        <v>217</v>
      </c>
      <c r="H2419" s="4" t="s">
        <v>218</v>
      </c>
      <c r="I2419" s="4" t="s">
        <v>4641</v>
      </c>
      <c r="J2419" s="4" t="s">
        <v>219</v>
      </c>
    </row>
    <row r="2420" spans="1:10" ht="30">
      <c r="A2420" t="s">
        <v>214</v>
      </c>
      <c r="B2420" t="s">
        <v>215</v>
      </c>
      <c r="C2420" s="2">
        <v>44</v>
      </c>
      <c r="D2420" t="s">
        <v>4708</v>
      </c>
      <c r="E2420" t="s">
        <v>4709</v>
      </c>
      <c r="F2420" s="3">
        <v>5.3010602120424086E-3</v>
      </c>
      <c r="G2420" s="4" t="s">
        <v>217</v>
      </c>
      <c r="H2420" s="4" t="s">
        <v>218</v>
      </c>
      <c r="I2420" s="4" t="s">
        <v>4641</v>
      </c>
      <c r="J2420" s="4" t="s">
        <v>219</v>
      </c>
    </row>
    <row r="2421" spans="1:10" ht="30">
      <c r="A2421" t="s">
        <v>214</v>
      </c>
      <c r="B2421" t="s">
        <v>215</v>
      </c>
      <c r="C2421" s="2">
        <v>45</v>
      </c>
      <c r="D2421" t="s">
        <v>4710</v>
      </c>
      <c r="E2421" t="s">
        <v>4711</v>
      </c>
      <c r="F2421" s="3">
        <v>5.2010402080416079E-3</v>
      </c>
      <c r="G2421" s="4" t="s">
        <v>217</v>
      </c>
      <c r="H2421" s="4" t="s">
        <v>218</v>
      </c>
      <c r="I2421" s="4" t="s">
        <v>4641</v>
      </c>
      <c r="J2421" s="4" t="s">
        <v>219</v>
      </c>
    </row>
    <row r="2422" spans="1:10" ht="30">
      <c r="A2422" t="s">
        <v>214</v>
      </c>
      <c r="B2422" t="s">
        <v>215</v>
      </c>
      <c r="C2422" s="2">
        <v>46</v>
      </c>
      <c r="D2422" t="s">
        <v>4712</v>
      </c>
      <c r="E2422" t="s">
        <v>4713</v>
      </c>
      <c r="F2422" s="3">
        <v>5.1010202040408081E-3</v>
      </c>
      <c r="G2422" s="4" t="s">
        <v>217</v>
      </c>
      <c r="H2422" s="4" t="s">
        <v>218</v>
      </c>
      <c r="I2422" s="4" t="s">
        <v>4641</v>
      </c>
      <c r="J2422" s="4" t="s">
        <v>219</v>
      </c>
    </row>
    <row r="2423" spans="1:10" ht="30">
      <c r="A2423" t="s">
        <v>214</v>
      </c>
      <c r="B2423" t="s">
        <v>215</v>
      </c>
      <c r="C2423" s="2">
        <v>47</v>
      </c>
      <c r="D2423" t="s">
        <v>4714</v>
      </c>
      <c r="E2423" t="s">
        <v>4715</v>
      </c>
      <c r="F2423" s="3">
        <v>4.9009801960392075E-3</v>
      </c>
      <c r="G2423" s="4" t="s">
        <v>217</v>
      </c>
      <c r="H2423" s="4" t="s">
        <v>218</v>
      </c>
      <c r="I2423" s="4" t="s">
        <v>4641</v>
      </c>
      <c r="J2423" s="4" t="s">
        <v>219</v>
      </c>
    </row>
    <row r="2424" spans="1:10" ht="30">
      <c r="A2424" t="s">
        <v>214</v>
      </c>
      <c r="B2424" t="s">
        <v>215</v>
      </c>
      <c r="C2424" s="2">
        <v>48</v>
      </c>
      <c r="D2424" t="s">
        <v>4716</v>
      </c>
      <c r="E2424" t="s">
        <v>4717</v>
      </c>
      <c r="F2424" s="3">
        <v>4.6009201840368072E-3</v>
      </c>
      <c r="G2424" s="4" t="s">
        <v>217</v>
      </c>
      <c r="H2424" s="4" t="s">
        <v>218</v>
      </c>
      <c r="I2424" s="4" t="s">
        <v>4641</v>
      </c>
      <c r="J2424" s="4" t="s">
        <v>219</v>
      </c>
    </row>
    <row r="2425" spans="1:10" ht="30">
      <c r="A2425" t="s">
        <v>214</v>
      </c>
      <c r="B2425" t="s">
        <v>215</v>
      </c>
      <c r="C2425" s="2">
        <v>49</v>
      </c>
      <c r="D2425" t="s">
        <v>4718</v>
      </c>
      <c r="E2425" t="s">
        <v>4719</v>
      </c>
      <c r="F2425" s="3">
        <v>4.5009001800360073E-3</v>
      </c>
      <c r="G2425" s="4" t="s">
        <v>217</v>
      </c>
      <c r="H2425" s="4" t="s">
        <v>218</v>
      </c>
      <c r="I2425" s="4" t="s">
        <v>4641</v>
      </c>
      <c r="J2425" s="4" t="s">
        <v>219</v>
      </c>
    </row>
    <row r="2426" spans="1:10" ht="30">
      <c r="A2426" t="s">
        <v>214</v>
      </c>
      <c r="B2426" t="s">
        <v>215</v>
      </c>
      <c r="C2426" s="2">
        <v>50</v>
      </c>
      <c r="D2426" t="s">
        <v>4720</v>
      </c>
      <c r="E2426" t="s">
        <v>4721</v>
      </c>
      <c r="F2426" s="3">
        <v>4.3008601720344068E-3</v>
      </c>
      <c r="G2426" s="4" t="s">
        <v>217</v>
      </c>
      <c r="H2426" s="4" t="s">
        <v>218</v>
      </c>
      <c r="I2426" s="4" t="s">
        <v>4641</v>
      </c>
      <c r="J2426" s="4" t="s">
        <v>219</v>
      </c>
    </row>
    <row r="2427" spans="1:10" ht="30">
      <c r="A2427" t="s">
        <v>214</v>
      </c>
      <c r="B2427" t="s">
        <v>215</v>
      </c>
      <c r="C2427" s="2">
        <v>51</v>
      </c>
      <c r="D2427" t="s">
        <v>4722</v>
      </c>
      <c r="E2427" t="s">
        <v>4723</v>
      </c>
      <c r="F2427" s="3">
        <v>4.0008001600320064E-3</v>
      </c>
      <c r="G2427" s="4" t="s">
        <v>217</v>
      </c>
      <c r="H2427" s="4" t="s">
        <v>218</v>
      </c>
      <c r="I2427" s="4" t="s">
        <v>4641</v>
      </c>
      <c r="J2427" s="4" t="s">
        <v>219</v>
      </c>
    </row>
    <row r="2428" spans="1:10" ht="30">
      <c r="A2428" t="s">
        <v>214</v>
      </c>
      <c r="B2428" t="s">
        <v>215</v>
      </c>
      <c r="C2428" s="2">
        <v>52</v>
      </c>
      <c r="D2428" t="s">
        <v>4724</v>
      </c>
      <c r="E2428" t="s">
        <v>4725</v>
      </c>
      <c r="F2428" s="3">
        <v>3.9007801560312061E-3</v>
      </c>
      <c r="G2428" s="4" t="s">
        <v>217</v>
      </c>
      <c r="H2428" s="4" t="s">
        <v>218</v>
      </c>
      <c r="I2428" s="4" t="s">
        <v>4641</v>
      </c>
      <c r="J2428" s="4" t="s">
        <v>219</v>
      </c>
    </row>
    <row r="2429" spans="1:10" ht="30">
      <c r="A2429" t="s">
        <v>214</v>
      </c>
      <c r="B2429" t="s">
        <v>215</v>
      </c>
      <c r="C2429" s="2">
        <v>53</v>
      </c>
      <c r="D2429" t="s">
        <v>4726</v>
      </c>
      <c r="E2429" t="s">
        <v>4727</v>
      </c>
      <c r="F2429" s="3">
        <v>3.9007801560312061E-3</v>
      </c>
      <c r="G2429" s="4" t="s">
        <v>217</v>
      </c>
      <c r="H2429" s="4" t="s">
        <v>218</v>
      </c>
      <c r="I2429" s="4" t="s">
        <v>4641</v>
      </c>
      <c r="J2429" s="4" t="s">
        <v>219</v>
      </c>
    </row>
    <row r="2430" spans="1:10" ht="30">
      <c r="A2430" t="s">
        <v>214</v>
      </c>
      <c r="B2430" t="s">
        <v>215</v>
      </c>
      <c r="C2430" s="2">
        <v>54</v>
      </c>
      <c r="D2430" t="s">
        <v>4728</v>
      </c>
      <c r="E2430" t="s">
        <v>4729</v>
      </c>
      <c r="F2430" s="3">
        <v>3.7007401480296056E-3</v>
      </c>
      <c r="G2430" s="4" t="s">
        <v>217</v>
      </c>
      <c r="H2430" s="4" t="s">
        <v>218</v>
      </c>
      <c r="I2430" s="4" t="s">
        <v>4641</v>
      </c>
      <c r="J2430" s="4" t="s">
        <v>219</v>
      </c>
    </row>
    <row r="2431" spans="1:10" ht="30">
      <c r="A2431" t="s">
        <v>214</v>
      </c>
      <c r="B2431" t="s">
        <v>215</v>
      </c>
      <c r="C2431" s="2">
        <v>55</v>
      </c>
      <c r="D2431" t="s">
        <v>4730</v>
      </c>
      <c r="E2431" t="s">
        <v>4731</v>
      </c>
      <c r="F2431" s="3">
        <v>3.7007401480296056E-3</v>
      </c>
      <c r="G2431" s="4" t="s">
        <v>217</v>
      </c>
      <c r="H2431" s="4" t="s">
        <v>218</v>
      </c>
      <c r="I2431" s="4" t="s">
        <v>4641</v>
      </c>
      <c r="J2431" s="4" t="s">
        <v>219</v>
      </c>
    </row>
    <row r="2432" spans="1:10" ht="30">
      <c r="A2432" t="s">
        <v>214</v>
      </c>
      <c r="B2432" t="s">
        <v>215</v>
      </c>
      <c r="C2432" s="2">
        <v>56</v>
      </c>
      <c r="D2432" t="s">
        <v>4732</v>
      </c>
      <c r="E2432" t="s">
        <v>4733</v>
      </c>
      <c r="F2432" s="3">
        <v>3.6007201440288053E-3</v>
      </c>
      <c r="G2432" s="4" t="s">
        <v>217</v>
      </c>
      <c r="H2432" s="4" t="s">
        <v>218</v>
      </c>
      <c r="I2432" s="4" t="s">
        <v>4641</v>
      </c>
      <c r="J2432" s="4" t="s">
        <v>219</v>
      </c>
    </row>
    <row r="2433" spans="1:10" ht="30">
      <c r="A2433" t="s">
        <v>214</v>
      </c>
      <c r="B2433" t="s">
        <v>215</v>
      </c>
      <c r="C2433" s="2">
        <v>57</v>
      </c>
      <c r="D2433" t="s">
        <v>4734</v>
      </c>
      <c r="E2433" t="s">
        <v>4735</v>
      </c>
      <c r="F2433" s="3">
        <v>3.5007001400280051E-3</v>
      </c>
      <c r="G2433" s="4" t="s">
        <v>217</v>
      </c>
      <c r="H2433" s="4" t="s">
        <v>218</v>
      </c>
      <c r="I2433" s="4" t="s">
        <v>4641</v>
      </c>
      <c r="J2433" s="4" t="s">
        <v>219</v>
      </c>
    </row>
    <row r="2434" spans="1:10" ht="30">
      <c r="A2434" t="s">
        <v>214</v>
      </c>
      <c r="B2434" t="s">
        <v>215</v>
      </c>
      <c r="C2434" s="2">
        <v>58</v>
      </c>
      <c r="D2434" t="s">
        <v>4736</v>
      </c>
      <c r="E2434" t="s">
        <v>4737</v>
      </c>
      <c r="F2434" s="3">
        <v>3.3006601320264054E-3</v>
      </c>
      <c r="G2434" s="4" t="s">
        <v>217</v>
      </c>
      <c r="H2434" s="4" t="s">
        <v>218</v>
      </c>
      <c r="I2434" s="4" t="s">
        <v>4641</v>
      </c>
      <c r="J2434" s="4" t="s">
        <v>219</v>
      </c>
    </row>
    <row r="2435" spans="1:10" ht="30">
      <c r="A2435" t="s">
        <v>214</v>
      </c>
      <c r="B2435" t="s">
        <v>215</v>
      </c>
      <c r="C2435" s="2">
        <v>59</v>
      </c>
      <c r="D2435" t="s">
        <v>4738</v>
      </c>
      <c r="E2435" t="s">
        <v>4739</v>
      </c>
      <c r="F2435" s="3">
        <v>3.2006401280256051E-3</v>
      </c>
      <c r="G2435" s="4" t="s">
        <v>217</v>
      </c>
      <c r="H2435" s="4" t="s">
        <v>218</v>
      </c>
      <c r="I2435" s="4" t="s">
        <v>4641</v>
      </c>
      <c r="J2435" s="4" t="s">
        <v>219</v>
      </c>
    </row>
    <row r="2436" spans="1:10" ht="30">
      <c r="A2436" t="s">
        <v>214</v>
      </c>
      <c r="B2436" t="s">
        <v>215</v>
      </c>
      <c r="C2436" s="2">
        <v>60</v>
      </c>
      <c r="D2436" t="s">
        <v>4740</v>
      </c>
      <c r="E2436" t="s">
        <v>4741</v>
      </c>
      <c r="F2436" s="3">
        <v>3.2006401280256051E-3</v>
      </c>
      <c r="G2436" s="4" t="s">
        <v>217</v>
      </c>
      <c r="H2436" s="4" t="s">
        <v>218</v>
      </c>
      <c r="I2436" s="4" t="s">
        <v>4641</v>
      </c>
      <c r="J2436" s="4" t="s">
        <v>219</v>
      </c>
    </row>
    <row r="2437" spans="1:10" ht="30">
      <c r="A2437" t="s">
        <v>214</v>
      </c>
      <c r="B2437" t="s">
        <v>215</v>
      </c>
      <c r="C2437" s="2">
        <v>61</v>
      </c>
      <c r="D2437" t="s">
        <v>4742</v>
      </c>
      <c r="E2437" t="s">
        <v>4743</v>
      </c>
      <c r="F2437" s="3">
        <v>3.0006001200240046E-3</v>
      </c>
      <c r="G2437" s="4" t="s">
        <v>217</v>
      </c>
      <c r="H2437" s="4" t="s">
        <v>218</v>
      </c>
      <c r="I2437" s="4" t="s">
        <v>4641</v>
      </c>
      <c r="J2437" s="4" t="s">
        <v>219</v>
      </c>
    </row>
    <row r="2438" spans="1:10" ht="30">
      <c r="A2438" t="s">
        <v>214</v>
      </c>
      <c r="B2438" t="s">
        <v>215</v>
      </c>
      <c r="C2438" s="2">
        <v>62</v>
      </c>
      <c r="D2438" t="s">
        <v>4744</v>
      </c>
      <c r="E2438" t="s">
        <v>4745</v>
      </c>
      <c r="F2438" s="3">
        <v>3.0006001200240046E-3</v>
      </c>
      <c r="G2438" s="4" t="s">
        <v>217</v>
      </c>
      <c r="H2438" s="4" t="s">
        <v>218</v>
      </c>
      <c r="I2438" s="4" t="s">
        <v>4641</v>
      </c>
      <c r="J2438" s="4" t="s">
        <v>219</v>
      </c>
    </row>
    <row r="2439" spans="1:10" ht="30">
      <c r="A2439" t="s">
        <v>214</v>
      </c>
      <c r="B2439" t="s">
        <v>215</v>
      </c>
      <c r="C2439" s="2">
        <v>63</v>
      </c>
      <c r="D2439" t="s">
        <v>4746</v>
      </c>
      <c r="E2439" t="s">
        <v>4747</v>
      </c>
      <c r="F2439" s="3">
        <v>2.9005801160232043E-3</v>
      </c>
      <c r="G2439" s="4" t="s">
        <v>217</v>
      </c>
      <c r="H2439" s="4" t="s">
        <v>218</v>
      </c>
      <c r="I2439" s="4" t="s">
        <v>4641</v>
      </c>
      <c r="J2439" s="4" t="s">
        <v>219</v>
      </c>
    </row>
    <row r="2440" spans="1:10" ht="30">
      <c r="A2440" t="s">
        <v>214</v>
      </c>
      <c r="B2440" t="s">
        <v>215</v>
      </c>
      <c r="C2440" s="2">
        <v>64</v>
      </c>
      <c r="D2440" t="s">
        <v>4748</v>
      </c>
      <c r="E2440" t="s">
        <v>4749</v>
      </c>
      <c r="F2440" s="3">
        <v>2.8005601120224045E-3</v>
      </c>
      <c r="G2440" s="4" t="s">
        <v>217</v>
      </c>
      <c r="H2440" s="4" t="s">
        <v>218</v>
      </c>
      <c r="I2440" s="4" t="s">
        <v>4641</v>
      </c>
      <c r="J2440" s="4" t="s">
        <v>219</v>
      </c>
    </row>
    <row r="2441" spans="1:10" ht="30">
      <c r="A2441" t="s">
        <v>214</v>
      </c>
      <c r="B2441" t="s">
        <v>215</v>
      </c>
      <c r="C2441" s="2">
        <v>65</v>
      </c>
      <c r="D2441" t="s">
        <v>4750</v>
      </c>
      <c r="E2441" t="s">
        <v>4751</v>
      </c>
      <c r="F2441" s="3">
        <v>2.8005601120224045E-3</v>
      </c>
      <c r="G2441" s="4" t="s">
        <v>217</v>
      </c>
      <c r="H2441" s="4" t="s">
        <v>218</v>
      </c>
      <c r="I2441" s="4" t="s">
        <v>4641</v>
      </c>
      <c r="J2441" s="4" t="s">
        <v>219</v>
      </c>
    </row>
    <row r="2442" spans="1:10" ht="30">
      <c r="A2442" t="s">
        <v>214</v>
      </c>
      <c r="B2442" t="s">
        <v>215</v>
      </c>
      <c r="C2442" s="2">
        <v>66</v>
      </c>
      <c r="D2442" t="s">
        <v>4752</v>
      </c>
      <c r="E2442" t="s">
        <v>4753</v>
      </c>
      <c r="F2442" s="3">
        <v>2.7005401080216042E-3</v>
      </c>
      <c r="G2442" s="4" t="s">
        <v>217</v>
      </c>
      <c r="H2442" s="4" t="s">
        <v>218</v>
      </c>
      <c r="I2442" s="4" t="s">
        <v>4641</v>
      </c>
      <c r="J2442" s="4" t="s">
        <v>219</v>
      </c>
    </row>
    <row r="2443" spans="1:10" ht="30">
      <c r="A2443" t="s">
        <v>214</v>
      </c>
      <c r="B2443" t="s">
        <v>215</v>
      </c>
      <c r="C2443" s="2">
        <v>67</v>
      </c>
      <c r="D2443" t="s">
        <v>4754</v>
      </c>
      <c r="E2443" t="s">
        <v>4755</v>
      </c>
      <c r="F2443" s="3">
        <v>2.7005401080216042E-3</v>
      </c>
      <c r="G2443" s="4" t="s">
        <v>217</v>
      </c>
      <c r="H2443" s="4" t="s">
        <v>218</v>
      </c>
      <c r="I2443" s="4" t="s">
        <v>4641</v>
      </c>
      <c r="J2443" s="4" t="s">
        <v>219</v>
      </c>
    </row>
    <row r="2444" spans="1:10" ht="30">
      <c r="A2444" t="s">
        <v>214</v>
      </c>
      <c r="B2444" t="s">
        <v>215</v>
      </c>
      <c r="C2444" s="2">
        <v>68</v>
      </c>
      <c r="D2444" t="s">
        <v>4756</v>
      </c>
      <c r="E2444" t="s">
        <v>4757</v>
      </c>
      <c r="F2444" s="3">
        <v>2.600520104020804E-3</v>
      </c>
      <c r="G2444" s="4" t="s">
        <v>217</v>
      </c>
      <c r="H2444" s="4" t="s">
        <v>218</v>
      </c>
      <c r="I2444" s="4" t="s">
        <v>4641</v>
      </c>
      <c r="J2444" s="4" t="s">
        <v>219</v>
      </c>
    </row>
    <row r="2445" spans="1:10" ht="30">
      <c r="A2445" t="s">
        <v>214</v>
      </c>
      <c r="B2445" t="s">
        <v>215</v>
      </c>
      <c r="C2445" s="2">
        <v>69</v>
      </c>
      <c r="D2445" t="s">
        <v>4758</v>
      </c>
      <c r="E2445" t="s">
        <v>4759</v>
      </c>
      <c r="F2445" s="3">
        <v>2.5005001000200041E-3</v>
      </c>
      <c r="G2445" s="4" t="s">
        <v>217</v>
      </c>
      <c r="H2445" s="4" t="s">
        <v>218</v>
      </c>
      <c r="I2445" s="4" t="s">
        <v>4641</v>
      </c>
      <c r="J2445" s="4" t="s">
        <v>219</v>
      </c>
    </row>
    <row r="2446" spans="1:10" ht="30">
      <c r="A2446" t="s">
        <v>214</v>
      </c>
      <c r="B2446" t="s">
        <v>215</v>
      </c>
      <c r="C2446" s="2">
        <v>70</v>
      </c>
      <c r="D2446" t="s">
        <v>4760</v>
      </c>
      <c r="E2446" t="s">
        <v>4761</v>
      </c>
      <c r="F2446" s="3">
        <v>2.5005001000200041E-3</v>
      </c>
      <c r="G2446" s="4" t="s">
        <v>217</v>
      </c>
      <c r="H2446" s="4" t="s">
        <v>218</v>
      </c>
      <c r="I2446" s="4" t="s">
        <v>4641</v>
      </c>
      <c r="J2446" s="4" t="s">
        <v>219</v>
      </c>
    </row>
    <row r="2447" spans="1:10" ht="30">
      <c r="A2447" t="s">
        <v>214</v>
      </c>
      <c r="B2447" t="s">
        <v>215</v>
      </c>
      <c r="C2447" s="2">
        <v>71</v>
      </c>
      <c r="D2447" t="s">
        <v>4762</v>
      </c>
      <c r="E2447" t="s">
        <v>4763</v>
      </c>
      <c r="F2447" s="3">
        <v>2.5005001000200041E-3</v>
      </c>
      <c r="G2447" s="4" t="s">
        <v>217</v>
      </c>
      <c r="H2447" s="4" t="s">
        <v>218</v>
      </c>
      <c r="I2447" s="4" t="s">
        <v>4641</v>
      </c>
      <c r="J2447" s="4" t="s">
        <v>219</v>
      </c>
    </row>
    <row r="2448" spans="1:10" ht="30">
      <c r="A2448" t="s">
        <v>214</v>
      </c>
      <c r="B2448" t="s">
        <v>215</v>
      </c>
      <c r="C2448" s="2">
        <v>72</v>
      </c>
      <c r="D2448" t="s">
        <v>4764</v>
      </c>
      <c r="E2448" t="s">
        <v>4765</v>
      </c>
      <c r="F2448" s="3">
        <v>2.5005001000200041E-3</v>
      </c>
      <c r="G2448" s="4" t="s">
        <v>217</v>
      </c>
      <c r="H2448" s="4" t="s">
        <v>218</v>
      </c>
      <c r="I2448" s="4" t="s">
        <v>4641</v>
      </c>
      <c r="J2448" s="4" t="s">
        <v>219</v>
      </c>
    </row>
    <row r="2449" spans="1:10" ht="30">
      <c r="A2449" t="s">
        <v>214</v>
      </c>
      <c r="B2449" t="s">
        <v>215</v>
      </c>
      <c r="C2449" s="2">
        <v>73</v>
      </c>
      <c r="D2449" t="s">
        <v>4766</v>
      </c>
      <c r="E2449" t="s">
        <v>4767</v>
      </c>
      <c r="F2449" s="3">
        <v>2.5005001000200041E-3</v>
      </c>
      <c r="G2449" s="4" t="s">
        <v>217</v>
      </c>
      <c r="H2449" s="4" t="s">
        <v>218</v>
      </c>
      <c r="I2449" s="4" t="s">
        <v>4641</v>
      </c>
      <c r="J2449" s="4" t="s">
        <v>219</v>
      </c>
    </row>
    <row r="2450" spans="1:10" ht="30">
      <c r="A2450" t="s">
        <v>214</v>
      </c>
      <c r="B2450" t="s">
        <v>215</v>
      </c>
      <c r="C2450" s="2">
        <v>74</v>
      </c>
      <c r="D2450" t="s">
        <v>4768</v>
      </c>
      <c r="E2450" t="s">
        <v>4769</v>
      </c>
      <c r="F2450" s="3">
        <v>2.4004800960192038E-3</v>
      </c>
      <c r="G2450" s="4" t="s">
        <v>217</v>
      </c>
      <c r="H2450" s="4" t="s">
        <v>218</v>
      </c>
      <c r="I2450" s="4" t="s">
        <v>4641</v>
      </c>
      <c r="J2450" s="4" t="s">
        <v>219</v>
      </c>
    </row>
    <row r="2451" spans="1:10" ht="30">
      <c r="A2451" t="s">
        <v>214</v>
      </c>
      <c r="B2451" t="s">
        <v>215</v>
      </c>
      <c r="C2451" s="2">
        <v>75</v>
      </c>
      <c r="D2451" t="s">
        <v>4770</v>
      </c>
      <c r="E2451" t="s">
        <v>4771</v>
      </c>
      <c r="F2451" s="3">
        <v>2.2004400880176033E-3</v>
      </c>
      <c r="G2451" s="4" t="s">
        <v>217</v>
      </c>
      <c r="H2451" s="4" t="s">
        <v>218</v>
      </c>
      <c r="I2451" s="4" t="s">
        <v>4641</v>
      </c>
      <c r="J2451" s="4" t="s">
        <v>219</v>
      </c>
    </row>
    <row r="2452" spans="1:10" ht="30">
      <c r="A2452" t="s">
        <v>214</v>
      </c>
      <c r="B2452" t="s">
        <v>215</v>
      </c>
      <c r="C2452" s="2">
        <v>76</v>
      </c>
      <c r="D2452" t="s">
        <v>4772</v>
      </c>
      <c r="E2452" t="s">
        <v>4773</v>
      </c>
      <c r="F2452" s="3">
        <v>2.2004400880176033E-3</v>
      </c>
      <c r="G2452" s="4" t="s">
        <v>217</v>
      </c>
      <c r="H2452" s="4" t="s">
        <v>218</v>
      </c>
      <c r="I2452" s="4" t="s">
        <v>4641</v>
      </c>
      <c r="J2452" s="4" t="s">
        <v>219</v>
      </c>
    </row>
    <row r="2453" spans="1:10" ht="30">
      <c r="A2453" t="s">
        <v>214</v>
      </c>
      <c r="B2453" t="s">
        <v>215</v>
      </c>
      <c r="C2453" s="2">
        <v>77</v>
      </c>
      <c r="D2453" t="s">
        <v>4774</v>
      </c>
      <c r="E2453" t="s">
        <v>4775</v>
      </c>
      <c r="F2453" s="3">
        <v>2.2004400880176033E-3</v>
      </c>
      <c r="G2453" s="4" t="s">
        <v>217</v>
      </c>
      <c r="H2453" s="4" t="s">
        <v>218</v>
      </c>
      <c r="I2453" s="4" t="s">
        <v>4641</v>
      </c>
      <c r="J2453" s="4" t="s">
        <v>219</v>
      </c>
    </row>
    <row r="2454" spans="1:10" ht="30">
      <c r="A2454" t="s">
        <v>214</v>
      </c>
      <c r="B2454" t="s">
        <v>215</v>
      </c>
      <c r="C2454" s="2">
        <v>78</v>
      </c>
      <c r="D2454" t="s">
        <v>4776</v>
      </c>
      <c r="E2454" t="s">
        <v>4777</v>
      </c>
      <c r="F2454" s="3">
        <v>1.9003800760152029E-3</v>
      </c>
      <c r="G2454" s="4" t="s">
        <v>217</v>
      </c>
      <c r="H2454" s="4" t="s">
        <v>218</v>
      </c>
      <c r="I2454" s="4" t="s">
        <v>4641</v>
      </c>
      <c r="J2454" s="4" t="s">
        <v>219</v>
      </c>
    </row>
    <row r="2455" spans="1:10" ht="30">
      <c r="A2455" t="s">
        <v>214</v>
      </c>
      <c r="B2455" t="s">
        <v>215</v>
      </c>
      <c r="C2455" s="2">
        <v>79</v>
      </c>
      <c r="D2455" t="s">
        <v>4778</v>
      </c>
      <c r="E2455" t="s">
        <v>4779</v>
      </c>
      <c r="F2455" s="3">
        <v>1.8003600720144027E-3</v>
      </c>
      <c r="G2455" s="4" t="s">
        <v>217</v>
      </c>
      <c r="H2455" s="4" t="s">
        <v>218</v>
      </c>
      <c r="I2455" s="4" t="s">
        <v>4641</v>
      </c>
      <c r="J2455" s="4" t="s">
        <v>219</v>
      </c>
    </row>
    <row r="2456" spans="1:10" ht="30">
      <c r="A2456" t="s">
        <v>214</v>
      </c>
      <c r="B2456" t="s">
        <v>215</v>
      </c>
      <c r="C2456" s="2">
        <v>80</v>
      </c>
      <c r="D2456" t="s">
        <v>4780</v>
      </c>
      <c r="E2456" t="s">
        <v>4781</v>
      </c>
      <c r="F2456" s="3">
        <v>1.8003600720144027E-3</v>
      </c>
      <c r="G2456" s="4" t="s">
        <v>217</v>
      </c>
      <c r="H2456" s="4" t="s">
        <v>218</v>
      </c>
      <c r="I2456" s="4" t="s">
        <v>4641</v>
      </c>
      <c r="J2456" s="4" t="s">
        <v>219</v>
      </c>
    </row>
    <row r="2457" spans="1:10" ht="30">
      <c r="A2457" t="s">
        <v>214</v>
      </c>
      <c r="B2457" t="s">
        <v>215</v>
      </c>
      <c r="C2457" s="2">
        <v>81</v>
      </c>
      <c r="D2457" t="s">
        <v>4782</v>
      </c>
      <c r="E2457" t="s">
        <v>4783</v>
      </c>
      <c r="F2457" s="3">
        <v>1.6003200640128026E-3</v>
      </c>
      <c r="G2457" s="4" t="s">
        <v>217</v>
      </c>
      <c r="H2457" s="4" t="s">
        <v>218</v>
      </c>
      <c r="I2457" s="4" t="s">
        <v>4641</v>
      </c>
      <c r="J2457" s="4" t="s">
        <v>219</v>
      </c>
    </row>
    <row r="2458" spans="1:10" ht="30">
      <c r="A2458" t="s">
        <v>214</v>
      </c>
      <c r="B2458" t="s">
        <v>215</v>
      </c>
      <c r="C2458" s="2">
        <v>82</v>
      </c>
      <c r="D2458" t="s">
        <v>4784</v>
      </c>
      <c r="E2458" t="s">
        <v>4785</v>
      </c>
      <c r="F2458" s="3">
        <v>1.5003000600120023E-3</v>
      </c>
      <c r="G2458" s="4" t="s">
        <v>217</v>
      </c>
      <c r="H2458" s="4" t="s">
        <v>218</v>
      </c>
      <c r="I2458" s="4" t="s">
        <v>4641</v>
      </c>
      <c r="J2458" s="4" t="s">
        <v>219</v>
      </c>
    </row>
    <row r="2459" spans="1:10" ht="30">
      <c r="A2459" t="s">
        <v>214</v>
      </c>
      <c r="B2459" t="s">
        <v>215</v>
      </c>
      <c r="C2459" s="2">
        <v>83</v>
      </c>
      <c r="D2459" t="s">
        <v>4786</v>
      </c>
      <c r="E2459" t="s">
        <v>4787</v>
      </c>
      <c r="F2459" s="3">
        <v>1.4002800560112022E-3</v>
      </c>
      <c r="G2459" s="4" t="s">
        <v>217</v>
      </c>
      <c r="H2459" s="4" t="s">
        <v>218</v>
      </c>
      <c r="I2459" s="4" t="s">
        <v>4641</v>
      </c>
      <c r="J2459" s="4" t="s">
        <v>219</v>
      </c>
    </row>
    <row r="2460" spans="1:10" ht="30">
      <c r="A2460" t="s">
        <v>214</v>
      </c>
      <c r="B2460" t="s">
        <v>215</v>
      </c>
      <c r="C2460" s="2">
        <v>84</v>
      </c>
      <c r="D2460" t="s">
        <v>4788</v>
      </c>
      <c r="E2460" t="s">
        <v>4789</v>
      </c>
      <c r="F2460" s="3">
        <v>1.300260052010402E-3</v>
      </c>
      <c r="G2460" s="4" t="s">
        <v>217</v>
      </c>
      <c r="H2460" s="4" t="s">
        <v>218</v>
      </c>
      <c r="I2460" s="4" t="s">
        <v>4641</v>
      </c>
      <c r="J2460" s="4" t="s">
        <v>219</v>
      </c>
    </row>
    <row r="2461" spans="1:10" ht="30">
      <c r="A2461" t="s">
        <v>214</v>
      </c>
      <c r="B2461" t="s">
        <v>215</v>
      </c>
      <c r="C2461" s="2">
        <v>85</v>
      </c>
      <c r="D2461" t="s">
        <v>4790</v>
      </c>
      <c r="E2461" t="s">
        <v>4791</v>
      </c>
      <c r="F2461" s="3">
        <v>1.300260052010402E-3</v>
      </c>
      <c r="G2461" s="4" t="s">
        <v>217</v>
      </c>
      <c r="H2461" s="4" t="s">
        <v>218</v>
      </c>
      <c r="I2461" s="4" t="s">
        <v>4641</v>
      </c>
      <c r="J2461" s="4" t="s">
        <v>219</v>
      </c>
    </row>
    <row r="2462" spans="1:10" ht="30">
      <c r="A2462" t="s">
        <v>214</v>
      </c>
      <c r="B2462" t="s">
        <v>215</v>
      </c>
      <c r="C2462" s="2">
        <v>86</v>
      </c>
      <c r="D2462" t="s">
        <v>4792</v>
      </c>
      <c r="E2462" t="s">
        <v>4793</v>
      </c>
      <c r="F2462" s="3">
        <v>1.300260052010402E-3</v>
      </c>
      <c r="G2462" s="4" t="s">
        <v>217</v>
      </c>
      <c r="H2462" s="4" t="s">
        <v>218</v>
      </c>
      <c r="I2462" s="4" t="s">
        <v>4641</v>
      </c>
      <c r="J2462" s="4" t="s">
        <v>219</v>
      </c>
    </row>
    <row r="2463" spans="1:10" ht="30">
      <c r="A2463" t="s">
        <v>214</v>
      </c>
      <c r="B2463" t="s">
        <v>215</v>
      </c>
      <c r="C2463" s="2">
        <v>87</v>
      </c>
      <c r="D2463" t="s">
        <v>4794</v>
      </c>
      <c r="E2463" t="s">
        <v>4795</v>
      </c>
      <c r="F2463" s="3">
        <v>1.2002400480096019E-3</v>
      </c>
      <c r="G2463" s="4" t="s">
        <v>217</v>
      </c>
      <c r="H2463" s="4" t="s">
        <v>218</v>
      </c>
      <c r="I2463" s="4" t="s">
        <v>4641</v>
      </c>
      <c r="J2463" s="4" t="s">
        <v>219</v>
      </c>
    </row>
    <row r="2464" spans="1:10" ht="30">
      <c r="A2464" t="s">
        <v>214</v>
      </c>
      <c r="B2464" t="s">
        <v>215</v>
      </c>
      <c r="C2464" s="2">
        <v>88</v>
      </c>
      <c r="D2464" t="s">
        <v>4796</v>
      </c>
      <c r="E2464" t="s">
        <v>4797</v>
      </c>
      <c r="F2464" s="3">
        <v>1.2002400480096019E-3</v>
      </c>
      <c r="G2464" s="4" t="s">
        <v>217</v>
      </c>
      <c r="H2464" s="4" t="s">
        <v>218</v>
      </c>
      <c r="I2464" s="4" t="s">
        <v>4641</v>
      </c>
      <c r="J2464" s="4" t="s">
        <v>219</v>
      </c>
    </row>
    <row r="2465" spans="1:10" ht="30">
      <c r="A2465" t="s">
        <v>214</v>
      </c>
      <c r="B2465" t="s">
        <v>215</v>
      </c>
      <c r="C2465" s="2">
        <v>89</v>
      </c>
      <c r="D2465" t="s">
        <v>4798</v>
      </c>
      <c r="E2465" t="s">
        <v>4799</v>
      </c>
      <c r="F2465" s="3">
        <v>1.1002200440088017E-3</v>
      </c>
      <c r="G2465" s="4" t="s">
        <v>217</v>
      </c>
      <c r="H2465" s="4" t="s">
        <v>218</v>
      </c>
      <c r="I2465" s="4" t="s">
        <v>4641</v>
      </c>
      <c r="J2465" s="4" t="s">
        <v>219</v>
      </c>
    </row>
    <row r="2466" spans="1:10" ht="30">
      <c r="A2466" t="s">
        <v>214</v>
      </c>
      <c r="B2466" t="s">
        <v>215</v>
      </c>
      <c r="C2466" s="2">
        <v>90</v>
      </c>
      <c r="D2466" t="s">
        <v>4800</v>
      </c>
      <c r="E2466" t="s">
        <v>4801</v>
      </c>
      <c r="F2466" s="3">
        <v>1.0002000400080016E-3</v>
      </c>
      <c r="G2466" s="4" t="s">
        <v>217</v>
      </c>
      <c r="H2466" s="4" t="s">
        <v>218</v>
      </c>
      <c r="I2466" s="4" t="s">
        <v>4641</v>
      </c>
      <c r="J2466" s="4" t="s">
        <v>219</v>
      </c>
    </row>
    <row r="2467" spans="1:10" ht="30">
      <c r="A2467" t="s">
        <v>214</v>
      </c>
      <c r="B2467" t="s">
        <v>215</v>
      </c>
      <c r="C2467" s="2">
        <v>91</v>
      </c>
      <c r="D2467" t="s">
        <v>4802</v>
      </c>
      <c r="E2467" t="s">
        <v>4803</v>
      </c>
      <c r="F2467" s="3">
        <v>9.0018003600720133E-4</v>
      </c>
      <c r="G2467" s="4" t="s">
        <v>217</v>
      </c>
      <c r="H2467" s="4" t="s">
        <v>218</v>
      </c>
      <c r="I2467" s="4" t="s">
        <v>4641</v>
      </c>
      <c r="J2467" s="4" t="s">
        <v>219</v>
      </c>
    </row>
    <row r="2468" spans="1:10" ht="30">
      <c r="A2468" t="s">
        <v>214</v>
      </c>
      <c r="B2468" t="s">
        <v>215</v>
      </c>
      <c r="C2468" s="2">
        <v>92</v>
      </c>
      <c r="D2468" t="s">
        <v>4804</v>
      </c>
      <c r="E2468" t="s">
        <v>4805</v>
      </c>
      <c r="F2468" s="3">
        <v>8.0016003200640128E-4</v>
      </c>
      <c r="G2468" s="4" t="s">
        <v>217</v>
      </c>
      <c r="H2468" s="4" t="s">
        <v>218</v>
      </c>
      <c r="I2468" s="4" t="s">
        <v>4641</v>
      </c>
      <c r="J2468" s="4" t="s">
        <v>219</v>
      </c>
    </row>
    <row r="2469" spans="1:10" ht="30">
      <c r="A2469" t="s">
        <v>214</v>
      </c>
      <c r="B2469" t="s">
        <v>215</v>
      </c>
      <c r="C2469" s="2">
        <v>93</v>
      </c>
      <c r="D2469" t="s">
        <v>4806</v>
      </c>
      <c r="E2469" t="s">
        <v>4807</v>
      </c>
      <c r="F2469" s="3">
        <v>7.0014002800560112E-4</v>
      </c>
      <c r="G2469" s="4" t="s">
        <v>217</v>
      </c>
      <c r="H2469" s="4" t="s">
        <v>218</v>
      </c>
      <c r="I2469" s="4" t="s">
        <v>4641</v>
      </c>
      <c r="J2469" s="4" t="s">
        <v>219</v>
      </c>
    </row>
    <row r="2470" spans="1:10" ht="15">
      <c r="A2470" t="s">
        <v>238</v>
      </c>
      <c r="B2470" t="s">
        <v>239</v>
      </c>
      <c r="C2470" s="2">
        <v>1</v>
      </c>
      <c r="D2470" t="s">
        <v>240</v>
      </c>
      <c r="E2470" t="s">
        <v>241</v>
      </c>
      <c r="F2470" s="3">
        <v>0.33479999999999999</v>
      </c>
      <c r="G2470" s="4" t="s">
        <v>242</v>
      </c>
      <c r="H2470" s="4" t="s">
        <v>50</v>
      </c>
      <c r="I2470" s="4" t="s">
        <v>4808</v>
      </c>
      <c r="J2470" s="4" t="s">
        <v>243</v>
      </c>
    </row>
    <row r="2471" spans="1:10" ht="15">
      <c r="A2471" t="s">
        <v>238</v>
      </c>
      <c r="B2471" t="s">
        <v>239</v>
      </c>
      <c r="C2471" s="2">
        <v>2</v>
      </c>
      <c r="D2471" t="s">
        <v>244</v>
      </c>
      <c r="E2471" t="s">
        <v>245</v>
      </c>
      <c r="F2471" s="3">
        <v>0.22589999999999999</v>
      </c>
      <c r="G2471" s="4" t="s">
        <v>242</v>
      </c>
      <c r="H2471" s="4" t="s">
        <v>50</v>
      </c>
      <c r="I2471" s="4" t="s">
        <v>4808</v>
      </c>
      <c r="J2471" s="4" t="s">
        <v>243</v>
      </c>
    </row>
    <row r="2472" spans="1:10" ht="15">
      <c r="A2472" t="s">
        <v>238</v>
      </c>
      <c r="B2472" t="s">
        <v>239</v>
      </c>
      <c r="C2472" s="2">
        <v>3</v>
      </c>
      <c r="D2472" t="s">
        <v>246</v>
      </c>
      <c r="E2472" t="s">
        <v>247</v>
      </c>
      <c r="F2472" s="3">
        <v>2.7799999999999998E-2</v>
      </c>
      <c r="G2472" s="4" t="s">
        <v>242</v>
      </c>
      <c r="H2472" s="4" t="s">
        <v>50</v>
      </c>
      <c r="I2472" s="4" t="s">
        <v>4808</v>
      </c>
      <c r="J2472" s="4" t="s">
        <v>243</v>
      </c>
    </row>
    <row r="2473" spans="1:10" ht="15">
      <c r="A2473" t="s">
        <v>238</v>
      </c>
      <c r="B2473" t="s">
        <v>239</v>
      </c>
      <c r="C2473" s="2">
        <v>4</v>
      </c>
      <c r="D2473" t="s">
        <v>248</v>
      </c>
      <c r="E2473" t="s">
        <v>249</v>
      </c>
      <c r="F2473" s="3">
        <v>2.0299999999999999E-2</v>
      </c>
      <c r="G2473" s="4" t="s">
        <v>242</v>
      </c>
      <c r="H2473" s="4" t="s">
        <v>50</v>
      </c>
      <c r="I2473" s="4" t="s">
        <v>4808</v>
      </c>
      <c r="J2473" s="4" t="s">
        <v>243</v>
      </c>
    </row>
    <row r="2474" spans="1:10" ht="15">
      <c r="A2474" t="s">
        <v>238</v>
      </c>
      <c r="B2474" t="s">
        <v>239</v>
      </c>
      <c r="C2474" s="2">
        <v>5</v>
      </c>
      <c r="D2474" t="s">
        <v>250</v>
      </c>
      <c r="E2474" t="s">
        <v>251</v>
      </c>
      <c r="F2474" s="3">
        <v>1.9599999999999999E-2</v>
      </c>
      <c r="G2474" s="4" t="s">
        <v>242</v>
      </c>
      <c r="H2474" s="4" t="s">
        <v>50</v>
      </c>
      <c r="I2474" s="4" t="s">
        <v>4808</v>
      </c>
      <c r="J2474" s="4" t="s">
        <v>243</v>
      </c>
    </row>
    <row r="2475" spans="1:10" ht="15">
      <c r="A2475" t="s">
        <v>238</v>
      </c>
      <c r="B2475" t="s">
        <v>239</v>
      </c>
      <c r="C2475" s="2">
        <v>6</v>
      </c>
      <c r="D2475" t="s">
        <v>252</v>
      </c>
      <c r="E2475" t="s">
        <v>253</v>
      </c>
      <c r="F2475" s="3">
        <v>1.7299999999999999E-2</v>
      </c>
      <c r="G2475" s="4" t="s">
        <v>242</v>
      </c>
      <c r="H2475" s="4" t="s">
        <v>50</v>
      </c>
      <c r="I2475" s="4" t="s">
        <v>4808</v>
      </c>
      <c r="J2475" s="4" t="s">
        <v>243</v>
      </c>
    </row>
    <row r="2476" spans="1:10" ht="15">
      <c r="A2476" t="s">
        <v>238</v>
      </c>
      <c r="B2476" t="s">
        <v>239</v>
      </c>
      <c r="C2476" s="2">
        <v>7</v>
      </c>
      <c r="D2476" t="s">
        <v>254</v>
      </c>
      <c r="E2476" t="s">
        <v>255</v>
      </c>
      <c r="F2476" s="3">
        <v>1.4800000000000001E-2</v>
      </c>
      <c r="G2476" s="4" t="s">
        <v>242</v>
      </c>
      <c r="H2476" s="4" t="s">
        <v>50</v>
      </c>
      <c r="I2476" s="4" t="s">
        <v>4808</v>
      </c>
      <c r="J2476" s="4" t="s">
        <v>243</v>
      </c>
    </row>
    <row r="2477" spans="1:10" ht="15">
      <c r="A2477" t="s">
        <v>238</v>
      </c>
      <c r="B2477" t="s">
        <v>239</v>
      </c>
      <c r="C2477" s="2">
        <v>8</v>
      </c>
      <c r="D2477" t="s">
        <v>256</v>
      </c>
      <c r="E2477" t="s">
        <v>257</v>
      </c>
      <c r="F2477" s="3">
        <v>1.23E-2</v>
      </c>
      <c r="G2477" s="4" t="s">
        <v>242</v>
      </c>
      <c r="H2477" s="4" t="s">
        <v>50</v>
      </c>
      <c r="I2477" s="4" t="s">
        <v>4808</v>
      </c>
      <c r="J2477" s="4" t="s">
        <v>243</v>
      </c>
    </row>
    <row r="2478" spans="1:10" ht="15">
      <c r="A2478" t="s">
        <v>238</v>
      </c>
      <c r="B2478" t="s">
        <v>239</v>
      </c>
      <c r="C2478" s="2">
        <v>9</v>
      </c>
      <c r="D2478" t="s">
        <v>258</v>
      </c>
      <c r="E2478" t="s">
        <v>259</v>
      </c>
      <c r="F2478" s="3">
        <v>1.21E-2</v>
      </c>
      <c r="G2478" s="4" t="s">
        <v>242</v>
      </c>
      <c r="H2478" s="4" t="s">
        <v>50</v>
      </c>
      <c r="I2478" s="4" t="s">
        <v>4808</v>
      </c>
      <c r="J2478" s="4" t="s">
        <v>243</v>
      </c>
    </row>
    <row r="2479" spans="1:10" ht="15">
      <c r="A2479" t="s">
        <v>238</v>
      </c>
      <c r="B2479" t="s">
        <v>239</v>
      </c>
      <c r="C2479" s="2">
        <v>10</v>
      </c>
      <c r="D2479" t="s">
        <v>260</v>
      </c>
      <c r="E2479" t="s">
        <v>261</v>
      </c>
      <c r="F2479" s="3">
        <v>1.18E-2</v>
      </c>
      <c r="G2479" s="4" t="s">
        <v>242</v>
      </c>
      <c r="H2479" s="4" t="s">
        <v>50</v>
      </c>
      <c r="I2479" s="4" t="s">
        <v>4808</v>
      </c>
      <c r="J2479" s="4" t="s">
        <v>243</v>
      </c>
    </row>
    <row r="2480" spans="1:10" ht="30">
      <c r="A2480" t="s">
        <v>238</v>
      </c>
      <c r="B2480" t="s">
        <v>239</v>
      </c>
      <c r="C2480" s="2">
        <v>11</v>
      </c>
      <c r="D2480" t="s">
        <v>4809</v>
      </c>
      <c r="E2480" t="s">
        <v>4810</v>
      </c>
      <c r="F2480" s="3">
        <v>9.0500690807578544E-3</v>
      </c>
      <c r="G2480" s="4" t="s">
        <v>4811</v>
      </c>
      <c r="H2480" s="4" t="s">
        <v>50</v>
      </c>
      <c r="I2480" s="4" t="s">
        <v>4812</v>
      </c>
      <c r="J2480" s="4" t="s">
        <v>4813</v>
      </c>
    </row>
    <row r="2481" spans="1:10" ht="30">
      <c r="A2481" t="s">
        <v>238</v>
      </c>
      <c r="B2481" t="s">
        <v>239</v>
      </c>
      <c r="C2481" s="2">
        <v>12</v>
      </c>
      <c r="D2481" t="s">
        <v>4814</v>
      </c>
      <c r="E2481" t="s">
        <v>4815</v>
      </c>
      <c r="F2481" s="3">
        <v>8.871226758062109E-3</v>
      </c>
      <c r="G2481" s="4" t="s">
        <v>4811</v>
      </c>
      <c r="H2481" s="4" t="s">
        <v>50</v>
      </c>
      <c r="I2481" s="4" t="s">
        <v>4812</v>
      </c>
      <c r="J2481" s="4" t="s">
        <v>4813</v>
      </c>
    </row>
    <row r="2482" spans="1:10" ht="30">
      <c r="A2482" t="s">
        <v>238</v>
      </c>
      <c r="B2482" t="s">
        <v>239</v>
      </c>
      <c r="C2482" s="2">
        <v>13</v>
      </c>
      <c r="D2482" t="s">
        <v>4816</v>
      </c>
      <c r="E2482" t="s">
        <v>4817</v>
      </c>
      <c r="F2482" s="3">
        <v>8.8204877127428215E-3</v>
      </c>
      <c r="G2482" s="4" t="s">
        <v>4811</v>
      </c>
      <c r="H2482" s="4" t="s">
        <v>50</v>
      </c>
      <c r="I2482" s="4" t="s">
        <v>4812</v>
      </c>
      <c r="J2482" s="4" t="s">
        <v>4813</v>
      </c>
    </row>
    <row r="2483" spans="1:10" ht="30">
      <c r="A2483" t="s">
        <v>238</v>
      </c>
      <c r="B2483" t="s">
        <v>239</v>
      </c>
      <c r="C2483" s="2">
        <v>14</v>
      </c>
      <c r="D2483" t="s">
        <v>4818</v>
      </c>
      <c r="E2483" t="s">
        <v>4819</v>
      </c>
      <c r="F2483" s="3">
        <v>8.7627293193011623E-3</v>
      </c>
      <c r="G2483" s="4" t="s">
        <v>4811</v>
      </c>
      <c r="H2483" s="4" t="s">
        <v>50</v>
      </c>
      <c r="I2483" s="4" t="s">
        <v>4812</v>
      </c>
      <c r="J2483" s="4" t="s">
        <v>4813</v>
      </c>
    </row>
    <row r="2484" spans="1:10" ht="30">
      <c r="A2484" t="s">
        <v>238</v>
      </c>
      <c r="B2484" t="s">
        <v>239</v>
      </c>
      <c r="C2484" s="2">
        <v>15</v>
      </c>
      <c r="D2484" t="s">
        <v>4820</v>
      </c>
      <c r="E2484" t="s">
        <v>4821</v>
      </c>
      <c r="F2484" s="3">
        <v>8.4709356233625289E-3</v>
      </c>
      <c r="G2484" s="4" t="s">
        <v>4811</v>
      </c>
      <c r="H2484" s="4" t="s">
        <v>50</v>
      </c>
      <c r="I2484" s="4" t="s">
        <v>4812</v>
      </c>
      <c r="J2484" s="4" t="s">
        <v>4813</v>
      </c>
    </row>
    <row r="2485" spans="1:10" ht="30">
      <c r="A2485" t="s">
        <v>238</v>
      </c>
      <c r="B2485" t="s">
        <v>239</v>
      </c>
      <c r="C2485" s="2">
        <v>16</v>
      </c>
      <c r="D2485" t="s">
        <v>4822</v>
      </c>
      <c r="E2485" t="s">
        <v>4823</v>
      </c>
      <c r="F2485" s="3">
        <v>7.8506697259848428E-3</v>
      </c>
      <c r="G2485" s="4" t="s">
        <v>4811</v>
      </c>
      <c r="H2485" s="4" t="s">
        <v>50</v>
      </c>
      <c r="I2485" s="4" t="s">
        <v>4812</v>
      </c>
      <c r="J2485" s="4" t="s">
        <v>4813</v>
      </c>
    </row>
    <row r="2486" spans="1:10" ht="30">
      <c r="A2486" t="s">
        <v>238</v>
      </c>
      <c r="B2486" t="s">
        <v>239</v>
      </c>
      <c r="C2486" s="2">
        <v>17</v>
      </c>
      <c r="D2486" t="s">
        <v>4824</v>
      </c>
      <c r="E2486" t="s">
        <v>4825</v>
      </c>
      <c r="F2486" s="3">
        <v>7.7230874798621865E-3</v>
      </c>
      <c r="G2486" s="4" t="s">
        <v>4811</v>
      </c>
      <c r="H2486" s="4" t="s">
        <v>50</v>
      </c>
      <c r="I2486" s="4" t="s">
        <v>4812</v>
      </c>
      <c r="J2486" s="4" t="s">
        <v>4813</v>
      </c>
    </row>
    <row r="2487" spans="1:10" ht="30">
      <c r="A2487" t="s">
        <v>238</v>
      </c>
      <c r="B2487" t="s">
        <v>239</v>
      </c>
      <c r="C2487" s="2">
        <v>18</v>
      </c>
      <c r="D2487" t="s">
        <v>4826</v>
      </c>
      <c r="E2487" t="s">
        <v>4827</v>
      </c>
      <c r="F2487" s="3">
        <v>6.2852748178896713E-3</v>
      </c>
      <c r="G2487" s="4" t="s">
        <v>4811</v>
      </c>
      <c r="H2487" s="4" t="s">
        <v>50</v>
      </c>
      <c r="I2487" s="4" t="s">
        <v>4812</v>
      </c>
      <c r="J2487" s="4" t="s">
        <v>4813</v>
      </c>
    </row>
    <row r="2488" spans="1:10" ht="30">
      <c r="A2488" t="s">
        <v>238</v>
      </c>
      <c r="B2488" t="s">
        <v>239</v>
      </c>
      <c r="C2488" s="2">
        <v>19</v>
      </c>
      <c r="D2488" t="s">
        <v>4828</v>
      </c>
      <c r="E2488" t="s">
        <v>4829</v>
      </c>
      <c r="F2488" s="3">
        <v>5.9560027159519481E-3</v>
      </c>
      <c r="G2488" s="4" t="s">
        <v>4811</v>
      </c>
      <c r="H2488" s="4" t="s">
        <v>50</v>
      </c>
      <c r="I2488" s="4" t="s">
        <v>4812</v>
      </c>
      <c r="J2488" s="4" t="s">
        <v>4813</v>
      </c>
    </row>
    <row r="2489" spans="1:10" ht="30">
      <c r="A2489" t="s">
        <v>238</v>
      </c>
      <c r="B2489" t="s">
        <v>239</v>
      </c>
      <c r="C2489" s="2">
        <v>20</v>
      </c>
      <c r="D2489" t="s">
        <v>4830</v>
      </c>
      <c r="E2489" t="s">
        <v>4831</v>
      </c>
      <c r="F2489" s="3">
        <v>5.7417046898134774E-3</v>
      </c>
      <c r="G2489" s="4" t="s">
        <v>4811</v>
      </c>
      <c r="H2489" s="4" t="s">
        <v>50</v>
      </c>
      <c r="I2489" s="4" t="s">
        <v>4812</v>
      </c>
      <c r="J2489" s="4" t="s">
        <v>4813</v>
      </c>
    </row>
    <row r="2490" spans="1:10" ht="30">
      <c r="A2490" t="s">
        <v>238</v>
      </c>
      <c r="B2490" t="s">
        <v>239</v>
      </c>
      <c r="C2490" s="2">
        <v>21</v>
      </c>
      <c r="D2490" t="s">
        <v>4832</v>
      </c>
      <c r="E2490" t="s">
        <v>4833</v>
      </c>
      <c r="F2490" s="3">
        <v>5.3960215300684631E-3</v>
      </c>
      <c r="G2490" s="4" t="s">
        <v>4811</v>
      </c>
      <c r="H2490" s="4" t="s">
        <v>50</v>
      </c>
      <c r="I2490" s="4" t="s">
        <v>4812</v>
      </c>
      <c r="J2490" s="4" t="s">
        <v>4813</v>
      </c>
    </row>
    <row r="2491" spans="1:10" ht="30">
      <c r="A2491" t="s">
        <v>238</v>
      </c>
      <c r="B2491" t="s">
        <v>239</v>
      </c>
      <c r="C2491" s="2">
        <v>22</v>
      </c>
      <c r="D2491" t="s">
        <v>4834</v>
      </c>
      <c r="E2491" t="s">
        <v>4835</v>
      </c>
      <c r="F2491" s="3">
        <v>5.11157871594407E-3</v>
      </c>
      <c r="G2491" s="4" t="s">
        <v>4811</v>
      </c>
      <c r="H2491" s="4" t="s">
        <v>50</v>
      </c>
      <c r="I2491" s="4" t="s">
        <v>4812</v>
      </c>
      <c r="J2491" s="4" t="s">
        <v>4813</v>
      </c>
    </row>
    <row r="2492" spans="1:10" ht="30">
      <c r="A2492" t="s">
        <v>238</v>
      </c>
      <c r="B2492" t="s">
        <v>239</v>
      </c>
      <c r="C2492" s="2">
        <v>23</v>
      </c>
      <c r="D2492" t="s">
        <v>4836</v>
      </c>
      <c r="E2492" t="s">
        <v>4837</v>
      </c>
      <c r="F2492" s="3">
        <v>4.7883279705214664E-3</v>
      </c>
      <c r="G2492" s="4" t="s">
        <v>4811</v>
      </c>
      <c r="H2492" s="4" t="s">
        <v>50</v>
      </c>
      <c r="I2492" s="4" t="s">
        <v>4812</v>
      </c>
      <c r="J2492" s="4" t="s">
        <v>4813</v>
      </c>
    </row>
    <row r="2493" spans="1:10" ht="30">
      <c r="A2493" t="s">
        <v>238</v>
      </c>
      <c r="B2493" t="s">
        <v>239</v>
      </c>
      <c r="C2493" s="2">
        <v>24</v>
      </c>
      <c r="D2493" t="s">
        <v>4838</v>
      </c>
      <c r="E2493" t="s">
        <v>4839</v>
      </c>
      <c r="F2493" s="3">
        <v>4.7610850816220129E-3</v>
      </c>
      <c r="G2493" s="4" t="s">
        <v>4811</v>
      </c>
      <c r="H2493" s="4" t="s">
        <v>50</v>
      </c>
      <c r="I2493" s="4" t="s">
        <v>4812</v>
      </c>
      <c r="J2493" s="4" t="s">
        <v>4813</v>
      </c>
    </row>
    <row r="2494" spans="1:10" ht="30">
      <c r="A2494" t="s">
        <v>238</v>
      </c>
      <c r="B2494" t="s">
        <v>239</v>
      </c>
      <c r="C2494" s="2">
        <v>25</v>
      </c>
      <c r="D2494" t="s">
        <v>4840</v>
      </c>
      <c r="E2494" t="s">
        <v>4841</v>
      </c>
      <c r="F2494" s="3">
        <v>4.7090789993603837E-3</v>
      </c>
      <c r="G2494" s="4" t="s">
        <v>4811</v>
      </c>
      <c r="H2494" s="4" t="s">
        <v>50</v>
      </c>
      <c r="I2494" s="4" t="s">
        <v>4812</v>
      </c>
      <c r="J2494" s="4" t="s">
        <v>4813</v>
      </c>
    </row>
    <row r="2495" spans="1:10" ht="30">
      <c r="A2495" t="s">
        <v>238</v>
      </c>
      <c r="B2495" t="s">
        <v>239</v>
      </c>
      <c r="C2495" s="2">
        <v>26</v>
      </c>
      <c r="D2495" t="s">
        <v>4842</v>
      </c>
      <c r="E2495" t="s">
        <v>4843</v>
      </c>
      <c r="F2495" s="3">
        <v>4.5736571191082329E-3</v>
      </c>
      <c r="G2495" s="4" t="s">
        <v>4811</v>
      </c>
      <c r="H2495" s="4" t="s">
        <v>50</v>
      </c>
      <c r="I2495" s="4" t="s">
        <v>4812</v>
      </c>
      <c r="J2495" s="4" t="s">
        <v>4813</v>
      </c>
    </row>
    <row r="2496" spans="1:10" ht="30">
      <c r="A2496" t="s">
        <v>238</v>
      </c>
      <c r="B2496" t="s">
        <v>239</v>
      </c>
      <c r="C2496" s="2">
        <v>27</v>
      </c>
      <c r="D2496" t="s">
        <v>4844</v>
      </c>
      <c r="E2496" t="s">
        <v>4845</v>
      </c>
      <c r="F2496" s="3">
        <v>4.452130349054788E-3</v>
      </c>
      <c r="G2496" s="4" t="s">
        <v>4811</v>
      </c>
      <c r="H2496" s="4" t="s">
        <v>50</v>
      </c>
      <c r="I2496" s="4" t="s">
        <v>4812</v>
      </c>
      <c r="J2496" s="4" t="s">
        <v>4813</v>
      </c>
    </row>
    <row r="2497" spans="1:10" ht="30">
      <c r="A2497" t="s">
        <v>238</v>
      </c>
      <c r="B2497" t="s">
        <v>239</v>
      </c>
      <c r="C2497" s="2">
        <v>28</v>
      </c>
      <c r="D2497" t="s">
        <v>4846</v>
      </c>
      <c r="E2497" t="s">
        <v>4847</v>
      </c>
      <c r="F2497" s="3">
        <v>4.2613665080643171E-3</v>
      </c>
      <c r="G2497" s="4" t="s">
        <v>4811</v>
      </c>
      <c r="H2497" s="4" t="s">
        <v>50</v>
      </c>
      <c r="I2497" s="4" t="s">
        <v>4812</v>
      </c>
      <c r="J2497" s="4" t="s">
        <v>4813</v>
      </c>
    </row>
    <row r="2498" spans="1:10" ht="30">
      <c r="A2498" t="s">
        <v>238</v>
      </c>
      <c r="B2498" t="s">
        <v>239</v>
      </c>
      <c r="C2498" s="2">
        <v>29</v>
      </c>
      <c r="D2498" t="s">
        <v>4848</v>
      </c>
      <c r="E2498" t="s">
        <v>4849</v>
      </c>
      <c r="F2498" s="3">
        <v>4.1324275190961881E-3</v>
      </c>
      <c r="G2498" s="4" t="s">
        <v>4811</v>
      </c>
      <c r="H2498" s="4" t="s">
        <v>50</v>
      </c>
      <c r="I2498" s="4" t="s">
        <v>4812</v>
      </c>
      <c r="J2498" s="4" t="s">
        <v>4813</v>
      </c>
    </row>
    <row r="2499" spans="1:10" ht="30">
      <c r="A2499" t="s">
        <v>238</v>
      </c>
      <c r="B2499" t="s">
        <v>239</v>
      </c>
      <c r="C2499" s="2">
        <v>30</v>
      </c>
      <c r="D2499" t="s">
        <v>4850</v>
      </c>
      <c r="E2499" t="s">
        <v>4851</v>
      </c>
      <c r="F2499" s="3">
        <v>4.1151150244539067E-3</v>
      </c>
      <c r="G2499" s="4" t="s">
        <v>4811</v>
      </c>
      <c r="H2499" s="4" t="s">
        <v>50</v>
      </c>
      <c r="I2499" s="4" t="s">
        <v>4812</v>
      </c>
      <c r="J2499" s="4" t="s">
        <v>4813</v>
      </c>
    </row>
    <row r="2500" spans="1:10" ht="30">
      <c r="A2500" t="s">
        <v>238</v>
      </c>
      <c r="B2500" t="s">
        <v>239</v>
      </c>
      <c r="C2500" s="2">
        <v>31</v>
      </c>
      <c r="D2500" t="s">
        <v>4852</v>
      </c>
      <c r="E2500" t="s">
        <v>4853</v>
      </c>
      <c r="F2500" s="3">
        <v>3.8245707907650656E-3</v>
      </c>
      <c r="G2500" s="4" t="s">
        <v>4811</v>
      </c>
      <c r="H2500" s="4" t="s">
        <v>50</v>
      </c>
      <c r="I2500" s="4" t="s">
        <v>4812</v>
      </c>
      <c r="J2500" s="4" t="s">
        <v>4813</v>
      </c>
    </row>
    <row r="2501" spans="1:10" ht="30">
      <c r="A2501" t="s">
        <v>238</v>
      </c>
      <c r="B2501" t="s">
        <v>239</v>
      </c>
      <c r="C2501" s="2">
        <v>32</v>
      </c>
      <c r="D2501" t="s">
        <v>4854</v>
      </c>
      <c r="E2501" t="s">
        <v>4855</v>
      </c>
      <c r="F2501" s="3">
        <v>3.6546435732611403E-3</v>
      </c>
      <c r="G2501" s="4" t="s">
        <v>4811</v>
      </c>
      <c r="H2501" s="4" t="s">
        <v>50</v>
      </c>
      <c r="I2501" s="4" t="s">
        <v>4812</v>
      </c>
      <c r="J2501" s="4" t="s">
        <v>4813</v>
      </c>
    </row>
    <row r="2502" spans="1:10" ht="30">
      <c r="A2502" t="s">
        <v>238</v>
      </c>
      <c r="B2502" t="s">
        <v>239</v>
      </c>
      <c r="C2502" s="2">
        <v>33</v>
      </c>
      <c r="D2502" t="s">
        <v>4856</v>
      </c>
      <c r="E2502" t="s">
        <v>4857</v>
      </c>
      <c r="F2502" s="3">
        <v>3.6329486347988597E-3</v>
      </c>
      <c r="G2502" s="4" t="s">
        <v>4811</v>
      </c>
      <c r="H2502" s="4" t="s">
        <v>50</v>
      </c>
      <c r="I2502" s="4" t="s">
        <v>4812</v>
      </c>
      <c r="J2502" s="4" t="s">
        <v>4813</v>
      </c>
    </row>
    <row r="2503" spans="1:10" ht="30">
      <c r="A2503" t="s">
        <v>238</v>
      </c>
      <c r="B2503" t="s">
        <v>239</v>
      </c>
      <c r="C2503" s="2">
        <v>34</v>
      </c>
      <c r="D2503" t="s">
        <v>4858</v>
      </c>
      <c r="E2503" t="s">
        <v>4859</v>
      </c>
      <c r="F2503" s="3">
        <v>3.5533170144532345E-3</v>
      </c>
      <c r="G2503" s="4" t="s">
        <v>4811</v>
      </c>
      <c r="H2503" s="4" t="s">
        <v>50</v>
      </c>
      <c r="I2503" s="4" t="s">
        <v>4812</v>
      </c>
      <c r="J2503" s="4" t="s">
        <v>4813</v>
      </c>
    </row>
    <row r="2504" spans="1:10" ht="30">
      <c r="A2504" t="s">
        <v>238</v>
      </c>
      <c r="B2504" t="s">
        <v>239</v>
      </c>
      <c r="C2504" s="2">
        <v>35</v>
      </c>
      <c r="D2504" t="s">
        <v>4860</v>
      </c>
      <c r="E2504" t="s">
        <v>4861</v>
      </c>
      <c r="F2504" s="3">
        <v>3.3884957327602137E-3</v>
      </c>
      <c r="G2504" s="4" t="s">
        <v>4811</v>
      </c>
      <c r="H2504" s="4" t="s">
        <v>50</v>
      </c>
      <c r="I2504" s="4" t="s">
        <v>4812</v>
      </c>
      <c r="J2504" s="4" t="s">
        <v>4813</v>
      </c>
    </row>
    <row r="2505" spans="1:10" ht="30">
      <c r="A2505" t="s">
        <v>238</v>
      </c>
      <c r="B2505" t="s">
        <v>239</v>
      </c>
      <c r="C2505" s="2">
        <v>36</v>
      </c>
      <c r="D2505" t="s">
        <v>4862</v>
      </c>
      <c r="E2505" t="s">
        <v>4863</v>
      </c>
      <c r="F2505" s="3">
        <v>3.3649076374135311E-3</v>
      </c>
      <c r="G2505" s="4" t="s">
        <v>4811</v>
      </c>
      <c r="H2505" s="4" t="s">
        <v>50</v>
      </c>
      <c r="I2505" s="4" t="s">
        <v>4812</v>
      </c>
      <c r="J2505" s="4" t="s">
        <v>4813</v>
      </c>
    </row>
    <row r="2506" spans="1:10" ht="30">
      <c r="A2506" t="s">
        <v>238</v>
      </c>
      <c r="B2506" t="s">
        <v>239</v>
      </c>
      <c r="C2506" s="2">
        <v>37</v>
      </c>
      <c r="D2506" t="s">
        <v>4864</v>
      </c>
      <c r="E2506" t="s">
        <v>4865</v>
      </c>
      <c r="F2506" s="3">
        <v>3.3118722879880323E-3</v>
      </c>
      <c r="G2506" s="4" t="s">
        <v>4811</v>
      </c>
      <c r="H2506" s="4" t="s">
        <v>50</v>
      </c>
      <c r="I2506" s="4" t="s">
        <v>4812</v>
      </c>
      <c r="J2506" s="4" t="s">
        <v>4813</v>
      </c>
    </row>
    <row r="2507" spans="1:10" ht="30">
      <c r="A2507" t="s">
        <v>238</v>
      </c>
      <c r="B2507" t="s">
        <v>239</v>
      </c>
      <c r="C2507" s="2">
        <v>38</v>
      </c>
      <c r="D2507" t="s">
        <v>4866</v>
      </c>
      <c r="E2507" t="s">
        <v>4867</v>
      </c>
      <c r="F2507" s="3">
        <v>3.1846138204464393E-3</v>
      </c>
      <c r="G2507" s="4" t="s">
        <v>4811</v>
      </c>
      <c r="H2507" s="4" t="s">
        <v>50</v>
      </c>
      <c r="I2507" s="4" t="s">
        <v>4812</v>
      </c>
      <c r="J2507" s="4" t="s">
        <v>4813</v>
      </c>
    </row>
    <row r="2508" spans="1:10" ht="30">
      <c r="A2508" t="s">
        <v>238</v>
      </c>
      <c r="B2508" t="s">
        <v>239</v>
      </c>
      <c r="C2508" s="2">
        <v>39</v>
      </c>
      <c r="D2508" t="s">
        <v>4868</v>
      </c>
      <c r="E2508" t="s">
        <v>4869</v>
      </c>
      <c r="F2508" s="3">
        <v>3.1067726282762629E-3</v>
      </c>
      <c r="G2508" s="4" t="s">
        <v>4811</v>
      </c>
      <c r="H2508" s="4" t="s">
        <v>50</v>
      </c>
      <c r="I2508" s="4" t="s">
        <v>4812</v>
      </c>
      <c r="J2508" s="4" t="s">
        <v>4813</v>
      </c>
    </row>
    <row r="2509" spans="1:10" ht="30">
      <c r="A2509" t="s">
        <v>238</v>
      </c>
      <c r="B2509" t="s">
        <v>239</v>
      </c>
      <c r="C2509" s="2">
        <v>40</v>
      </c>
      <c r="D2509" t="s">
        <v>4870</v>
      </c>
      <c r="E2509" t="s">
        <v>4871</v>
      </c>
      <c r="F2509" s="3">
        <v>3.0987193925761302E-3</v>
      </c>
      <c r="G2509" s="4" t="s">
        <v>4811</v>
      </c>
      <c r="H2509" s="4" t="s">
        <v>50</v>
      </c>
      <c r="I2509" s="4" t="s">
        <v>4812</v>
      </c>
      <c r="J2509" s="4" t="s">
        <v>4813</v>
      </c>
    </row>
    <row r="2510" spans="1:10" ht="30">
      <c r="A2510" t="s">
        <v>238</v>
      </c>
      <c r="B2510" t="s">
        <v>239</v>
      </c>
      <c r="C2510" s="2">
        <v>41</v>
      </c>
      <c r="D2510" t="s">
        <v>4872</v>
      </c>
      <c r="E2510" t="s">
        <v>4873</v>
      </c>
      <c r="F2510" s="3">
        <v>3.0576702460375902E-3</v>
      </c>
      <c r="G2510" s="4" t="s">
        <v>4811</v>
      </c>
      <c r="H2510" s="4" t="s">
        <v>50</v>
      </c>
      <c r="I2510" s="4" t="s">
        <v>4812</v>
      </c>
      <c r="J2510" s="4" t="s">
        <v>4813</v>
      </c>
    </row>
    <row r="2511" spans="1:10" ht="30">
      <c r="A2511" t="s">
        <v>238</v>
      </c>
      <c r="B2511" t="s">
        <v>239</v>
      </c>
      <c r="C2511" s="2">
        <v>42</v>
      </c>
      <c r="D2511" t="s">
        <v>4874</v>
      </c>
      <c r="E2511" t="s">
        <v>4875</v>
      </c>
      <c r="F2511" s="3">
        <v>2.9948238028553865E-3</v>
      </c>
      <c r="G2511" s="4" t="s">
        <v>4811</v>
      </c>
      <c r="H2511" s="4" t="s">
        <v>50</v>
      </c>
      <c r="I2511" s="4" t="s">
        <v>4812</v>
      </c>
      <c r="J2511" s="4" t="s">
        <v>4813</v>
      </c>
    </row>
    <row r="2512" spans="1:10" ht="30">
      <c r="A2512" t="s">
        <v>238</v>
      </c>
      <c r="B2512" t="s">
        <v>239</v>
      </c>
      <c r="C2512" s="2">
        <v>43</v>
      </c>
      <c r="D2512" t="s">
        <v>4876</v>
      </c>
      <c r="E2512" t="s">
        <v>4877</v>
      </c>
      <c r="F2512" s="3">
        <v>2.971348615506898E-3</v>
      </c>
      <c r="G2512" s="4" t="s">
        <v>4811</v>
      </c>
      <c r="H2512" s="4" t="s">
        <v>50</v>
      </c>
      <c r="I2512" s="4" t="s">
        <v>4812</v>
      </c>
      <c r="J2512" s="4" t="s">
        <v>4813</v>
      </c>
    </row>
    <row r="2513" spans="1:10" ht="30">
      <c r="A2513" t="s">
        <v>238</v>
      </c>
      <c r="B2513" t="s">
        <v>239</v>
      </c>
      <c r="C2513" s="2">
        <v>44</v>
      </c>
      <c r="D2513" t="s">
        <v>4878</v>
      </c>
      <c r="E2513" t="s">
        <v>4879</v>
      </c>
      <c r="F2513" s="3">
        <v>2.7799740024947984E-3</v>
      </c>
      <c r="G2513" s="4" t="s">
        <v>4811</v>
      </c>
      <c r="H2513" s="4" t="s">
        <v>50</v>
      </c>
      <c r="I2513" s="4" t="s">
        <v>4812</v>
      </c>
      <c r="J2513" s="4" t="s">
        <v>4813</v>
      </c>
    </row>
    <row r="2514" spans="1:10" ht="30">
      <c r="A2514" t="s">
        <v>238</v>
      </c>
      <c r="B2514" t="s">
        <v>239</v>
      </c>
      <c r="C2514" s="2">
        <v>45</v>
      </c>
      <c r="D2514" t="s">
        <v>4880</v>
      </c>
      <c r="E2514" t="s">
        <v>4881</v>
      </c>
      <c r="F2514" s="3">
        <v>2.7673077223396452E-3</v>
      </c>
      <c r="G2514" s="4" t="s">
        <v>4811</v>
      </c>
      <c r="H2514" s="4" t="s">
        <v>50</v>
      </c>
      <c r="I2514" s="4" t="s">
        <v>4812</v>
      </c>
      <c r="J2514" s="4" t="s">
        <v>4813</v>
      </c>
    </row>
    <row r="2515" spans="1:10" ht="30">
      <c r="A2515" t="s">
        <v>238</v>
      </c>
      <c r="B2515" t="s">
        <v>239</v>
      </c>
      <c r="C2515" s="2">
        <v>46</v>
      </c>
      <c r="D2515" t="s">
        <v>4882</v>
      </c>
      <c r="E2515" t="s">
        <v>4883</v>
      </c>
      <c r="F2515" s="3">
        <v>2.7425887778079953E-3</v>
      </c>
      <c r="G2515" s="4" t="s">
        <v>4811</v>
      </c>
      <c r="H2515" s="4" t="s">
        <v>50</v>
      </c>
      <c r="I2515" s="4" t="s">
        <v>4812</v>
      </c>
      <c r="J2515" s="4" t="s">
        <v>4813</v>
      </c>
    </row>
    <row r="2516" spans="1:10" ht="30">
      <c r="A2516" t="s">
        <v>238</v>
      </c>
      <c r="B2516" t="s">
        <v>239</v>
      </c>
      <c r="C2516" s="2">
        <v>47</v>
      </c>
      <c r="D2516" t="s">
        <v>4884</v>
      </c>
      <c r="E2516" t="s">
        <v>4885</v>
      </c>
      <c r="F2516" s="3">
        <v>2.7301041121866026E-3</v>
      </c>
      <c r="G2516" s="4" t="s">
        <v>4811</v>
      </c>
      <c r="H2516" s="4" t="s">
        <v>50</v>
      </c>
      <c r="I2516" s="4" t="s">
        <v>4812</v>
      </c>
      <c r="J2516" s="4" t="s">
        <v>4813</v>
      </c>
    </row>
    <row r="2517" spans="1:10" ht="30">
      <c r="A2517" t="s">
        <v>238</v>
      </c>
      <c r="B2517" t="s">
        <v>239</v>
      </c>
      <c r="C2517" s="2">
        <v>48</v>
      </c>
      <c r="D2517" t="s">
        <v>4886</v>
      </c>
      <c r="E2517" t="s">
        <v>4887</v>
      </c>
      <c r="F2517" s="3">
        <v>2.7028382993883205E-3</v>
      </c>
      <c r="G2517" s="4" t="s">
        <v>4811</v>
      </c>
      <c r="H2517" s="4" t="s">
        <v>50</v>
      </c>
      <c r="I2517" s="4" t="s">
        <v>4812</v>
      </c>
      <c r="J2517" s="4" t="s">
        <v>4813</v>
      </c>
    </row>
    <row r="2518" spans="1:10" ht="30">
      <c r="A2518" t="s">
        <v>238</v>
      </c>
      <c r="B2518" t="s">
        <v>239</v>
      </c>
      <c r="C2518" s="2">
        <v>49</v>
      </c>
      <c r="D2518" t="s">
        <v>4888</v>
      </c>
      <c r="E2518" t="s">
        <v>4889</v>
      </c>
      <c r="F2518" s="3">
        <v>2.599287635009715E-3</v>
      </c>
      <c r="G2518" s="4" t="s">
        <v>4811</v>
      </c>
      <c r="H2518" s="4" t="s">
        <v>50</v>
      </c>
      <c r="I2518" s="4" t="s">
        <v>4812</v>
      </c>
      <c r="J2518" s="4" t="s">
        <v>4813</v>
      </c>
    </row>
    <row r="2519" spans="1:10" ht="30">
      <c r="A2519" t="s">
        <v>238</v>
      </c>
      <c r="B2519" t="s">
        <v>239</v>
      </c>
      <c r="C2519" s="2">
        <v>50</v>
      </c>
      <c r="D2519" t="s">
        <v>4890</v>
      </c>
      <c r="E2519" t="s">
        <v>4891</v>
      </c>
      <c r="F2519" s="3">
        <v>2.5347258052232646E-3</v>
      </c>
      <c r="G2519" s="4" t="s">
        <v>4811</v>
      </c>
      <c r="H2519" s="4" t="s">
        <v>50</v>
      </c>
      <c r="I2519" s="4" t="s">
        <v>4812</v>
      </c>
      <c r="J2519" s="4" t="s">
        <v>4813</v>
      </c>
    </row>
    <row r="2520" spans="1:10" ht="30">
      <c r="A2520" t="s">
        <v>238</v>
      </c>
      <c r="B2520" t="s">
        <v>239</v>
      </c>
      <c r="C2520" s="2">
        <v>51</v>
      </c>
      <c r="D2520" t="s">
        <v>4892</v>
      </c>
      <c r="E2520" t="s">
        <v>4893</v>
      </c>
      <c r="F2520" s="3">
        <v>2.5225443044910524E-3</v>
      </c>
      <c r="G2520" s="4" t="s">
        <v>4811</v>
      </c>
      <c r="H2520" s="4" t="s">
        <v>50</v>
      </c>
      <c r="I2520" s="4" t="s">
        <v>4812</v>
      </c>
      <c r="J2520" s="4" t="s">
        <v>4813</v>
      </c>
    </row>
    <row r="2521" spans="1:10" ht="30">
      <c r="A2521" t="s">
        <v>238</v>
      </c>
      <c r="B2521" t="s">
        <v>239</v>
      </c>
      <c r="C2521" s="2">
        <v>52</v>
      </c>
      <c r="D2521" t="s">
        <v>4894</v>
      </c>
      <c r="E2521" t="s">
        <v>4895</v>
      </c>
      <c r="F2521" s="3">
        <v>2.5007683325386403E-3</v>
      </c>
      <c r="G2521" s="4" t="s">
        <v>4811</v>
      </c>
      <c r="H2521" s="4" t="s">
        <v>50</v>
      </c>
      <c r="I2521" s="4" t="s">
        <v>4812</v>
      </c>
      <c r="J2521" s="4" t="s">
        <v>4813</v>
      </c>
    </row>
    <row r="2522" spans="1:10" ht="30">
      <c r="A2522" t="s">
        <v>238</v>
      </c>
      <c r="B2522" t="s">
        <v>239</v>
      </c>
      <c r="C2522" s="2">
        <v>53</v>
      </c>
      <c r="D2522" t="s">
        <v>4896</v>
      </c>
      <c r="E2522" t="s">
        <v>4897</v>
      </c>
      <c r="F2522" s="3">
        <v>2.4977286883302941E-3</v>
      </c>
      <c r="G2522" s="4" t="s">
        <v>4811</v>
      </c>
      <c r="H2522" s="4" t="s">
        <v>50</v>
      </c>
      <c r="I2522" s="4" t="s">
        <v>4812</v>
      </c>
      <c r="J2522" s="4" t="s">
        <v>4813</v>
      </c>
    </row>
    <row r="2523" spans="1:10" ht="30">
      <c r="A2523" t="s">
        <v>238</v>
      </c>
      <c r="B2523" t="s">
        <v>239</v>
      </c>
      <c r="C2523" s="2">
        <v>54</v>
      </c>
      <c r="D2523" t="s">
        <v>4898</v>
      </c>
      <c r="E2523" t="s">
        <v>4899</v>
      </c>
      <c r="F2523" s="3">
        <v>2.4664502963729013E-3</v>
      </c>
      <c r="G2523" s="4" t="s">
        <v>4811</v>
      </c>
      <c r="H2523" s="4" t="s">
        <v>50</v>
      </c>
      <c r="I2523" s="4" t="s">
        <v>4812</v>
      </c>
      <c r="J2523" s="4" t="s">
        <v>4813</v>
      </c>
    </row>
    <row r="2524" spans="1:10" ht="30">
      <c r="A2524" t="s">
        <v>238</v>
      </c>
      <c r="B2524" t="s">
        <v>239</v>
      </c>
      <c r="C2524" s="2">
        <v>55</v>
      </c>
      <c r="D2524" t="s">
        <v>4900</v>
      </c>
      <c r="E2524" t="s">
        <v>4901</v>
      </c>
      <c r="F2524" s="3">
        <v>2.1712188629424748E-3</v>
      </c>
      <c r="G2524" s="4" t="s">
        <v>4811</v>
      </c>
      <c r="H2524" s="4" t="s">
        <v>50</v>
      </c>
      <c r="I2524" s="4" t="s">
        <v>4812</v>
      </c>
      <c r="J2524" s="4" t="s">
        <v>4813</v>
      </c>
    </row>
    <row r="2525" spans="1:10" ht="30">
      <c r="A2525" t="s">
        <v>238</v>
      </c>
      <c r="B2525" t="s">
        <v>239</v>
      </c>
      <c r="C2525" s="2">
        <v>56</v>
      </c>
      <c r="D2525" t="s">
        <v>4902</v>
      </c>
      <c r="E2525" t="s">
        <v>4903</v>
      </c>
      <c r="F2525" s="3">
        <v>2.1660422862064461E-3</v>
      </c>
      <c r="G2525" s="4" t="s">
        <v>4811</v>
      </c>
      <c r="H2525" s="4" t="s">
        <v>50</v>
      </c>
      <c r="I2525" s="4" t="s">
        <v>4812</v>
      </c>
      <c r="J2525" s="4" t="s">
        <v>4813</v>
      </c>
    </row>
    <row r="2526" spans="1:10" ht="30">
      <c r="A2526" t="s">
        <v>238</v>
      </c>
      <c r="B2526" t="s">
        <v>239</v>
      </c>
      <c r="C2526" s="2">
        <v>57</v>
      </c>
      <c r="D2526" t="s">
        <v>4904</v>
      </c>
      <c r="E2526" t="s">
        <v>4905</v>
      </c>
      <c r="F2526" s="3">
        <v>2.0867138810032543E-3</v>
      </c>
      <c r="G2526" s="4" t="s">
        <v>4811</v>
      </c>
      <c r="H2526" s="4" t="s">
        <v>50</v>
      </c>
      <c r="I2526" s="4" t="s">
        <v>4812</v>
      </c>
      <c r="J2526" s="4" t="s">
        <v>4813</v>
      </c>
    </row>
    <row r="2527" spans="1:10" ht="30">
      <c r="A2527" t="s">
        <v>238</v>
      </c>
      <c r="B2527" t="s">
        <v>239</v>
      </c>
      <c r="C2527" s="2">
        <v>58</v>
      </c>
      <c r="D2527" t="s">
        <v>4906</v>
      </c>
      <c r="E2527" t="s">
        <v>4907</v>
      </c>
      <c r="F2527" s="3">
        <v>1.9763624458662647E-3</v>
      </c>
      <c r="G2527" s="4" t="s">
        <v>4811</v>
      </c>
      <c r="H2527" s="4" t="s">
        <v>50</v>
      </c>
      <c r="I2527" s="4" t="s">
        <v>4812</v>
      </c>
      <c r="J2527" s="4" t="s">
        <v>4813</v>
      </c>
    </row>
    <row r="2528" spans="1:10" ht="30">
      <c r="A2528" t="s">
        <v>238</v>
      </c>
      <c r="B2528" t="s">
        <v>239</v>
      </c>
      <c r="C2528" s="2">
        <v>59</v>
      </c>
      <c r="D2528" t="s">
        <v>4908</v>
      </c>
      <c r="E2528" t="s">
        <v>4909</v>
      </c>
      <c r="F2528" s="3">
        <v>1.8654350687802152E-3</v>
      </c>
      <c r="G2528" s="4" t="s">
        <v>4811</v>
      </c>
      <c r="H2528" s="4" t="s">
        <v>50</v>
      </c>
      <c r="I2528" s="4" t="s">
        <v>4812</v>
      </c>
      <c r="J2528" s="4" t="s">
        <v>4813</v>
      </c>
    </row>
    <row r="2529" spans="1:10" ht="30">
      <c r="A2529" t="s">
        <v>238</v>
      </c>
      <c r="B2529" t="s">
        <v>239</v>
      </c>
      <c r="C2529" s="2">
        <v>60</v>
      </c>
      <c r="D2529" t="s">
        <v>4910</v>
      </c>
      <c r="E2529" t="s">
        <v>4911</v>
      </c>
      <c r="F2529" s="3">
        <v>1.799456574794986E-3</v>
      </c>
      <c r="G2529" s="4" t="s">
        <v>4811</v>
      </c>
      <c r="H2529" s="4" t="s">
        <v>50</v>
      </c>
      <c r="I2529" s="4" t="s">
        <v>4812</v>
      </c>
      <c r="J2529" s="4" t="s">
        <v>4813</v>
      </c>
    </row>
    <row r="2530" spans="1:10" ht="30">
      <c r="A2530" t="s">
        <v>238</v>
      </c>
      <c r="B2530" t="s">
        <v>239</v>
      </c>
      <c r="C2530" s="2">
        <v>61</v>
      </c>
      <c r="D2530" t="s">
        <v>4912</v>
      </c>
      <c r="E2530" t="s">
        <v>4913</v>
      </c>
      <c r="F2530" s="3">
        <v>1.7922213151354762E-3</v>
      </c>
      <c r="G2530" s="4" t="s">
        <v>4811</v>
      </c>
      <c r="H2530" s="4" t="s">
        <v>50</v>
      </c>
      <c r="I2530" s="4" t="s">
        <v>4812</v>
      </c>
      <c r="J2530" s="4" t="s">
        <v>4813</v>
      </c>
    </row>
    <row r="2531" spans="1:10" ht="30">
      <c r="A2531" t="s">
        <v>238</v>
      </c>
      <c r="B2531" t="s">
        <v>239</v>
      </c>
      <c r="C2531" s="2">
        <v>62</v>
      </c>
      <c r="D2531" t="s">
        <v>4914</v>
      </c>
      <c r="E2531" t="s">
        <v>4915</v>
      </c>
      <c r="F2531" s="3">
        <v>1.788616924392888E-3</v>
      </c>
      <c r="G2531" s="4" t="s">
        <v>4811</v>
      </c>
      <c r="H2531" s="4" t="s">
        <v>50</v>
      </c>
      <c r="I2531" s="4" t="s">
        <v>4812</v>
      </c>
      <c r="J2531" s="4" t="s">
        <v>4813</v>
      </c>
    </row>
    <row r="2532" spans="1:10" ht="30">
      <c r="A2532" t="s">
        <v>238</v>
      </c>
      <c r="B2532" t="s">
        <v>239</v>
      </c>
      <c r="C2532" s="2">
        <v>63</v>
      </c>
      <c r="D2532" t="s">
        <v>4916</v>
      </c>
      <c r="E2532" t="s">
        <v>4917</v>
      </c>
      <c r="F2532" s="3">
        <v>1.7232175710123168E-3</v>
      </c>
      <c r="G2532" s="4" t="s">
        <v>4811</v>
      </c>
      <c r="H2532" s="4" t="s">
        <v>50</v>
      </c>
      <c r="I2532" s="4" t="s">
        <v>4812</v>
      </c>
      <c r="J2532" s="4" t="s">
        <v>4813</v>
      </c>
    </row>
    <row r="2533" spans="1:10" ht="30">
      <c r="A2533" t="s">
        <v>238</v>
      </c>
      <c r="B2533" t="s">
        <v>239</v>
      </c>
      <c r="C2533" s="2">
        <v>64</v>
      </c>
      <c r="D2533" t="s">
        <v>4918</v>
      </c>
      <c r="E2533" t="s">
        <v>4919</v>
      </c>
      <c r="F2533" s="3">
        <v>1.7122169200087872E-3</v>
      </c>
      <c r="G2533" s="4" t="s">
        <v>4811</v>
      </c>
      <c r="H2533" s="4" t="s">
        <v>50</v>
      </c>
      <c r="I2533" s="4" t="s">
        <v>4812</v>
      </c>
      <c r="J2533" s="4" t="s">
        <v>4813</v>
      </c>
    </row>
    <row r="2534" spans="1:10" ht="30">
      <c r="A2534" t="s">
        <v>238</v>
      </c>
      <c r="B2534" t="s">
        <v>239</v>
      </c>
      <c r="C2534" s="2">
        <v>65</v>
      </c>
      <c r="D2534" t="s">
        <v>4920</v>
      </c>
      <c r="E2534" t="s">
        <v>4921</v>
      </c>
      <c r="F2534" s="3">
        <v>1.6994498813607194E-3</v>
      </c>
      <c r="G2534" s="4" t="s">
        <v>4811</v>
      </c>
      <c r="H2534" s="4" t="s">
        <v>50</v>
      </c>
      <c r="I2534" s="4" t="s">
        <v>4812</v>
      </c>
      <c r="J2534" s="4" t="s">
        <v>4813</v>
      </c>
    </row>
    <row r="2535" spans="1:10" ht="30">
      <c r="A2535" t="s">
        <v>238</v>
      </c>
      <c r="B2535" t="s">
        <v>239</v>
      </c>
      <c r="C2535" s="2">
        <v>66</v>
      </c>
      <c r="D2535" t="s">
        <v>4922</v>
      </c>
      <c r="E2535" t="s">
        <v>4923</v>
      </c>
      <c r="F2535" s="3">
        <v>1.6276158295654233E-3</v>
      </c>
      <c r="G2535" s="4" t="s">
        <v>4811</v>
      </c>
      <c r="H2535" s="4" t="s">
        <v>50</v>
      </c>
      <c r="I2535" s="4" t="s">
        <v>4812</v>
      </c>
      <c r="J2535" s="4" t="s">
        <v>4813</v>
      </c>
    </row>
    <row r="2536" spans="1:10" ht="30">
      <c r="A2536" t="s">
        <v>238</v>
      </c>
      <c r="B2536" t="s">
        <v>239</v>
      </c>
      <c r="C2536" s="2">
        <v>67</v>
      </c>
      <c r="D2536" t="s">
        <v>4924</v>
      </c>
      <c r="E2536" t="s">
        <v>4925</v>
      </c>
      <c r="F2536" s="3">
        <v>1.5711221628591603E-3</v>
      </c>
      <c r="G2536" s="4" t="s">
        <v>4811</v>
      </c>
      <c r="H2536" s="4" t="s">
        <v>50</v>
      </c>
      <c r="I2536" s="4" t="s">
        <v>4812</v>
      </c>
      <c r="J2536" s="4" t="s">
        <v>4813</v>
      </c>
    </row>
    <row r="2537" spans="1:10" ht="30">
      <c r="A2537" t="s">
        <v>238</v>
      </c>
      <c r="B2537" t="s">
        <v>239</v>
      </c>
      <c r="C2537" s="2">
        <v>68</v>
      </c>
      <c r="D2537" t="s">
        <v>4926</v>
      </c>
      <c r="E2537" t="s">
        <v>4927</v>
      </c>
      <c r="F2537" s="3">
        <v>1.5684928393441054E-3</v>
      </c>
      <c r="G2537" s="4" t="s">
        <v>4811</v>
      </c>
      <c r="H2537" s="4" t="s">
        <v>50</v>
      </c>
      <c r="I2537" s="4" t="s">
        <v>4812</v>
      </c>
      <c r="J2537" s="4" t="s">
        <v>4813</v>
      </c>
    </row>
    <row r="2538" spans="1:10" ht="30">
      <c r="A2538" t="s">
        <v>238</v>
      </c>
      <c r="B2538" t="s">
        <v>239</v>
      </c>
      <c r="C2538" s="2">
        <v>69</v>
      </c>
      <c r="D2538" t="s">
        <v>4928</v>
      </c>
      <c r="E2538" t="s">
        <v>4929</v>
      </c>
      <c r="F2538" s="3">
        <v>1.5407539758473389E-3</v>
      </c>
      <c r="G2538" s="4" t="s">
        <v>4811</v>
      </c>
      <c r="H2538" s="4" t="s">
        <v>50</v>
      </c>
      <c r="I2538" s="4" t="s">
        <v>4812</v>
      </c>
      <c r="J2538" s="4" t="s">
        <v>4813</v>
      </c>
    </row>
    <row r="2539" spans="1:10" ht="30">
      <c r="A2539" t="s">
        <v>238</v>
      </c>
      <c r="B2539" t="s">
        <v>239</v>
      </c>
      <c r="C2539" s="2">
        <v>70</v>
      </c>
      <c r="D2539" t="s">
        <v>4930</v>
      </c>
      <c r="E2539" t="s">
        <v>4931</v>
      </c>
      <c r="F2539" s="3">
        <v>1.5323007261796332E-3</v>
      </c>
      <c r="G2539" s="4" t="s">
        <v>4811</v>
      </c>
      <c r="H2539" s="4" t="s">
        <v>50</v>
      </c>
      <c r="I2539" s="4" t="s">
        <v>4812</v>
      </c>
      <c r="J2539" s="4" t="s">
        <v>4813</v>
      </c>
    </row>
    <row r="2540" spans="1:10" ht="30">
      <c r="A2540" t="s">
        <v>238</v>
      </c>
      <c r="B2540" t="s">
        <v>239</v>
      </c>
      <c r="C2540" s="2">
        <v>71</v>
      </c>
      <c r="D2540" t="s">
        <v>4932</v>
      </c>
      <c r="E2540" t="s">
        <v>4933</v>
      </c>
      <c r="F2540" s="3">
        <v>1.5233363968448295E-3</v>
      </c>
      <c r="G2540" s="4" t="s">
        <v>4811</v>
      </c>
      <c r="H2540" s="4" t="s">
        <v>50</v>
      </c>
      <c r="I2540" s="4" t="s">
        <v>4812</v>
      </c>
      <c r="J2540" s="4" t="s">
        <v>4813</v>
      </c>
    </row>
    <row r="2541" spans="1:10" ht="30">
      <c r="A2541" t="s">
        <v>238</v>
      </c>
      <c r="B2541" t="s">
        <v>239</v>
      </c>
      <c r="C2541" s="2">
        <v>72</v>
      </c>
      <c r="D2541" t="s">
        <v>4934</v>
      </c>
      <c r="E2541" t="s">
        <v>4935</v>
      </c>
      <c r="F2541" s="3">
        <v>1.4781740901035484E-3</v>
      </c>
      <c r="G2541" s="4" t="s">
        <v>4811</v>
      </c>
      <c r="H2541" s="4" t="s">
        <v>50</v>
      </c>
      <c r="I2541" s="4" t="s">
        <v>4812</v>
      </c>
      <c r="J2541" s="4" t="s">
        <v>4813</v>
      </c>
    </row>
    <row r="2542" spans="1:10" ht="30">
      <c r="A2542" t="s">
        <v>238</v>
      </c>
      <c r="B2542" t="s">
        <v>239</v>
      </c>
      <c r="C2542" s="2">
        <v>73</v>
      </c>
      <c r="D2542" t="s">
        <v>4936</v>
      </c>
      <c r="E2542" t="s">
        <v>4937</v>
      </c>
      <c r="F2542" s="3">
        <v>1.3998869474435012E-3</v>
      </c>
      <c r="G2542" s="4" t="s">
        <v>4811</v>
      </c>
      <c r="H2542" s="4" t="s">
        <v>50</v>
      </c>
      <c r="I2542" s="4" t="s">
        <v>4812</v>
      </c>
      <c r="J2542" s="4" t="s">
        <v>4813</v>
      </c>
    </row>
    <row r="2543" spans="1:10" ht="30">
      <c r="A2543" t="s">
        <v>238</v>
      </c>
      <c r="B2543" t="s">
        <v>239</v>
      </c>
      <c r="C2543" s="2">
        <v>74</v>
      </c>
      <c r="D2543" t="s">
        <v>4938</v>
      </c>
      <c r="E2543" t="s">
        <v>4939</v>
      </c>
      <c r="F2543" s="3">
        <v>1.3936990812239598E-3</v>
      </c>
      <c r="G2543" s="4" t="s">
        <v>4811</v>
      </c>
      <c r="H2543" s="4" t="s">
        <v>50</v>
      </c>
      <c r="I2543" s="4" t="s">
        <v>4812</v>
      </c>
      <c r="J2543" s="4" t="s">
        <v>4813</v>
      </c>
    </row>
    <row r="2544" spans="1:10" ht="30">
      <c r="A2544" t="s">
        <v>238</v>
      </c>
      <c r="B2544" t="s">
        <v>239</v>
      </c>
      <c r="C2544" s="2">
        <v>75</v>
      </c>
      <c r="D2544" t="s">
        <v>4940</v>
      </c>
      <c r="E2544" t="s">
        <v>4941</v>
      </c>
      <c r="F2544" s="3">
        <v>1.3571063320576336E-3</v>
      </c>
      <c r="G2544" s="4" t="s">
        <v>4811</v>
      </c>
      <c r="H2544" s="4" t="s">
        <v>50</v>
      </c>
      <c r="I2544" s="4" t="s">
        <v>4812</v>
      </c>
      <c r="J2544" s="4" t="s">
        <v>4813</v>
      </c>
    </row>
    <row r="2545" spans="1:10" ht="30">
      <c r="A2545" t="s">
        <v>238</v>
      </c>
      <c r="B2545" t="s">
        <v>239</v>
      </c>
      <c r="C2545" s="2">
        <v>76</v>
      </c>
      <c r="D2545" t="s">
        <v>4942</v>
      </c>
      <c r="E2545" t="s">
        <v>4943</v>
      </c>
      <c r="F2545" s="3">
        <v>1.3457191727082934E-3</v>
      </c>
      <c r="G2545" s="4" t="s">
        <v>4811</v>
      </c>
      <c r="H2545" s="4" t="s">
        <v>50</v>
      </c>
      <c r="I2545" s="4" t="s">
        <v>4812</v>
      </c>
      <c r="J2545" s="4" t="s">
        <v>4813</v>
      </c>
    </row>
    <row r="2546" spans="1:10" ht="30">
      <c r="A2546" t="s">
        <v>238</v>
      </c>
      <c r="B2546" t="s">
        <v>239</v>
      </c>
      <c r="C2546" s="2">
        <v>77</v>
      </c>
      <c r="D2546" t="s">
        <v>4944</v>
      </c>
      <c r="E2546" t="s">
        <v>4945</v>
      </c>
      <c r="F2546" s="3">
        <v>1.3261454988193911E-3</v>
      </c>
      <c r="G2546" s="4" t="s">
        <v>4811</v>
      </c>
      <c r="H2546" s="4" t="s">
        <v>50</v>
      </c>
      <c r="I2546" s="4" t="s">
        <v>4812</v>
      </c>
      <c r="J2546" s="4" t="s">
        <v>4813</v>
      </c>
    </row>
    <row r="2547" spans="1:10" ht="30">
      <c r="A2547" t="s">
        <v>238</v>
      </c>
      <c r="B2547" t="s">
        <v>239</v>
      </c>
      <c r="C2547" s="2">
        <v>78</v>
      </c>
      <c r="D2547" t="s">
        <v>4946</v>
      </c>
      <c r="E2547" t="s">
        <v>4947</v>
      </c>
      <c r="F2547" s="3">
        <v>1.3193233146451136E-3</v>
      </c>
      <c r="G2547" s="4" t="s">
        <v>4811</v>
      </c>
      <c r="H2547" s="4" t="s">
        <v>50</v>
      </c>
      <c r="I2547" s="4" t="s">
        <v>4812</v>
      </c>
      <c r="J2547" s="4" t="s">
        <v>4813</v>
      </c>
    </row>
    <row r="2548" spans="1:10" ht="30">
      <c r="A2548" t="s">
        <v>238</v>
      </c>
      <c r="B2548" t="s">
        <v>239</v>
      </c>
      <c r="C2548" s="2">
        <v>79</v>
      </c>
      <c r="D2548" t="s">
        <v>4948</v>
      </c>
      <c r="E2548" t="s">
        <v>4949</v>
      </c>
      <c r="F2548" s="3">
        <v>1.2872907425502296E-3</v>
      </c>
      <c r="G2548" s="4" t="s">
        <v>4811</v>
      </c>
      <c r="H2548" s="4" t="s">
        <v>50</v>
      </c>
      <c r="I2548" s="4" t="s">
        <v>4812</v>
      </c>
      <c r="J2548" s="4" t="s">
        <v>4813</v>
      </c>
    </row>
    <row r="2549" spans="1:10" ht="30">
      <c r="A2549" t="s">
        <v>238</v>
      </c>
      <c r="B2549" t="s">
        <v>239</v>
      </c>
      <c r="C2549" s="2">
        <v>80</v>
      </c>
      <c r="D2549" t="s">
        <v>4950</v>
      </c>
      <c r="E2549" t="s">
        <v>4951</v>
      </c>
      <c r="F2549" s="3">
        <v>1.2812640548622971E-3</v>
      </c>
      <c r="G2549" s="4" t="s">
        <v>4811</v>
      </c>
      <c r="H2549" s="4" t="s">
        <v>50</v>
      </c>
      <c r="I2549" s="4" t="s">
        <v>4812</v>
      </c>
      <c r="J2549" s="4" t="s">
        <v>4813</v>
      </c>
    </row>
    <row r="2550" spans="1:10" ht="30">
      <c r="A2550" t="s">
        <v>238</v>
      </c>
      <c r="B2550" t="s">
        <v>239</v>
      </c>
      <c r="C2550" s="2">
        <v>81</v>
      </c>
      <c r="D2550" t="s">
        <v>4952</v>
      </c>
      <c r="E2550" t="s">
        <v>4953</v>
      </c>
      <c r="F2550" s="3">
        <v>1.2724474871619814E-3</v>
      </c>
      <c r="G2550" s="4" t="s">
        <v>4811</v>
      </c>
      <c r="H2550" s="4" t="s">
        <v>50</v>
      </c>
      <c r="I2550" s="4" t="s">
        <v>4812</v>
      </c>
      <c r="J2550" s="4" t="s">
        <v>4813</v>
      </c>
    </row>
    <row r="2551" spans="1:10" ht="30">
      <c r="A2551" t="s">
        <v>238</v>
      </c>
      <c r="B2551" t="s">
        <v>239</v>
      </c>
      <c r="C2551" s="2">
        <v>82</v>
      </c>
      <c r="D2551" t="s">
        <v>4954</v>
      </c>
      <c r="E2551" t="s">
        <v>4955</v>
      </c>
      <c r="F2551" s="3">
        <v>1.2614408831918044E-3</v>
      </c>
      <c r="G2551" s="4" t="s">
        <v>4811</v>
      </c>
      <c r="H2551" s="4" t="s">
        <v>50</v>
      </c>
      <c r="I2551" s="4" t="s">
        <v>4812</v>
      </c>
      <c r="J2551" s="4" t="s">
        <v>4813</v>
      </c>
    </row>
    <row r="2552" spans="1:10" ht="30">
      <c r="A2552" t="s">
        <v>238</v>
      </c>
      <c r="B2552" t="s">
        <v>239</v>
      </c>
      <c r="C2552" s="2">
        <v>83</v>
      </c>
      <c r="D2552" t="s">
        <v>4956</v>
      </c>
      <c r="E2552" t="s">
        <v>4957</v>
      </c>
      <c r="F2552" s="3">
        <v>1.2042750472519232E-3</v>
      </c>
      <c r="G2552" s="4" t="s">
        <v>4811</v>
      </c>
      <c r="H2552" s="4" t="s">
        <v>50</v>
      </c>
      <c r="I2552" s="4" t="s">
        <v>4812</v>
      </c>
      <c r="J2552" s="4" t="s">
        <v>4813</v>
      </c>
    </row>
    <row r="2553" spans="1:10" ht="30">
      <c r="A2553" t="s">
        <v>238</v>
      </c>
      <c r="B2553" t="s">
        <v>239</v>
      </c>
      <c r="C2553" s="2">
        <v>84</v>
      </c>
      <c r="D2553" t="s">
        <v>4958</v>
      </c>
      <c r="E2553" t="s">
        <v>4959</v>
      </c>
      <c r="F2553" s="3">
        <v>1.1626234805899897E-3</v>
      </c>
      <c r="G2553" s="4" t="s">
        <v>4811</v>
      </c>
      <c r="H2553" s="4" t="s">
        <v>50</v>
      </c>
      <c r="I2553" s="4" t="s">
        <v>4812</v>
      </c>
      <c r="J2553" s="4" t="s">
        <v>4813</v>
      </c>
    </row>
    <row r="2554" spans="1:10" ht="30">
      <c r="A2554" t="s">
        <v>238</v>
      </c>
      <c r="B2554" t="s">
        <v>239</v>
      </c>
      <c r="C2554" s="2">
        <v>85</v>
      </c>
      <c r="D2554" t="s">
        <v>4960</v>
      </c>
      <c r="E2554" t="s">
        <v>4961</v>
      </c>
      <c r="F2554" s="3">
        <v>1.1552158472244996E-3</v>
      </c>
      <c r="G2554" s="4" t="s">
        <v>4811</v>
      </c>
      <c r="H2554" s="4" t="s">
        <v>50</v>
      </c>
      <c r="I2554" s="4" t="s">
        <v>4812</v>
      </c>
      <c r="J2554" s="4" t="s">
        <v>4813</v>
      </c>
    </row>
    <row r="2555" spans="1:10" ht="30">
      <c r="A2555" t="s">
        <v>238</v>
      </c>
      <c r="B2555" t="s">
        <v>239</v>
      </c>
      <c r="C2555" s="2">
        <v>86</v>
      </c>
      <c r="D2555" t="s">
        <v>4962</v>
      </c>
      <c r="E2555" t="s">
        <v>4963</v>
      </c>
      <c r="F2555" s="3">
        <v>1.0573551196406384E-3</v>
      </c>
      <c r="G2555" s="4" t="s">
        <v>4811</v>
      </c>
      <c r="H2555" s="4" t="s">
        <v>50</v>
      </c>
      <c r="I2555" s="4" t="s">
        <v>4812</v>
      </c>
      <c r="J2555" s="4" t="s">
        <v>4813</v>
      </c>
    </row>
    <row r="2556" spans="1:10" ht="30">
      <c r="A2556" t="s">
        <v>238</v>
      </c>
      <c r="B2556" t="s">
        <v>239</v>
      </c>
      <c r="C2556" s="2">
        <v>87</v>
      </c>
      <c r="D2556" t="s">
        <v>4964</v>
      </c>
      <c r="E2556" t="s">
        <v>4965</v>
      </c>
      <c r="F2556" s="3">
        <v>1.0527348781504092E-3</v>
      </c>
      <c r="G2556" s="4" t="s">
        <v>4811</v>
      </c>
      <c r="H2556" s="4" t="s">
        <v>50</v>
      </c>
      <c r="I2556" s="4" t="s">
        <v>4812</v>
      </c>
      <c r="J2556" s="4" t="s">
        <v>4813</v>
      </c>
    </row>
    <row r="2557" spans="1:10" ht="30">
      <c r="A2557" t="s">
        <v>238</v>
      </c>
      <c r="B2557" t="s">
        <v>239</v>
      </c>
      <c r="C2557" s="2">
        <v>88</v>
      </c>
      <c r="D2557" t="s">
        <v>4966</v>
      </c>
      <c r="E2557" t="s">
        <v>4967</v>
      </c>
      <c r="F2557" s="3">
        <v>1.0453143611974366E-3</v>
      </c>
      <c r="G2557" s="4" t="s">
        <v>4811</v>
      </c>
      <c r="H2557" s="4" t="s">
        <v>50</v>
      </c>
      <c r="I2557" s="4" t="s">
        <v>4812</v>
      </c>
      <c r="J2557" s="4" t="s">
        <v>4813</v>
      </c>
    </row>
    <row r="2558" spans="1:10" ht="30">
      <c r="A2558" t="s">
        <v>238</v>
      </c>
      <c r="B2558" t="s">
        <v>239</v>
      </c>
      <c r="C2558" s="2">
        <v>89</v>
      </c>
      <c r="D2558" t="s">
        <v>4968</v>
      </c>
      <c r="E2558" t="s">
        <v>4969</v>
      </c>
      <c r="F2558" s="3">
        <v>1.0245417117846448E-3</v>
      </c>
      <c r="G2558" s="4" t="s">
        <v>4811</v>
      </c>
      <c r="H2558" s="4" t="s">
        <v>50</v>
      </c>
      <c r="I2558" s="4" t="s">
        <v>4812</v>
      </c>
      <c r="J2558" s="4" t="s">
        <v>4813</v>
      </c>
    </row>
    <row r="2559" spans="1:10" ht="30">
      <c r="A2559" t="s">
        <v>238</v>
      </c>
      <c r="B2559" t="s">
        <v>239</v>
      </c>
      <c r="C2559" s="2">
        <v>90</v>
      </c>
      <c r="D2559" t="s">
        <v>4970</v>
      </c>
      <c r="E2559" t="s">
        <v>4971</v>
      </c>
      <c r="F2559" s="3">
        <v>9.8648467324368469E-4</v>
      </c>
      <c r="G2559" s="4" t="s">
        <v>4811</v>
      </c>
      <c r="H2559" s="4" t="s">
        <v>50</v>
      </c>
      <c r="I2559" s="4" t="s">
        <v>4812</v>
      </c>
      <c r="J2559" s="4" t="s">
        <v>4813</v>
      </c>
    </row>
    <row r="2560" spans="1:10" ht="30">
      <c r="A2560" t="s">
        <v>238</v>
      </c>
      <c r="B2560" t="s">
        <v>239</v>
      </c>
      <c r="C2560" s="2">
        <v>91</v>
      </c>
      <c r="D2560" t="s">
        <v>4972</v>
      </c>
      <c r="E2560" t="s">
        <v>4973</v>
      </c>
      <c r="F2560" s="3">
        <v>9.7351185209446783E-4</v>
      </c>
      <c r="G2560" s="4" t="s">
        <v>4811</v>
      </c>
      <c r="H2560" s="4" t="s">
        <v>50</v>
      </c>
      <c r="I2560" s="4" t="s">
        <v>4812</v>
      </c>
      <c r="J2560" s="4" t="s">
        <v>4813</v>
      </c>
    </row>
    <row r="2561" spans="1:10" ht="30">
      <c r="A2561" t="s">
        <v>238</v>
      </c>
      <c r="B2561" t="s">
        <v>239</v>
      </c>
      <c r="C2561" s="2">
        <v>92</v>
      </c>
      <c r="D2561" t="s">
        <v>4974</v>
      </c>
      <c r="E2561" t="s">
        <v>4975</v>
      </c>
      <c r="F2561" s="3">
        <v>9.478424521663307E-4</v>
      </c>
      <c r="G2561" s="4" t="s">
        <v>4811</v>
      </c>
      <c r="H2561" s="4" t="s">
        <v>50</v>
      </c>
      <c r="I2561" s="4" t="s">
        <v>4812</v>
      </c>
      <c r="J2561" s="4" t="s">
        <v>4813</v>
      </c>
    </row>
    <row r="2562" spans="1:10" ht="30">
      <c r="A2562" t="s">
        <v>238</v>
      </c>
      <c r="B2562" t="s">
        <v>239</v>
      </c>
      <c r="C2562" s="2">
        <v>93</v>
      </c>
      <c r="D2562" t="s">
        <v>4976</v>
      </c>
      <c r="E2562" t="s">
        <v>4977</v>
      </c>
      <c r="F2562" s="3">
        <v>8.8293489731373204E-4</v>
      </c>
      <c r="G2562" s="4" t="s">
        <v>4811</v>
      </c>
      <c r="H2562" s="4" t="s">
        <v>50</v>
      </c>
      <c r="I2562" s="4" t="s">
        <v>4812</v>
      </c>
      <c r="J2562" s="4" t="s">
        <v>4813</v>
      </c>
    </row>
    <row r="2563" spans="1:10" ht="30">
      <c r="A2563" t="s">
        <v>238</v>
      </c>
      <c r="B2563" t="s">
        <v>239</v>
      </c>
      <c r="C2563" s="2">
        <v>94</v>
      </c>
      <c r="D2563" t="s">
        <v>4978</v>
      </c>
      <c r="E2563" t="s">
        <v>4979</v>
      </c>
      <c r="F2563" s="3">
        <v>8.5684691327826527E-4</v>
      </c>
      <c r="G2563" s="4" t="s">
        <v>4811</v>
      </c>
      <c r="H2563" s="4" t="s">
        <v>50</v>
      </c>
      <c r="I2563" s="4" t="s">
        <v>4812</v>
      </c>
      <c r="J2563" s="4" t="s">
        <v>4813</v>
      </c>
    </row>
    <row r="2564" spans="1:10" ht="30">
      <c r="A2564" t="s">
        <v>238</v>
      </c>
      <c r="B2564" t="s">
        <v>239</v>
      </c>
      <c r="C2564" s="2">
        <v>95</v>
      </c>
      <c r="D2564" t="s">
        <v>4980</v>
      </c>
      <c r="E2564" t="s">
        <v>4981</v>
      </c>
      <c r="F2564" s="3">
        <v>8.4816540155513225E-4</v>
      </c>
      <c r="G2564" s="4" t="s">
        <v>4811</v>
      </c>
      <c r="H2564" s="4" t="s">
        <v>50</v>
      </c>
      <c r="I2564" s="4" t="s">
        <v>4812</v>
      </c>
      <c r="J2564" s="4" t="s">
        <v>4813</v>
      </c>
    </row>
    <row r="2565" spans="1:10" ht="30">
      <c r="A2565" t="s">
        <v>238</v>
      </c>
      <c r="B2565" t="s">
        <v>239</v>
      </c>
      <c r="C2565" s="2">
        <v>96</v>
      </c>
      <c r="D2565" t="s">
        <v>4982</v>
      </c>
      <c r="E2565" t="s">
        <v>4983</v>
      </c>
      <c r="F2565" s="3">
        <v>8.1030361252974325E-4</v>
      </c>
      <c r="G2565" s="4" t="s">
        <v>4811</v>
      </c>
      <c r="H2565" s="4" t="s">
        <v>50</v>
      </c>
      <c r="I2565" s="4" t="s">
        <v>4812</v>
      </c>
      <c r="J2565" s="4" t="s">
        <v>4813</v>
      </c>
    </row>
    <row r="2566" spans="1:10" ht="30">
      <c r="A2566" t="s">
        <v>238</v>
      </c>
      <c r="B2566" t="s">
        <v>239</v>
      </c>
      <c r="C2566" s="2">
        <v>97</v>
      </c>
      <c r="D2566" t="s">
        <v>4984</v>
      </c>
      <c r="E2566" t="s">
        <v>4985</v>
      </c>
      <c r="F2566" s="3">
        <v>8.0357974752183362E-4</v>
      </c>
      <c r="G2566" s="4" t="s">
        <v>4811</v>
      </c>
      <c r="H2566" s="4" t="s">
        <v>50</v>
      </c>
      <c r="I2566" s="4" t="s">
        <v>4812</v>
      </c>
      <c r="J2566" s="4" t="s">
        <v>4813</v>
      </c>
    </row>
    <row r="2567" spans="1:10" ht="30">
      <c r="A2567" t="s">
        <v>238</v>
      </c>
      <c r="B2567" t="s">
        <v>239</v>
      </c>
      <c r="C2567" s="2">
        <v>98</v>
      </c>
      <c r="D2567" t="s">
        <v>4986</v>
      </c>
      <c r="E2567" t="s">
        <v>4987</v>
      </c>
      <c r="F2567" s="3">
        <v>7.819227490630773E-4</v>
      </c>
      <c r="G2567" s="4" t="s">
        <v>4811</v>
      </c>
      <c r="H2567" s="4" t="s">
        <v>50</v>
      </c>
      <c r="I2567" s="4" t="s">
        <v>4812</v>
      </c>
      <c r="J2567" s="4" t="s">
        <v>4813</v>
      </c>
    </row>
    <row r="2568" spans="1:10" ht="30">
      <c r="A2568" t="s">
        <v>238</v>
      </c>
      <c r="B2568" t="s">
        <v>239</v>
      </c>
      <c r="C2568" s="2">
        <v>99</v>
      </c>
      <c r="D2568" t="s">
        <v>4988</v>
      </c>
      <c r="E2568" t="s">
        <v>4989</v>
      </c>
      <c r="F2568" s="3">
        <v>7.4665798922564136E-4</v>
      </c>
      <c r="G2568" s="4" t="s">
        <v>4811</v>
      </c>
      <c r="H2568" s="4" t="s">
        <v>50</v>
      </c>
      <c r="I2568" s="4" t="s">
        <v>4812</v>
      </c>
      <c r="J2568" s="4" t="s">
        <v>4813</v>
      </c>
    </row>
    <row r="2569" spans="1:10" ht="30">
      <c r="A2569" t="s">
        <v>238</v>
      </c>
      <c r="B2569" t="s">
        <v>239</v>
      </c>
      <c r="C2569" s="2">
        <v>100</v>
      </c>
      <c r="D2569" t="s">
        <v>4990</v>
      </c>
      <c r="E2569" t="s">
        <v>4991</v>
      </c>
      <c r="F2569" s="3">
        <v>7.1128105330819859E-4</v>
      </c>
      <c r="G2569" s="4" t="s">
        <v>4811</v>
      </c>
      <c r="H2569" s="4" t="s">
        <v>50</v>
      </c>
      <c r="I2569" s="4" t="s">
        <v>4812</v>
      </c>
      <c r="J2569" s="4" t="s">
        <v>4813</v>
      </c>
    </row>
    <row r="2570" spans="1:10" ht="30">
      <c r="A2570" t="s">
        <v>238</v>
      </c>
      <c r="B2570" t="s">
        <v>239</v>
      </c>
      <c r="C2570" s="2">
        <v>101</v>
      </c>
      <c r="D2570" t="s">
        <v>4992</v>
      </c>
      <c r="E2570" t="s">
        <v>4993</v>
      </c>
      <c r="F2570" s="3">
        <v>6.821754605145599E-4</v>
      </c>
      <c r="G2570" s="4" t="s">
        <v>4811</v>
      </c>
      <c r="H2570" s="4" t="s">
        <v>50</v>
      </c>
      <c r="I2570" s="4" t="s">
        <v>4812</v>
      </c>
      <c r="J2570" s="4" t="s">
        <v>4813</v>
      </c>
    </row>
    <row r="2571" spans="1:10" ht="30">
      <c r="A2571" t="s">
        <v>238</v>
      </c>
      <c r="B2571" t="s">
        <v>239</v>
      </c>
      <c r="C2571" s="2">
        <v>102</v>
      </c>
      <c r="D2571" t="s">
        <v>4994</v>
      </c>
      <c r="E2571" t="s">
        <v>4995</v>
      </c>
      <c r="F2571" s="3">
        <v>6.6177163775647525E-4</v>
      </c>
      <c r="G2571" s="4" t="s">
        <v>4811</v>
      </c>
      <c r="H2571" s="4" t="s">
        <v>50</v>
      </c>
      <c r="I2571" s="4" t="s">
        <v>4812</v>
      </c>
      <c r="J2571" s="4" t="s">
        <v>4813</v>
      </c>
    </row>
    <row r="2572" spans="1:10" ht="30">
      <c r="A2572" t="s">
        <v>238</v>
      </c>
      <c r="B2572" t="s">
        <v>239</v>
      </c>
      <c r="C2572" s="2">
        <v>103</v>
      </c>
      <c r="D2572" t="s">
        <v>4996</v>
      </c>
      <c r="E2572" t="s">
        <v>4997</v>
      </c>
      <c r="F2572" s="3">
        <v>6.4344407598066909E-4</v>
      </c>
      <c r="G2572" s="4" t="s">
        <v>4811</v>
      </c>
      <c r="H2572" s="4" t="s">
        <v>50</v>
      </c>
      <c r="I2572" s="4" t="s">
        <v>4812</v>
      </c>
      <c r="J2572" s="4" t="s">
        <v>4813</v>
      </c>
    </row>
    <row r="2573" spans="1:10" ht="30">
      <c r="A2573" t="s">
        <v>238</v>
      </c>
      <c r="B2573" t="s">
        <v>239</v>
      </c>
      <c r="C2573" s="2">
        <v>104</v>
      </c>
      <c r="D2573" t="s">
        <v>4998</v>
      </c>
      <c r="E2573" t="s">
        <v>4999</v>
      </c>
      <c r="F2573" s="3">
        <v>6.2332773549024338E-4</v>
      </c>
      <c r="G2573" s="4" t="s">
        <v>4811</v>
      </c>
      <c r="H2573" s="4" t="s">
        <v>50</v>
      </c>
      <c r="I2573" s="4" t="s">
        <v>4812</v>
      </c>
      <c r="J2573" s="4" t="s">
        <v>4813</v>
      </c>
    </row>
    <row r="2574" spans="1:10" ht="30">
      <c r="A2574" t="s">
        <v>238</v>
      </c>
      <c r="B2574" t="s">
        <v>239</v>
      </c>
      <c r="C2574" s="2">
        <v>105</v>
      </c>
      <c r="D2574" t="s">
        <v>5000</v>
      </c>
      <c r="E2574" t="s">
        <v>5001</v>
      </c>
      <c r="F2574" s="3">
        <v>5.849916555449473E-4</v>
      </c>
      <c r="G2574" s="4" t="s">
        <v>4811</v>
      </c>
      <c r="H2574" s="4" t="s">
        <v>50</v>
      </c>
      <c r="I2574" s="4" t="s">
        <v>4812</v>
      </c>
      <c r="J2574" s="4" t="s">
        <v>4813</v>
      </c>
    </row>
    <row r="2575" spans="1:10" ht="30">
      <c r="A2575" t="s">
        <v>238</v>
      </c>
      <c r="B2575" t="s">
        <v>239</v>
      </c>
      <c r="C2575" s="2">
        <v>106</v>
      </c>
      <c r="D2575" t="s">
        <v>5002</v>
      </c>
      <c r="E2575" t="s">
        <v>5003</v>
      </c>
      <c r="F2575" s="3">
        <v>5.683270573343586E-4</v>
      </c>
      <c r="G2575" s="4" t="s">
        <v>4811</v>
      </c>
      <c r="H2575" s="4" t="s">
        <v>50</v>
      </c>
      <c r="I2575" s="4" t="s">
        <v>4812</v>
      </c>
      <c r="J2575" s="4" t="s">
        <v>4813</v>
      </c>
    </row>
    <row r="2576" spans="1:10" ht="30">
      <c r="A2576" t="s">
        <v>238</v>
      </c>
      <c r="B2576" t="s">
        <v>239</v>
      </c>
      <c r="C2576" s="2">
        <v>107</v>
      </c>
      <c r="D2576" t="s">
        <v>5004</v>
      </c>
      <c r="E2576" t="s">
        <v>5005</v>
      </c>
      <c r="F2576" s="3">
        <v>5.6762654406401129E-4</v>
      </c>
      <c r="G2576" s="4" t="s">
        <v>4811</v>
      </c>
      <c r="H2576" s="4" t="s">
        <v>50</v>
      </c>
      <c r="I2576" s="4" t="s">
        <v>4812</v>
      </c>
      <c r="J2576" s="4" t="s">
        <v>4813</v>
      </c>
    </row>
    <row r="2577" spans="1:10" ht="30">
      <c r="A2577" t="s">
        <v>238</v>
      </c>
      <c r="B2577" t="s">
        <v>239</v>
      </c>
      <c r="C2577" s="2">
        <v>108</v>
      </c>
      <c r="D2577" t="s">
        <v>5006</v>
      </c>
      <c r="E2577" t="s">
        <v>5007</v>
      </c>
      <c r="F2577" s="3">
        <v>5.3945838963174477E-4</v>
      </c>
      <c r="G2577" s="4" t="s">
        <v>4811</v>
      </c>
      <c r="H2577" s="4" t="s">
        <v>50</v>
      </c>
      <c r="I2577" s="4" t="s">
        <v>4812</v>
      </c>
      <c r="J2577" s="4" t="s">
        <v>4813</v>
      </c>
    </row>
    <row r="2578" spans="1:10" ht="30">
      <c r="A2578" t="s">
        <v>238</v>
      </c>
      <c r="B2578" t="s">
        <v>239</v>
      </c>
      <c r="C2578" s="2">
        <v>109</v>
      </c>
      <c r="D2578" t="s">
        <v>5008</v>
      </c>
      <c r="E2578" t="s">
        <v>5009</v>
      </c>
      <c r="F2578" s="3">
        <v>5.3098985744496924E-4</v>
      </c>
      <c r="G2578" s="4" t="s">
        <v>4811</v>
      </c>
      <c r="H2578" s="4" t="s">
        <v>50</v>
      </c>
      <c r="I2578" s="4" t="s">
        <v>4812</v>
      </c>
      <c r="J2578" s="4" t="s">
        <v>4813</v>
      </c>
    </row>
    <row r="2579" spans="1:10" ht="30">
      <c r="A2579" t="s">
        <v>238</v>
      </c>
      <c r="B2579" t="s">
        <v>239</v>
      </c>
      <c r="C2579" s="2">
        <v>110</v>
      </c>
      <c r="D2579" t="s">
        <v>5010</v>
      </c>
      <c r="E2579" t="s">
        <v>5011</v>
      </c>
      <c r="F2579" s="3">
        <v>5.1004949874173915E-4</v>
      </c>
      <c r="G2579" s="4" t="s">
        <v>4811</v>
      </c>
      <c r="H2579" s="4" t="s">
        <v>50</v>
      </c>
      <c r="I2579" s="4" t="s">
        <v>4812</v>
      </c>
      <c r="J2579" s="4" t="s">
        <v>4813</v>
      </c>
    </row>
    <row r="2580" spans="1:10" ht="30">
      <c r="A2580" t="s">
        <v>238</v>
      </c>
      <c r="B2580" t="s">
        <v>239</v>
      </c>
      <c r="C2580" s="2">
        <v>111</v>
      </c>
      <c r="D2580" t="s">
        <v>5012</v>
      </c>
      <c r="E2580" t="s">
        <v>5013</v>
      </c>
      <c r="F2580" s="3">
        <v>5.0911734707063548E-4</v>
      </c>
      <c r="G2580" s="4" t="s">
        <v>4811</v>
      </c>
      <c r="H2580" s="4" t="s">
        <v>50</v>
      </c>
      <c r="I2580" s="4" t="s">
        <v>4812</v>
      </c>
      <c r="J2580" s="4" t="s">
        <v>4813</v>
      </c>
    </row>
    <row r="2581" spans="1:10" ht="30">
      <c r="A2581" t="s">
        <v>238</v>
      </c>
      <c r="B2581" t="s">
        <v>239</v>
      </c>
      <c r="C2581" s="2">
        <v>112</v>
      </c>
      <c r="D2581" t="s">
        <v>5014</v>
      </c>
      <c r="E2581" t="s">
        <v>5015</v>
      </c>
      <c r="F2581" s="3">
        <v>5.0894395146836914E-4</v>
      </c>
      <c r="G2581" s="4" t="s">
        <v>4811</v>
      </c>
      <c r="H2581" s="4" t="s">
        <v>50</v>
      </c>
      <c r="I2581" s="4" t="s">
        <v>4812</v>
      </c>
      <c r="J2581" s="4" t="s">
        <v>4813</v>
      </c>
    </row>
    <row r="2582" spans="1:10" ht="30">
      <c r="A2582" t="s">
        <v>238</v>
      </c>
      <c r="B2582" t="s">
        <v>239</v>
      </c>
      <c r="C2582" s="2">
        <v>113</v>
      </c>
      <c r="D2582" t="s">
        <v>5016</v>
      </c>
      <c r="E2582" t="s">
        <v>5017</v>
      </c>
      <c r="F2582" s="3">
        <v>4.9557733597304515E-4</v>
      </c>
      <c r="G2582" s="4" t="s">
        <v>4811</v>
      </c>
      <c r="H2582" s="4" t="s">
        <v>50</v>
      </c>
      <c r="I2582" s="4" t="s">
        <v>4812</v>
      </c>
      <c r="J2582" s="4" t="s">
        <v>4813</v>
      </c>
    </row>
    <row r="2583" spans="1:10" ht="30">
      <c r="A2583" t="s">
        <v>238</v>
      </c>
      <c r="B2583" t="s">
        <v>239</v>
      </c>
      <c r="C2583" s="2">
        <v>114</v>
      </c>
      <c r="D2583" t="s">
        <v>5018</v>
      </c>
      <c r="E2583" t="s">
        <v>5019</v>
      </c>
      <c r="F2583" s="3">
        <v>4.8165823573712751E-4</v>
      </c>
      <c r="G2583" s="4" t="s">
        <v>4811</v>
      </c>
      <c r="H2583" s="4" t="s">
        <v>50</v>
      </c>
      <c r="I2583" s="4" t="s">
        <v>4812</v>
      </c>
      <c r="J2583" s="4" t="s">
        <v>4813</v>
      </c>
    </row>
    <row r="2584" spans="1:10" ht="30">
      <c r="A2584" t="s">
        <v>238</v>
      </c>
      <c r="B2584" t="s">
        <v>239</v>
      </c>
      <c r="C2584" s="2">
        <v>115</v>
      </c>
      <c r="D2584" t="s">
        <v>5020</v>
      </c>
      <c r="E2584" t="s">
        <v>5021</v>
      </c>
      <c r="F2584" s="3">
        <v>4.7671461552784093E-4</v>
      </c>
      <c r="G2584" s="4" t="s">
        <v>4811</v>
      </c>
      <c r="H2584" s="4" t="s">
        <v>50</v>
      </c>
      <c r="I2584" s="4" t="s">
        <v>4812</v>
      </c>
      <c r="J2584" s="4" t="s">
        <v>4813</v>
      </c>
    </row>
    <row r="2585" spans="1:10" ht="30">
      <c r="A2585" t="s">
        <v>238</v>
      </c>
      <c r="B2585" t="s">
        <v>239</v>
      </c>
      <c r="C2585" s="2">
        <v>116</v>
      </c>
      <c r="D2585" t="s">
        <v>5022</v>
      </c>
      <c r="E2585" t="s">
        <v>5023</v>
      </c>
      <c r="F2585" s="3">
        <v>4.7053874444712867E-4</v>
      </c>
      <c r="G2585" s="4" t="s">
        <v>4811</v>
      </c>
      <c r="H2585" s="4" t="s">
        <v>50</v>
      </c>
      <c r="I2585" s="4" t="s">
        <v>4812</v>
      </c>
      <c r="J2585" s="4" t="s">
        <v>4813</v>
      </c>
    </row>
    <row r="2586" spans="1:10" ht="30">
      <c r="A2586" t="s">
        <v>238</v>
      </c>
      <c r="B2586" t="s">
        <v>239</v>
      </c>
      <c r="C2586" s="2">
        <v>117</v>
      </c>
      <c r="D2586" t="s">
        <v>5024</v>
      </c>
      <c r="E2586" t="s">
        <v>5025</v>
      </c>
      <c r="F2586" s="3">
        <v>4.4402844433909515E-4</v>
      </c>
      <c r="G2586" s="4" t="s">
        <v>4811</v>
      </c>
      <c r="H2586" s="4" t="s">
        <v>50</v>
      </c>
      <c r="I2586" s="4" t="s">
        <v>4812</v>
      </c>
      <c r="J2586" s="4" t="s">
        <v>4813</v>
      </c>
    </row>
    <row r="2587" spans="1:10" ht="30">
      <c r="A2587" t="s">
        <v>238</v>
      </c>
      <c r="B2587" t="s">
        <v>239</v>
      </c>
      <c r="C2587" s="2">
        <v>118</v>
      </c>
      <c r="D2587" t="s">
        <v>5026</v>
      </c>
      <c r="E2587" t="s">
        <v>5027</v>
      </c>
      <c r="F2587" s="3">
        <v>4.3702477907868979E-4</v>
      </c>
      <c r="G2587" s="4" t="s">
        <v>4811</v>
      </c>
      <c r="H2587" s="4" t="s">
        <v>50</v>
      </c>
      <c r="I2587" s="4" t="s">
        <v>4812</v>
      </c>
      <c r="J2587" s="4" t="s">
        <v>4813</v>
      </c>
    </row>
    <row r="2588" spans="1:10" ht="30">
      <c r="A2588" t="s">
        <v>238</v>
      </c>
      <c r="B2588" t="s">
        <v>239</v>
      </c>
      <c r="C2588" s="2">
        <v>119</v>
      </c>
      <c r="D2588" t="s">
        <v>5028</v>
      </c>
      <c r="E2588" t="s">
        <v>5029</v>
      </c>
      <c r="F2588" s="3">
        <v>4.2178257586125261E-4</v>
      </c>
      <c r="G2588" s="4" t="s">
        <v>4811</v>
      </c>
      <c r="H2588" s="4" t="s">
        <v>50</v>
      </c>
      <c r="I2588" s="4" t="s">
        <v>4812</v>
      </c>
      <c r="J2588" s="4" t="s">
        <v>4813</v>
      </c>
    </row>
    <row r="2589" spans="1:10" ht="30">
      <c r="A2589" t="s">
        <v>238</v>
      </c>
      <c r="B2589" t="s">
        <v>239</v>
      </c>
      <c r="C2589" s="2">
        <v>120</v>
      </c>
      <c r="D2589" t="s">
        <v>5030</v>
      </c>
      <c r="E2589" t="s">
        <v>5031</v>
      </c>
      <c r="F2589" s="3">
        <v>4.1777475032321788E-4</v>
      </c>
      <c r="G2589" s="4" t="s">
        <v>4811</v>
      </c>
      <c r="H2589" s="4" t="s">
        <v>50</v>
      </c>
      <c r="I2589" s="4" t="s">
        <v>4812</v>
      </c>
      <c r="J2589" s="4" t="s">
        <v>4813</v>
      </c>
    </row>
    <row r="2590" spans="1:10" ht="30">
      <c r="A2590" t="s">
        <v>238</v>
      </c>
      <c r="B2590" t="s">
        <v>239</v>
      </c>
      <c r="C2590" s="2">
        <v>121</v>
      </c>
      <c r="D2590" t="s">
        <v>5032</v>
      </c>
      <c r="E2590" t="s">
        <v>5033</v>
      </c>
      <c r="F2590" s="3">
        <v>4.101907448721376E-4</v>
      </c>
      <c r="G2590" s="4" t="s">
        <v>4811</v>
      </c>
      <c r="H2590" s="4" t="s">
        <v>50</v>
      </c>
      <c r="I2590" s="4" t="s">
        <v>4812</v>
      </c>
      <c r="J2590" s="4" t="s">
        <v>4813</v>
      </c>
    </row>
    <row r="2591" spans="1:10" ht="30">
      <c r="A2591" t="s">
        <v>238</v>
      </c>
      <c r="B2591" t="s">
        <v>239</v>
      </c>
      <c r="C2591" s="2">
        <v>122</v>
      </c>
      <c r="D2591" t="s">
        <v>5034</v>
      </c>
      <c r="E2591" t="s">
        <v>5035</v>
      </c>
      <c r="F2591" s="3">
        <v>3.9627781977514203E-4</v>
      </c>
      <c r="G2591" s="4" t="s">
        <v>4811</v>
      </c>
      <c r="H2591" s="4" t="s">
        <v>50</v>
      </c>
      <c r="I2591" s="4" t="s">
        <v>4812</v>
      </c>
      <c r="J2591" s="4" t="s">
        <v>4813</v>
      </c>
    </row>
    <row r="2592" spans="1:10" ht="30">
      <c r="A2592" t="s">
        <v>238</v>
      </c>
      <c r="B2592" t="s">
        <v>239</v>
      </c>
      <c r="C2592" s="2">
        <v>123</v>
      </c>
      <c r="D2592" t="s">
        <v>5036</v>
      </c>
      <c r="E2592" t="s">
        <v>5037</v>
      </c>
      <c r="F2592" s="3">
        <v>3.8511252517003204E-4</v>
      </c>
      <c r="G2592" s="4" t="s">
        <v>4811</v>
      </c>
      <c r="H2592" s="4" t="s">
        <v>50</v>
      </c>
      <c r="I2592" s="4" t="s">
        <v>4812</v>
      </c>
      <c r="J2592" s="4" t="s">
        <v>4813</v>
      </c>
    </row>
    <row r="2593" spans="1:10" ht="30">
      <c r="A2593" t="s">
        <v>238</v>
      </c>
      <c r="B2593" t="s">
        <v>239</v>
      </c>
      <c r="C2593" s="2">
        <v>124</v>
      </c>
      <c r="D2593" t="s">
        <v>5038</v>
      </c>
      <c r="E2593" t="s">
        <v>5039</v>
      </c>
      <c r="F2593" s="3">
        <v>3.82769839956527E-4</v>
      </c>
      <c r="G2593" s="4" t="s">
        <v>4811</v>
      </c>
      <c r="H2593" s="4" t="s">
        <v>50</v>
      </c>
      <c r="I2593" s="4" t="s">
        <v>4812</v>
      </c>
      <c r="J2593" s="4" t="s">
        <v>4813</v>
      </c>
    </row>
    <row r="2594" spans="1:10" ht="30">
      <c r="A2594" t="s">
        <v>238</v>
      </c>
      <c r="B2594" t="s">
        <v>239</v>
      </c>
      <c r="C2594" s="2">
        <v>125</v>
      </c>
      <c r="D2594" t="s">
        <v>5040</v>
      </c>
      <c r="E2594" t="s">
        <v>5041</v>
      </c>
      <c r="F2594" s="3">
        <v>3.4865665312029328E-4</v>
      </c>
      <c r="G2594" s="4" t="s">
        <v>4811</v>
      </c>
      <c r="H2594" s="4" t="s">
        <v>50</v>
      </c>
      <c r="I2594" s="4" t="s">
        <v>4812</v>
      </c>
      <c r="J2594" s="4" t="s">
        <v>4813</v>
      </c>
    </row>
    <row r="2595" spans="1:10" ht="30">
      <c r="A2595" t="s">
        <v>238</v>
      </c>
      <c r="B2595" t="s">
        <v>239</v>
      </c>
      <c r="C2595" s="2">
        <v>126</v>
      </c>
      <c r="D2595" t="s">
        <v>5042</v>
      </c>
      <c r="E2595" t="s">
        <v>5043</v>
      </c>
      <c r="F2595" s="3">
        <v>3.2113805491973445E-4</v>
      </c>
      <c r="G2595" s="4" t="s">
        <v>4811</v>
      </c>
      <c r="H2595" s="4" t="s">
        <v>50</v>
      </c>
      <c r="I2595" s="4" t="s">
        <v>4812</v>
      </c>
      <c r="J2595" s="4" t="s">
        <v>4813</v>
      </c>
    </row>
    <row r="2596" spans="1:10" ht="30">
      <c r="A2596" t="s">
        <v>238</v>
      </c>
      <c r="B2596" t="s">
        <v>239</v>
      </c>
      <c r="C2596" s="2">
        <v>127</v>
      </c>
      <c r="D2596" t="s">
        <v>5044</v>
      </c>
      <c r="E2596" t="s">
        <v>5045</v>
      </c>
      <c r="F2596" s="3">
        <v>3.1094627257667964E-4</v>
      </c>
      <c r="G2596" s="4" t="s">
        <v>4811</v>
      </c>
      <c r="H2596" s="4" t="s">
        <v>50</v>
      </c>
      <c r="I2596" s="4" t="s">
        <v>4812</v>
      </c>
      <c r="J2596" s="4" t="s">
        <v>4813</v>
      </c>
    </row>
    <row r="2597" spans="1:10" ht="30">
      <c r="A2597" t="s">
        <v>238</v>
      </c>
      <c r="B2597" t="s">
        <v>239</v>
      </c>
      <c r="C2597" s="2">
        <v>128</v>
      </c>
      <c r="D2597" t="s">
        <v>5046</v>
      </c>
      <c r="E2597" t="s">
        <v>5047</v>
      </c>
      <c r="F2597" s="3">
        <v>3.057729021905272E-4</v>
      </c>
      <c r="G2597" s="4" t="s">
        <v>4811</v>
      </c>
      <c r="H2597" s="4" t="s">
        <v>50</v>
      </c>
      <c r="I2597" s="4" t="s">
        <v>4812</v>
      </c>
      <c r="J2597" s="4" t="s">
        <v>4813</v>
      </c>
    </row>
    <row r="2598" spans="1:10" ht="30">
      <c r="A2598" t="s">
        <v>238</v>
      </c>
      <c r="B2598" t="s">
        <v>239</v>
      </c>
      <c r="C2598" s="2">
        <v>129</v>
      </c>
      <c r="D2598" t="s">
        <v>5048</v>
      </c>
      <c r="E2598" t="s">
        <v>5049</v>
      </c>
      <c r="F2598" s="3">
        <v>3.0485052441639595E-4</v>
      </c>
      <c r="G2598" s="4" t="s">
        <v>4811</v>
      </c>
      <c r="H2598" s="4" t="s">
        <v>50</v>
      </c>
      <c r="I2598" s="4" t="s">
        <v>4812</v>
      </c>
      <c r="J2598" s="4" t="s">
        <v>4813</v>
      </c>
    </row>
    <row r="2599" spans="1:10" ht="30">
      <c r="A2599" t="s">
        <v>238</v>
      </c>
      <c r="B2599" t="s">
        <v>239</v>
      </c>
      <c r="C2599" s="2">
        <v>130</v>
      </c>
      <c r="D2599" t="s">
        <v>5050</v>
      </c>
      <c r="E2599" t="s">
        <v>5051</v>
      </c>
      <c r="F2599" s="3">
        <v>2.5013146428616508E-4</v>
      </c>
      <c r="G2599" s="4" t="s">
        <v>4811</v>
      </c>
      <c r="H2599" s="4" t="s">
        <v>50</v>
      </c>
      <c r="I2599" s="4" t="s">
        <v>4812</v>
      </c>
      <c r="J2599" s="4" t="s">
        <v>4813</v>
      </c>
    </row>
    <row r="2600" spans="1:10" ht="30">
      <c r="A2600" t="s">
        <v>238</v>
      </c>
      <c r="B2600" t="s">
        <v>239</v>
      </c>
      <c r="C2600" s="2">
        <v>131</v>
      </c>
      <c r="D2600" t="s">
        <v>5052</v>
      </c>
      <c r="E2600" t="s">
        <v>5053</v>
      </c>
      <c r="F2600" s="3">
        <v>2.460069086173805E-4</v>
      </c>
      <c r="G2600" s="4" t="s">
        <v>4811</v>
      </c>
      <c r="H2600" s="4" t="s">
        <v>50</v>
      </c>
      <c r="I2600" s="4" t="s">
        <v>4812</v>
      </c>
      <c r="J2600" s="4" t="s">
        <v>4813</v>
      </c>
    </row>
    <row r="2601" spans="1:10" ht="30">
      <c r="A2601" t="s">
        <v>238</v>
      </c>
      <c r="B2601" t="s">
        <v>239</v>
      </c>
      <c r="C2601" s="2">
        <v>132</v>
      </c>
      <c r="D2601" t="s">
        <v>5054</v>
      </c>
      <c r="E2601" t="s">
        <v>5055</v>
      </c>
      <c r="F2601" s="3">
        <v>2.016018251005074E-4</v>
      </c>
      <c r="G2601" s="4" t="s">
        <v>4811</v>
      </c>
      <c r="H2601" s="4" t="s">
        <v>50</v>
      </c>
      <c r="I2601" s="4" t="s">
        <v>4812</v>
      </c>
      <c r="J2601" s="4" t="s">
        <v>4813</v>
      </c>
    </row>
    <row r="2602" spans="1:10" ht="30">
      <c r="A2602" t="s">
        <v>238</v>
      </c>
      <c r="B2602" t="s">
        <v>239</v>
      </c>
      <c r="C2602" s="2">
        <v>133</v>
      </c>
      <c r="D2602" t="s">
        <v>5056</v>
      </c>
      <c r="E2602" t="s">
        <v>5057</v>
      </c>
      <c r="F2602" s="3">
        <v>1.9030771650117628E-4</v>
      </c>
      <c r="G2602" s="4" t="s">
        <v>4811</v>
      </c>
      <c r="H2602" s="4" t="s">
        <v>50</v>
      </c>
      <c r="I2602" s="4" t="s">
        <v>4812</v>
      </c>
      <c r="J2602" s="4" t="s">
        <v>4813</v>
      </c>
    </row>
    <row r="2603" spans="1:10" ht="30">
      <c r="A2603" t="s">
        <v>238</v>
      </c>
      <c r="B2603" t="s">
        <v>239</v>
      </c>
      <c r="C2603" s="2">
        <v>134</v>
      </c>
      <c r="D2603" t="s">
        <v>5058</v>
      </c>
      <c r="E2603" t="s">
        <v>5059</v>
      </c>
      <c r="F2603" s="3">
        <v>1.8176950180776917E-4</v>
      </c>
      <c r="G2603" s="4" t="s">
        <v>4811</v>
      </c>
      <c r="H2603" s="4" t="s">
        <v>50</v>
      </c>
      <c r="I2603" s="4" t="s">
        <v>4812</v>
      </c>
      <c r="J2603" s="4" t="s">
        <v>4813</v>
      </c>
    </row>
    <row r="2604" spans="1:10" ht="30">
      <c r="A2604" t="s">
        <v>238</v>
      </c>
      <c r="B2604" t="s">
        <v>239</v>
      </c>
      <c r="C2604" s="2">
        <v>135</v>
      </c>
      <c r="D2604" t="s">
        <v>5060</v>
      </c>
      <c r="E2604" t="s">
        <v>5061</v>
      </c>
      <c r="F2604" s="3">
        <v>1.4844634707788092E-4</v>
      </c>
      <c r="G2604" s="4" t="s">
        <v>4811</v>
      </c>
      <c r="H2604" s="4" t="s">
        <v>50</v>
      </c>
      <c r="I2604" s="4" t="s">
        <v>4812</v>
      </c>
      <c r="J2604" s="4" t="s">
        <v>4813</v>
      </c>
    </row>
    <row r="2605" spans="1:10" ht="30">
      <c r="A2605" t="s">
        <v>238</v>
      </c>
      <c r="B2605" t="s">
        <v>239</v>
      </c>
      <c r="C2605" s="2">
        <v>136</v>
      </c>
      <c r="D2605" t="s">
        <v>5062</v>
      </c>
      <c r="E2605" t="s">
        <v>5063</v>
      </c>
      <c r="F2605" s="3">
        <v>1.3197197089358185E-4</v>
      </c>
      <c r="G2605" s="4" t="s">
        <v>4811</v>
      </c>
      <c r="H2605" s="4" t="s">
        <v>50</v>
      </c>
      <c r="I2605" s="4" t="s">
        <v>4812</v>
      </c>
      <c r="J2605" s="4" t="s">
        <v>4813</v>
      </c>
    </row>
    <row r="2606" spans="1:10" ht="30">
      <c r="A2606" t="s">
        <v>238</v>
      </c>
      <c r="B2606" t="s">
        <v>239</v>
      </c>
      <c r="C2606" s="2">
        <v>137</v>
      </c>
      <c r="D2606" t="s">
        <v>5064</v>
      </c>
      <c r="E2606" t="s">
        <v>5065</v>
      </c>
      <c r="F2606" s="3">
        <v>1.1291722892283963E-4</v>
      </c>
      <c r="G2606" s="4" t="s">
        <v>4811</v>
      </c>
      <c r="H2606" s="4" t="s">
        <v>50</v>
      </c>
      <c r="I2606" s="4" t="s">
        <v>4812</v>
      </c>
      <c r="J2606" s="4" t="s">
        <v>4813</v>
      </c>
    </row>
    <row r="2607" spans="1:10" ht="30">
      <c r="A2607" t="s">
        <v>238</v>
      </c>
      <c r="B2607" t="s">
        <v>239</v>
      </c>
      <c r="C2607" s="2">
        <v>138</v>
      </c>
      <c r="D2607" t="s">
        <v>5066</v>
      </c>
      <c r="E2607" t="s">
        <v>5067</v>
      </c>
      <c r="F2607" s="3">
        <v>9.808948952690686E-5</v>
      </c>
      <c r="G2607" s="4" t="s">
        <v>4811</v>
      </c>
      <c r="H2607" s="4" t="s">
        <v>50</v>
      </c>
      <c r="I2607" s="4" t="s">
        <v>4812</v>
      </c>
      <c r="J2607" s="4" t="s">
        <v>4813</v>
      </c>
    </row>
    <row r="2608" spans="1:10" ht="30">
      <c r="A2608" t="s">
        <v>238</v>
      </c>
      <c r="B2608" t="s">
        <v>239</v>
      </c>
      <c r="C2608" s="2">
        <v>139</v>
      </c>
      <c r="D2608" t="s">
        <v>5068</v>
      </c>
      <c r="E2608" t="s">
        <v>5069</v>
      </c>
      <c r="F2608" s="3">
        <v>7.9630348144860252E-5</v>
      </c>
      <c r="G2608" s="4" t="s">
        <v>4811</v>
      </c>
      <c r="H2608" s="4" t="s">
        <v>50</v>
      </c>
      <c r="I2608" s="4" t="s">
        <v>4812</v>
      </c>
      <c r="J2608" s="4" t="s">
        <v>4813</v>
      </c>
    </row>
    <row r="2609" spans="1:10" ht="30">
      <c r="A2609" t="s">
        <v>238</v>
      </c>
      <c r="B2609" t="s">
        <v>239</v>
      </c>
      <c r="C2609" s="2">
        <v>140</v>
      </c>
      <c r="D2609" t="s">
        <v>5070</v>
      </c>
      <c r="E2609" t="s">
        <v>5071</v>
      </c>
      <c r="F2609" s="3">
        <v>5.8373436027978885E-5</v>
      </c>
      <c r="G2609" s="4" t="s">
        <v>4811</v>
      </c>
      <c r="H2609" s="4" t="s">
        <v>50</v>
      </c>
      <c r="I2609" s="4" t="s">
        <v>4812</v>
      </c>
      <c r="J2609" s="4" t="s">
        <v>4813</v>
      </c>
    </row>
    <row r="2610" spans="1:10" ht="30">
      <c r="A2610" t="s">
        <v>238</v>
      </c>
      <c r="B2610" t="s">
        <v>239</v>
      </c>
      <c r="C2610" s="2">
        <v>141</v>
      </c>
      <c r="D2610" t="s">
        <v>5072</v>
      </c>
      <c r="E2610" t="s">
        <v>5073</v>
      </c>
      <c r="F2610" s="3">
        <v>4.6200448292944844E-5</v>
      </c>
      <c r="G2610" s="4" t="s">
        <v>4811</v>
      </c>
      <c r="H2610" s="4" t="s">
        <v>50</v>
      </c>
      <c r="I2610" s="4" t="s">
        <v>4812</v>
      </c>
      <c r="J2610" s="4" t="s">
        <v>4813</v>
      </c>
    </row>
    <row r="2611" spans="1:10" ht="30">
      <c r="A2611" t="s">
        <v>238</v>
      </c>
      <c r="B2611" t="s">
        <v>239</v>
      </c>
      <c r="C2611" s="2">
        <v>142</v>
      </c>
      <c r="D2611" t="s">
        <v>5074</v>
      </c>
      <c r="E2611" t="s">
        <v>5075</v>
      </c>
      <c r="F2611" s="3">
        <v>4.3790107534147391E-5</v>
      </c>
      <c r="G2611" s="4" t="s">
        <v>4811</v>
      </c>
      <c r="H2611" s="4" t="s">
        <v>50</v>
      </c>
      <c r="I2611" s="4" t="s">
        <v>4812</v>
      </c>
      <c r="J2611" s="4" t="s">
        <v>4813</v>
      </c>
    </row>
    <row r="2612" spans="1:10" ht="30">
      <c r="A2612" t="s">
        <v>238</v>
      </c>
      <c r="B2612" t="s">
        <v>239</v>
      </c>
      <c r="C2612" s="2">
        <v>143</v>
      </c>
      <c r="D2612" t="s">
        <v>5076</v>
      </c>
      <c r="E2612" t="s">
        <v>5077</v>
      </c>
      <c r="F2612" s="3">
        <v>4.3541364296081272E-5</v>
      </c>
      <c r="G2612" s="4" t="s">
        <v>5078</v>
      </c>
      <c r="H2612" s="4" t="s">
        <v>50</v>
      </c>
      <c r="I2612" s="4" t="s">
        <v>5079</v>
      </c>
      <c r="J2612" s="4" t="s">
        <v>262</v>
      </c>
    </row>
    <row r="2613" spans="1:10" ht="30">
      <c r="A2613" t="s">
        <v>238</v>
      </c>
      <c r="B2613" t="s">
        <v>239</v>
      </c>
      <c r="C2613" s="2">
        <v>144</v>
      </c>
      <c r="D2613" t="s">
        <v>5080</v>
      </c>
      <c r="E2613" t="s">
        <v>5081</v>
      </c>
      <c r="F2613" s="3">
        <v>4.3541364296081272E-5</v>
      </c>
      <c r="G2613" s="4" t="s">
        <v>5078</v>
      </c>
      <c r="H2613" s="4" t="s">
        <v>50</v>
      </c>
      <c r="I2613" s="4" t="s">
        <v>5079</v>
      </c>
      <c r="J2613" s="4" t="s">
        <v>262</v>
      </c>
    </row>
    <row r="2614" spans="1:10" ht="30">
      <c r="A2614" t="s">
        <v>238</v>
      </c>
      <c r="B2614" t="s">
        <v>239</v>
      </c>
      <c r="C2614" s="2">
        <v>145</v>
      </c>
      <c r="D2614" t="s">
        <v>5082</v>
      </c>
      <c r="E2614" t="s">
        <v>5083</v>
      </c>
      <c r="F2614" s="3">
        <v>4.3541364296081272E-5</v>
      </c>
      <c r="G2614" s="4" t="s">
        <v>5078</v>
      </c>
      <c r="H2614" s="4" t="s">
        <v>50</v>
      </c>
      <c r="I2614" s="4" t="s">
        <v>5079</v>
      </c>
      <c r="J2614" s="4" t="s">
        <v>262</v>
      </c>
    </row>
    <row r="2615" spans="1:10" ht="30">
      <c r="A2615" t="s">
        <v>238</v>
      </c>
      <c r="B2615" t="s">
        <v>239</v>
      </c>
      <c r="C2615" s="2">
        <v>146</v>
      </c>
      <c r="D2615" t="s">
        <v>5084</v>
      </c>
      <c r="E2615" t="s">
        <v>5085</v>
      </c>
      <c r="F2615" s="3">
        <v>4.3541364296081272E-5</v>
      </c>
      <c r="G2615" s="4" t="s">
        <v>5078</v>
      </c>
      <c r="H2615" s="4" t="s">
        <v>50</v>
      </c>
      <c r="I2615" s="4" t="s">
        <v>5079</v>
      </c>
      <c r="J2615" s="4" t="s">
        <v>262</v>
      </c>
    </row>
    <row r="2616" spans="1:10" ht="30">
      <c r="A2616" t="s">
        <v>238</v>
      </c>
      <c r="B2616" t="s">
        <v>239</v>
      </c>
      <c r="C2616" s="2">
        <v>147</v>
      </c>
      <c r="D2616" t="s">
        <v>5086</v>
      </c>
      <c r="E2616" t="s">
        <v>5087</v>
      </c>
      <c r="F2616" s="3">
        <v>4.3541364296081272E-5</v>
      </c>
      <c r="G2616" s="4" t="s">
        <v>5078</v>
      </c>
      <c r="H2616" s="4" t="s">
        <v>50</v>
      </c>
      <c r="I2616" s="4" t="s">
        <v>5079</v>
      </c>
      <c r="J2616" s="4" t="s">
        <v>262</v>
      </c>
    </row>
    <row r="2617" spans="1:10" ht="30">
      <c r="A2617" t="s">
        <v>238</v>
      </c>
      <c r="B2617" t="s">
        <v>239</v>
      </c>
      <c r="C2617" s="2">
        <v>148</v>
      </c>
      <c r="D2617" t="s">
        <v>5088</v>
      </c>
      <c r="E2617" t="s">
        <v>5089</v>
      </c>
      <c r="F2617" s="3">
        <v>4.3541364296081272E-5</v>
      </c>
      <c r="G2617" s="4" t="s">
        <v>5078</v>
      </c>
      <c r="H2617" s="4" t="s">
        <v>50</v>
      </c>
      <c r="I2617" s="4" t="s">
        <v>5079</v>
      </c>
      <c r="J2617" s="4" t="s">
        <v>262</v>
      </c>
    </row>
    <row r="2618" spans="1:10" ht="30">
      <c r="A2618" t="s">
        <v>238</v>
      </c>
      <c r="B2618" t="s">
        <v>239</v>
      </c>
      <c r="C2618" s="2">
        <v>149</v>
      </c>
      <c r="D2618" t="s">
        <v>5090</v>
      </c>
      <c r="E2618" t="s">
        <v>5091</v>
      </c>
      <c r="F2618" s="3">
        <v>4.3541364296081272E-5</v>
      </c>
      <c r="G2618" s="4" t="s">
        <v>5078</v>
      </c>
      <c r="H2618" s="4" t="s">
        <v>50</v>
      </c>
      <c r="I2618" s="4" t="s">
        <v>5079</v>
      </c>
      <c r="J2618" s="4" t="s">
        <v>262</v>
      </c>
    </row>
    <row r="2619" spans="1:10" ht="30">
      <c r="A2619" t="s">
        <v>238</v>
      </c>
      <c r="B2619" t="s">
        <v>239</v>
      </c>
      <c r="C2619" s="2">
        <v>150</v>
      </c>
      <c r="D2619" t="s">
        <v>5092</v>
      </c>
      <c r="E2619" t="s">
        <v>5093</v>
      </c>
      <c r="F2619" s="3">
        <v>4.3541364296081272E-5</v>
      </c>
      <c r="G2619" s="4" t="s">
        <v>5078</v>
      </c>
      <c r="H2619" s="4" t="s">
        <v>50</v>
      </c>
      <c r="I2619" s="4" t="s">
        <v>5079</v>
      </c>
      <c r="J2619" s="4" t="s">
        <v>262</v>
      </c>
    </row>
    <row r="2620" spans="1:10" ht="30">
      <c r="A2620" t="s">
        <v>238</v>
      </c>
      <c r="B2620" t="s">
        <v>239</v>
      </c>
      <c r="C2620" s="2">
        <v>151</v>
      </c>
      <c r="D2620" t="s">
        <v>5094</v>
      </c>
      <c r="E2620" t="s">
        <v>5095</v>
      </c>
      <c r="F2620" s="3">
        <v>4.3541364296081272E-5</v>
      </c>
      <c r="G2620" s="4" t="s">
        <v>5078</v>
      </c>
      <c r="H2620" s="4" t="s">
        <v>50</v>
      </c>
      <c r="I2620" s="4" t="s">
        <v>5079</v>
      </c>
      <c r="J2620" s="4" t="s">
        <v>262</v>
      </c>
    </row>
    <row r="2621" spans="1:10" ht="30">
      <c r="A2621" t="s">
        <v>238</v>
      </c>
      <c r="B2621" t="s">
        <v>239</v>
      </c>
      <c r="C2621" s="2">
        <v>152</v>
      </c>
      <c r="D2621" t="s">
        <v>5096</v>
      </c>
      <c r="E2621" t="s">
        <v>5097</v>
      </c>
      <c r="F2621" s="3">
        <v>4.3541364296081272E-5</v>
      </c>
      <c r="G2621" s="4" t="s">
        <v>5078</v>
      </c>
      <c r="H2621" s="4" t="s">
        <v>50</v>
      </c>
      <c r="I2621" s="4" t="s">
        <v>5079</v>
      </c>
      <c r="J2621" s="4" t="s">
        <v>262</v>
      </c>
    </row>
    <row r="2622" spans="1:10" ht="30">
      <c r="A2622" t="s">
        <v>238</v>
      </c>
      <c r="B2622" t="s">
        <v>239</v>
      </c>
      <c r="C2622" s="2">
        <v>153</v>
      </c>
      <c r="D2622" t="s">
        <v>5098</v>
      </c>
      <c r="E2622" t="s">
        <v>5099</v>
      </c>
      <c r="F2622" s="3">
        <v>4.3541364296081272E-5</v>
      </c>
      <c r="G2622" s="4" t="s">
        <v>5078</v>
      </c>
      <c r="H2622" s="4" t="s">
        <v>50</v>
      </c>
      <c r="I2622" s="4" t="s">
        <v>5079</v>
      </c>
      <c r="J2622" s="4" t="s">
        <v>262</v>
      </c>
    </row>
    <row r="2623" spans="1:10" ht="30">
      <c r="A2623" t="s">
        <v>238</v>
      </c>
      <c r="B2623" t="s">
        <v>239</v>
      </c>
      <c r="C2623" s="2">
        <v>154</v>
      </c>
      <c r="D2623" t="s">
        <v>5100</v>
      </c>
      <c r="E2623" t="s">
        <v>5101</v>
      </c>
      <c r="F2623" s="3">
        <v>4.3541364296081272E-5</v>
      </c>
      <c r="G2623" s="4" t="s">
        <v>5078</v>
      </c>
      <c r="H2623" s="4" t="s">
        <v>50</v>
      </c>
      <c r="I2623" s="4" t="s">
        <v>5079</v>
      </c>
      <c r="J2623" s="4" t="s">
        <v>262</v>
      </c>
    </row>
    <row r="2624" spans="1:10" ht="30">
      <c r="A2624" t="s">
        <v>238</v>
      </c>
      <c r="B2624" t="s">
        <v>239</v>
      </c>
      <c r="C2624" s="2">
        <v>155</v>
      </c>
      <c r="D2624" t="s">
        <v>5102</v>
      </c>
      <c r="E2624" t="s">
        <v>5103</v>
      </c>
      <c r="F2624" s="3">
        <v>4.3541364296081272E-5</v>
      </c>
      <c r="G2624" s="4" t="s">
        <v>5078</v>
      </c>
      <c r="H2624" s="4" t="s">
        <v>50</v>
      </c>
      <c r="I2624" s="4" t="s">
        <v>5079</v>
      </c>
      <c r="J2624" s="4" t="s">
        <v>262</v>
      </c>
    </row>
    <row r="2625" spans="1:10" ht="30">
      <c r="A2625" t="s">
        <v>238</v>
      </c>
      <c r="B2625" t="s">
        <v>239</v>
      </c>
      <c r="C2625" s="2">
        <v>156</v>
      </c>
      <c r="D2625" t="s">
        <v>5104</v>
      </c>
      <c r="E2625" t="s">
        <v>5105</v>
      </c>
      <c r="F2625" s="3">
        <v>4.3541364296081272E-5</v>
      </c>
      <c r="G2625" s="4" t="s">
        <v>5078</v>
      </c>
      <c r="H2625" s="4" t="s">
        <v>50</v>
      </c>
      <c r="I2625" s="4" t="s">
        <v>5079</v>
      </c>
      <c r="J2625" s="4" t="s">
        <v>262</v>
      </c>
    </row>
    <row r="2626" spans="1:10" ht="30">
      <c r="A2626" t="s">
        <v>238</v>
      </c>
      <c r="B2626" t="s">
        <v>239</v>
      </c>
      <c r="C2626" s="2">
        <v>157</v>
      </c>
      <c r="D2626" t="s">
        <v>5106</v>
      </c>
      <c r="E2626" t="s">
        <v>5107</v>
      </c>
      <c r="F2626" s="3">
        <v>4.3541364296081272E-5</v>
      </c>
      <c r="G2626" s="4" t="s">
        <v>5078</v>
      </c>
      <c r="H2626" s="4" t="s">
        <v>50</v>
      </c>
      <c r="I2626" s="4" t="s">
        <v>5079</v>
      </c>
      <c r="J2626" s="4" t="s">
        <v>262</v>
      </c>
    </row>
    <row r="2627" spans="1:10" ht="30">
      <c r="A2627" t="s">
        <v>238</v>
      </c>
      <c r="B2627" t="s">
        <v>239</v>
      </c>
      <c r="C2627" s="2">
        <v>158</v>
      </c>
      <c r="D2627" t="s">
        <v>5108</v>
      </c>
      <c r="E2627" t="s">
        <v>5109</v>
      </c>
      <c r="F2627" s="3">
        <v>4.3541364296081272E-5</v>
      </c>
      <c r="G2627" s="4" t="s">
        <v>5078</v>
      </c>
      <c r="H2627" s="4" t="s">
        <v>50</v>
      </c>
      <c r="I2627" s="4" t="s">
        <v>5079</v>
      </c>
      <c r="J2627" s="4" t="s">
        <v>262</v>
      </c>
    </row>
    <row r="2628" spans="1:10" ht="30">
      <c r="A2628" t="s">
        <v>238</v>
      </c>
      <c r="B2628" t="s">
        <v>239</v>
      </c>
      <c r="C2628" s="2">
        <v>159</v>
      </c>
      <c r="D2628" t="s">
        <v>5110</v>
      </c>
      <c r="E2628" t="s">
        <v>5111</v>
      </c>
      <c r="F2628" s="3">
        <v>4.3541364296081272E-5</v>
      </c>
      <c r="G2628" s="4" t="s">
        <v>5078</v>
      </c>
      <c r="H2628" s="4" t="s">
        <v>50</v>
      </c>
      <c r="I2628" s="4" t="s">
        <v>5079</v>
      </c>
      <c r="J2628" s="4" t="s">
        <v>262</v>
      </c>
    </row>
    <row r="2629" spans="1:10" ht="30">
      <c r="A2629" t="s">
        <v>238</v>
      </c>
      <c r="B2629" t="s">
        <v>239</v>
      </c>
      <c r="C2629" s="2">
        <v>160</v>
      </c>
      <c r="D2629" t="s">
        <v>5112</v>
      </c>
      <c r="E2629" t="s">
        <v>5113</v>
      </c>
      <c r="F2629" s="3">
        <v>4.3541364296081272E-5</v>
      </c>
      <c r="G2629" s="4" t="s">
        <v>5078</v>
      </c>
      <c r="H2629" s="4" t="s">
        <v>50</v>
      </c>
      <c r="I2629" s="4" t="s">
        <v>5079</v>
      </c>
      <c r="J2629" s="4" t="s">
        <v>262</v>
      </c>
    </row>
    <row r="2630" spans="1:10" ht="30">
      <c r="A2630" t="s">
        <v>238</v>
      </c>
      <c r="B2630" t="s">
        <v>239</v>
      </c>
      <c r="C2630" s="2">
        <v>161</v>
      </c>
      <c r="D2630" t="s">
        <v>5114</v>
      </c>
      <c r="E2630" t="s">
        <v>5115</v>
      </c>
      <c r="F2630" s="3">
        <v>4.3541364296081272E-5</v>
      </c>
      <c r="G2630" s="4" t="s">
        <v>5078</v>
      </c>
      <c r="H2630" s="4" t="s">
        <v>50</v>
      </c>
      <c r="I2630" s="4" t="s">
        <v>5079</v>
      </c>
      <c r="J2630" s="4" t="s">
        <v>262</v>
      </c>
    </row>
    <row r="2631" spans="1:10" ht="30">
      <c r="A2631" t="s">
        <v>238</v>
      </c>
      <c r="B2631" t="s">
        <v>239</v>
      </c>
      <c r="C2631" s="2">
        <v>162</v>
      </c>
      <c r="D2631" t="s">
        <v>5116</v>
      </c>
      <c r="E2631" t="s">
        <v>5117</v>
      </c>
      <c r="F2631" s="3">
        <v>4.3541364296081272E-5</v>
      </c>
      <c r="G2631" s="4" t="s">
        <v>5078</v>
      </c>
      <c r="H2631" s="4" t="s">
        <v>50</v>
      </c>
      <c r="I2631" s="4" t="s">
        <v>5079</v>
      </c>
      <c r="J2631" s="4" t="s">
        <v>262</v>
      </c>
    </row>
    <row r="2632" spans="1:10" ht="30">
      <c r="A2632" t="s">
        <v>238</v>
      </c>
      <c r="B2632" t="s">
        <v>239</v>
      </c>
      <c r="C2632" s="2">
        <v>163</v>
      </c>
      <c r="D2632" t="s">
        <v>5118</v>
      </c>
      <c r="E2632" t="s">
        <v>5119</v>
      </c>
      <c r="F2632" s="3">
        <v>4.3541364296081272E-5</v>
      </c>
      <c r="G2632" s="4" t="s">
        <v>5078</v>
      </c>
      <c r="H2632" s="4" t="s">
        <v>50</v>
      </c>
      <c r="I2632" s="4" t="s">
        <v>5079</v>
      </c>
      <c r="J2632" s="4" t="s">
        <v>262</v>
      </c>
    </row>
    <row r="2633" spans="1:10" ht="30">
      <c r="A2633" t="s">
        <v>238</v>
      </c>
      <c r="B2633" t="s">
        <v>239</v>
      </c>
      <c r="C2633" s="2">
        <v>164</v>
      </c>
      <c r="D2633" t="s">
        <v>5120</v>
      </c>
      <c r="E2633" t="s">
        <v>5121</v>
      </c>
      <c r="F2633" s="3">
        <v>4.3541364296081272E-5</v>
      </c>
      <c r="G2633" s="4" t="s">
        <v>5078</v>
      </c>
      <c r="H2633" s="4" t="s">
        <v>50</v>
      </c>
      <c r="I2633" s="4" t="s">
        <v>5079</v>
      </c>
      <c r="J2633" s="4" t="s">
        <v>262</v>
      </c>
    </row>
    <row r="2634" spans="1:10" ht="30">
      <c r="A2634" t="s">
        <v>238</v>
      </c>
      <c r="B2634" t="s">
        <v>239</v>
      </c>
      <c r="C2634" s="2">
        <v>165</v>
      </c>
      <c r="D2634" t="s">
        <v>5122</v>
      </c>
      <c r="E2634" t="s">
        <v>5123</v>
      </c>
      <c r="F2634" s="3">
        <v>4.3541364296081272E-5</v>
      </c>
      <c r="G2634" s="4" t="s">
        <v>5078</v>
      </c>
      <c r="H2634" s="4" t="s">
        <v>50</v>
      </c>
      <c r="I2634" s="4" t="s">
        <v>5079</v>
      </c>
      <c r="J2634" s="4" t="s">
        <v>262</v>
      </c>
    </row>
    <row r="2635" spans="1:10" ht="30">
      <c r="A2635" t="s">
        <v>238</v>
      </c>
      <c r="B2635" t="s">
        <v>239</v>
      </c>
      <c r="C2635" s="2">
        <v>166</v>
      </c>
      <c r="D2635" t="s">
        <v>5124</v>
      </c>
      <c r="E2635" t="s">
        <v>5125</v>
      </c>
      <c r="F2635" s="3">
        <v>4.3541364296081272E-5</v>
      </c>
      <c r="G2635" s="4" t="s">
        <v>5078</v>
      </c>
      <c r="H2635" s="4" t="s">
        <v>50</v>
      </c>
      <c r="I2635" s="4" t="s">
        <v>5079</v>
      </c>
      <c r="J2635" s="4" t="s">
        <v>262</v>
      </c>
    </row>
    <row r="2636" spans="1:10" ht="30">
      <c r="A2636" t="s">
        <v>238</v>
      </c>
      <c r="B2636" t="s">
        <v>239</v>
      </c>
      <c r="C2636" s="2">
        <v>167</v>
      </c>
      <c r="D2636" t="s">
        <v>5126</v>
      </c>
      <c r="E2636" t="s">
        <v>5127</v>
      </c>
      <c r="F2636" s="3">
        <v>4.3541364296081272E-5</v>
      </c>
      <c r="G2636" s="4" t="s">
        <v>5078</v>
      </c>
      <c r="H2636" s="4" t="s">
        <v>50</v>
      </c>
      <c r="I2636" s="4" t="s">
        <v>5079</v>
      </c>
      <c r="J2636" s="4" t="s">
        <v>262</v>
      </c>
    </row>
    <row r="2637" spans="1:10" ht="30">
      <c r="A2637" t="s">
        <v>238</v>
      </c>
      <c r="B2637" t="s">
        <v>239</v>
      </c>
      <c r="C2637" s="2">
        <v>168</v>
      </c>
      <c r="D2637" t="s">
        <v>5128</v>
      </c>
      <c r="E2637" t="s">
        <v>5129</v>
      </c>
      <c r="F2637" s="3">
        <v>4.3541364296081272E-5</v>
      </c>
      <c r="G2637" s="4" t="s">
        <v>5078</v>
      </c>
      <c r="H2637" s="4" t="s">
        <v>50</v>
      </c>
      <c r="I2637" s="4" t="s">
        <v>5079</v>
      </c>
      <c r="J2637" s="4" t="s">
        <v>262</v>
      </c>
    </row>
    <row r="2638" spans="1:10" ht="30">
      <c r="A2638" t="s">
        <v>238</v>
      </c>
      <c r="B2638" t="s">
        <v>239</v>
      </c>
      <c r="C2638" s="2">
        <v>169</v>
      </c>
      <c r="D2638" t="s">
        <v>5130</v>
      </c>
      <c r="E2638" t="s">
        <v>5131</v>
      </c>
      <c r="F2638" s="3">
        <v>4.3541364296081272E-5</v>
      </c>
      <c r="G2638" s="4" t="s">
        <v>5078</v>
      </c>
      <c r="H2638" s="4" t="s">
        <v>50</v>
      </c>
      <c r="I2638" s="4" t="s">
        <v>5079</v>
      </c>
      <c r="J2638" s="4" t="s">
        <v>262</v>
      </c>
    </row>
    <row r="2639" spans="1:10" ht="30">
      <c r="A2639" t="s">
        <v>238</v>
      </c>
      <c r="B2639" t="s">
        <v>239</v>
      </c>
      <c r="C2639" s="2">
        <v>170</v>
      </c>
      <c r="D2639" t="s">
        <v>5132</v>
      </c>
      <c r="E2639" t="s">
        <v>5133</v>
      </c>
      <c r="F2639" s="3">
        <v>4.3541364296081272E-5</v>
      </c>
      <c r="G2639" s="4" t="s">
        <v>5078</v>
      </c>
      <c r="H2639" s="4" t="s">
        <v>50</v>
      </c>
      <c r="I2639" s="4" t="s">
        <v>5079</v>
      </c>
      <c r="J2639" s="4" t="s">
        <v>262</v>
      </c>
    </row>
    <row r="2640" spans="1:10" ht="30">
      <c r="A2640" t="s">
        <v>238</v>
      </c>
      <c r="B2640" t="s">
        <v>239</v>
      </c>
      <c r="C2640" s="2">
        <v>171</v>
      </c>
      <c r="D2640" t="s">
        <v>5134</v>
      </c>
      <c r="E2640" t="s">
        <v>5135</v>
      </c>
      <c r="F2640" s="3">
        <v>4.3541364296081272E-5</v>
      </c>
      <c r="G2640" s="4" t="s">
        <v>5078</v>
      </c>
      <c r="H2640" s="4" t="s">
        <v>50</v>
      </c>
      <c r="I2640" s="4" t="s">
        <v>5079</v>
      </c>
      <c r="J2640" s="4" t="s">
        <v>262</v>
      </c>
    </row>
    <row r="2641" spans="1:10" ht="30">
      <c r="A2641" t="s">
        <v>238</v>
      </c>
      <c r="B2641" t="s">
        <v>239</v>
      </c>
      <c r="C2641" s="2">
        <v>172</v>
      </c>
      <c r="D2641" t="s">
        <v>5136</v>
      </c>
      <c r="E2641" t="s">
        <v>5137</v>
      </c>
      <c r="F2641" s="3">
        <v>4.3541364296081272E-5</v>
      </c>
      <c r="G2641" s="4" t="s">
        <v>5078</v>
      </c>
      <c r="H2641" s="4" t="s">
        <v>50</v>
      </c>
      <c r="I2641" s="4" t="s">
        <v>5079</v>
      </c>
      <c r="J2641" s="4" t="s">
        <v>262</v>
      </c>
    </row>
    <row r="2642" spans="1:10" ht="30">
      <c r="A2642" t="s">
        <v>238</v>
      </c>
      <c r="B2642" t="s">
        <v>239</v>
      </c>
      <c r="C2642" s="2">
        <v>173</v>
      </c>
      <c r="D2642" t="s">
        <v>5138</v>
      </c>
      <c r="E2642" t="s">
        <v>5139</v>
      </c>
      <c r="F2642" s="3">
        <v>4.3541364296081272E-5</v>
      </c>
      <c r="G2642" s="4" t="s">
        <v>5078</v>
      </c>
      <c r="H2642" s="4" t="s">
        <v>50</v>
      </c>
      <c r="I2642" s="4" t="s">
        <v>5079</v>
      </c>
      <c r="J2642" s="4" t="s">
        <v>262</v>
      </c>
    </row>
    <row r="2643" spans="1:10" ht="30">
      <c r="A2643" t="s">
        <v>238</v>
      </c>
      <c r="B2643" t="s">
        <v>239</v>
      </c>
      <c r="C2643" s="2">
        <v>174</v>
      </c>
      <c r="D2643" t="s">
        <v>5140</v>
      </c>
      <c r="E2643" t="s">
        <v>5141</v>
      </c>
      <c r="F2643" s="3">
        <v>4.3541364296081272E-5</v>
      </c>
      <c r="G2643" s="4" t="s">
        <v>5078</v>
      </c>
      <c r="H2643" s="4" t="s">
        <v>50</v>
      </c>
      <c r="I2643" s="4" t="s">
        <v>5079</v>
      </c>
      <c r="J2643" s="4" t="s">
        <v>262</v>
      </c>
    </row>
    <row r="2644" spans="1:10" ht="30">
      <c r="A2644" t="s">
        <v>238</v>
      </c>
      <c r="B2644" t="s">
        <v>239</v>
      </c>
      <c r="C2644" s="2">
        <v>175</v>
      </c>
      <c r="D2644" t="s">
        <v>5142</v>
      </c>
      <c r="E2644" t="s">
        <v>5143</v>
      </c>
      <c r="F2644" s="3">
        <v>4.3541364296081272E-5</v>
      </c>
      <c r="G2644" s="4" t="s">
        <v>5078</v>
      </c>
      <c r="H2644" s="4" t="s">
        <v>50</v>
      </c>
      <c r="I2644" s="4" t="s">
        <v>5079</v>
      </c>
      <c r="J2644" s="4" t="s">
        <v>262</v>
      </c>
    </row>
    <row r="2645" spans="1:10" ht="30">
      <c r="A2645" t="s">
        <v>238</v>
      </c>
      <c r="B2645" t="s">
        <v>239</v>
      </c>
      <c r="C2645" s="2">
        <v>176</v>
      </c>
      <c r="D2645" t="s">
        <v>5144</v>
      </c>
      <c r="E2645" t="s">
        <v>5145</v>
      </c>
      <c r="F2645" s="3">
        <v>4.3541364296081272E-5</v>
      </c>
      <c r="G2645" s="4" t="s">
        <v>5078</v>
      </c>
      <c r="H2645" s="4" t="s">
        <v>50</v>
      </c>
      <c r="I2645" s="4" t="s">
        <v>5079</v>
      </c>
      <c r="J2645" s="4" t="s">
        <v>262</v>
      </c>
    </row>
    <row r="2646" spans="1:10" ht="30">
      <c r="A2646" t="s">
        <v>238</v>
      </c>
      <c r="B2646" t="s">
        <v>239</v>
      </c>
      <c r="C2646" s="2">
        <v>177</v>
      </c>
      <c r="D2646" t="s">
        <v>5146</v>
      </c>
      <c r="E2646" t="s">
        <v>5147</v>
      </c>
      <c r="F2646" s="3">
        <v>4.3541364296081272E-5</v>
      </c>
      <c r="G2646" s="4" t="s">
        <v>5078</v>
      </c>
      <c r="H2646" s="4" t="s">
        <v>50</v>
      </c>
      <c r="I2646" s="4" t="s">
        <v>5079</v>
      </c>
      <c r="J2646" s="4" t="s">
        <v>262</v>
      </c>
    </row>
    <row r="2647" spans="1:10" ht="30">
      <c r="A2647" t="s">
        <v>238</v>
      </c>
      <c r="B2647" t="s">
        <v>239</v>
      </c>
      <c r="C2647" s="2">
        <v>178</v>
      </c>
      <c r="D2647" t="s">
        <v>5148</v>
      </c>
      <c r="E2647" t="s">
        <v>5149</v>
      </c>
      <c r="F2647" s="3">
        <v>4.3541364296081272E-5</v>
      </c>
      <c r="G2647" s="4" t="s">
        <v>5078</v>
      </c>
      <c r="H2647" s="4" t="s">
        <v>50</v>
      </c>
      <c r="I2647" s="4" t="s">
        <v>5079</v>
      </c>
      <c r="J2647" s="4" t="s">
        <v>262</v>
      </c>
    </row>
    <row r="2648" spans="1:10" ht="30">
      <c r="A2648" t="s">
        <v>238</v>
      </c>
      <c r="B2648" t="s">
        <v>239</v>
      </c>
      <c r="C2648" s="2">
        <v>179</v>
      </c>
      <c r="D2648" t="s">
        <v>5150</v>
      </c>
      <c r="E2648" t="s">
        <v>5151</v>
      </c>
      <c r="F2648" s="3">
        <v>4.3541364296081272E-5</v>
      </c>
      <c r="G2648" s="4" t="s">
        <v>5078</v>
      </c>
      <c r="H2648" s="4" t="s">
        <v>50</v>
      </c>
      <c r="I2648" s="4" t="s">
        <v>5079</v>
      </c>
      <c r="J2648" s="4" t="s">
        <v>262</v>
      </c>
    </row>
    <row r="2649" spans="1:10" ht="30">
      <c r="A2649" t="s">
        <v>238</v>
      </c>
      <c r="B2649" t="s">
        <v>239</v>
      </c>
      <c r="C2649" s="2">
        <v>180</v>
      </c>
      <c r="D2649" t="s">
        <v>5152</v>
      </c>
      <c r="E2649" t="s">
        <v>5153</v>
      </c>
      <c r="F2649" s="3">
        <v>4.3541364296081272E-5</v>
      </c>
      <c r="G2649" s="4" t="s">
        <v>5078</v>
      </c>
      <c r="H2649" s="4" t="s">
        <v>50</v>
      </c>
      <c r="I2649" s="4" t="s">
        <v>5079</v>
      </c>
      <c r="J2649" s="4" t="s">
        <v>262</v>
      </c>
    </row>
    <row r="2650" spans="1:10" ht="30">
      <c r="A2650" t="s">
        <v>238</v>
      </c>
      <c r="B2650" t="s">
        <v>239</v>
      </c>
      <c r="C2650" s="2">
        <v>181</v>
      </c>
      <c r="D2650" t="s">
        <v>5154</v>
      </c>
      <c r="E2650" t="s">
        <v>5155</v>
      </c>
      <c r="F2650" s="3">
        <v>4.3541364296081272E-5</v>
      </c>
      <c r="G2650" s="4" t="s">
        <v>5078</v>
      </c>
      <c r="H2650" s="4" t="s">
        <v>50</v>
      </c>
      <c r="I2650" s="4" t="s">
        <v>5079</v>
      </c>
      <c r="J2650" s="4" t="s">
        <v>262</v>
      </c>
    </row>
    <row r="2651" spans="1:10" ht="30">
      <c r="A2651" t="s">
        <v>238</v>
      </c>
      <c r="B2651" t="s">
        <v>239</v>
      </c>
      <c r="C2651" s="2">
        <v>182</v>
      </c>
      <c r="D2651" t="s">
        <v>5156</v>
      </c>
      <c r="E2651" t="s">
        <v>5157</v>
      </c>
      <c r="F2651" s="3">
        <v>4.3541364296081272E-5</v>
      </c>
      <c r="G2651" s="4" t="s">
        <v>5078</v>
      </c>
      <c r="H2651" s="4" t="s">
        <v>50</v>
      </c>
      <c r="I2651" s="4" t="s">
        <v>5079</v>
      </c>
      <c r="J2651" s="4" t="s">
        <v>262</v>
      </c>
    </row>
    <row r="2652" spans="1:10" ht="30">
      <c r="A2652" t="s">
        <v>238</v>
      </c>
      <c r="B2652" t="s">
        <v>239</v>
      </c>
      <c r="C2652" s="2">
        <v>183</v>
      </c>
      <c r="D2652" t="s">
        <v>5158</v>
      </c>
      <c r="E2652" t="s">
        <v>5159</v>
      </c>
      <c r="F2652" s="3">
        <v>4.3541364296081272E-5</v>
      </c>
      <c r="G2652" s="4" t="s">
        <v>5078</v>
      </c>
      <c r="H2652" s="4" t="s">
        <v>50</v>
      </c>
      <c r="I2652" s="4" t="s">
        <v>5079</v>
      </c>
      <c r="J2652" s="4" t="s">
        <v>262</v>
      </c>
    </row>
    <row r="2653" spans="1:10" ht="30">
      <c r="A2653" t="s">
        <v>238</v>
      </c>
      <c r="B2653" t="s">
        <v>239</v>
      </c>
      <c r="C2653" s="2">
        <v>184</v>
      </c>
      <c r="D2653" t="s">
        <v>5160</v>
      </c>
      <c r="E2653" t="s">
        <v>5161</v>
      </c>
      <c r="F2653" s="3">
        <v>4.3541364296081272E-5</v>
      </c>
      <c r="G2653" s="4" t="s">
        <v>5078</v>
      </c>
      <c r="H2653" s="4" t="s">
        <v>50</v>
      </c>
      <c r="I2653" s="4" t="s">
        <v>5079</v>
      </c>
      <c r="J2653" s="4" t="s">
        <v>262</v>
      </c>
    </row>
    <row r="2654" spans="1:10" ht="30">
      <c r="A2654" t="s">
        <v>238</v>
      </c>
      <c r="B2654" t="s">
        <v>239</v>
      </c>
      <c r="C2654" s="2">
        <v>185</v>
      </c>
      <c r="D2654" t="s">
        <v>5162</v>
      </c>
      <c r="E2654" t="s">
        <v>5163</v>
      </c>
      <c r="F2654" s="3">
        <v>4.3541364296081272E-5</v>
      </c>
      <c r="G2654" s="4" t="s">
        <v>5078</v>
      </c>
      <c r="H2654" s="4" t="s">
        <v>50</v>
      </c>
      <c r="I2654" s="4" t="s">
        <v>5079</v>
      </c>
      <c r="J2654" s="4" t="s">
        <v>262</v>
      </c>
    </row>
    <row r="2655" spans="1:10" ht="30">
      <c r="A2655" t="s">
        <v>238</v>
      </c>
      <c r="B2655" t="s">
        <v>239</v>
      </c>
      <c r="C2655" s="2">
        <v>186</v>
      </c>
      <c r="D2655" t="s">
        <v>5164</v>
      </c>
      <c r="E2655" t="s">
        <v>5165</v>
      </c>
      <c r="F2655" s="3">
        <v>4.3541364296081272E-5</v>
      </c>
      <c r="G2655" s="4" t="s">
        <v>5078</v>
      </c>
      <c r="H2655" s="4" t="s">
        <v>50</v>
      </c>
      <c r="I2655" s="4" t="s">
        <v>5079</v>
      </c>
      <c r="J2655" s="4" t="s">
        <v>262</v>
      </c>
    </row>
    <row r="2656" spans="1:10" ht="30">
      <c r="A2656" t="s">
        <v>238</v>
      </c>
      <c r="B2656" t="s">
        <v>239</v>
      </c>
      <c r="C2656" s="2">
        <v>187</v>
      </c>
      <c r="D2656" t="s">
        <v>5166</v>
      </c>
      <c r="E2656" t="s">
        <v>5167</v>
      </c>
      <c r="F2656" s="3">
        <v>4.3541364296081272E-5</v>
      </c>
      <c r="G2656" s="4" t="s">
        <v>5078</v>
      </c>
      <c r="H2656" s="4" t="s">
        <v>50</v>
      </c>
      <c r="I2656" s="4" t="s">
        <v>5079</v>
      </c>
      <c r="J2656" s="4" t="s">
        <v>262</v>
      </c>
    </row>
    <row r="2657" spans="1:10" ht="30">
      <c r="A2657" t="s">
        <v>238</v>
      </c>
      <c r="B2657" t="s">
        <v>239</v>
      </c>
      <c r="C2657" s="2">
        <v>188</v>
      </c>
      <c r="D2657" t="s">
        <v>5168</v>
      </c>
      <c r="E2657" t="s">
        <v>5169</v>
      </c>
      <c r="F2657" s="3">
        <v>4.3541364296081272E-5</v>
      </c>
      <c r="G2657" s="4" t="s">
        <v>5078</v>
      </c>
      <c r="H2657" s="4" t="s">
        <v>50</v>
      </c>
      <c r="I2657" s="4" t="s">
        <v>5079</v>
      </c>
      <c r="J2657" s="4" t="s">
        <v>262</v>
      </c>
    </row>
    <row r="2658" spans="1:10" ht="30">
      <c r="A2658" t="s">
        <v>238</v>
      </c>
      <c r="B2658" t="s">
        <v>239</v>
      </c>
      <c r="C2658" s="2">
        <v>189</v>
      </c>
      <c r="D2658" t="s">
        <v>5170</v>
      </c>
      <c r="E2658" t="s">
        <v>5171</v>
      </c>
      <c r="F2658" s="3">
        <v>4.3541364296081272E-5</v>
      </c>
      <c r="G2658" s="4" t="s">
        <v>5078</v>
      </c>
      <c r="H2658" s="4" t="s">
        <v>50</v>
      </c>
      <c r="I2658" s="4" t="s">
        <v>5079</v>
      </c>
      <c r="J2658" s="4" t="s">
        <v>262</v>
      </c>
    </row>
    <row r="2659" spans="1:10" ht="30">
      <c r="A2659" t="s">
        <v>238</v>
      </c>
      <c r="B2659" t="s">
        <v>239</v>
      </c>
      <c r="C2659" s="2">
        <v>190</v>
      </c>
      <c r="D2659" t="s">
        <v>5172</v>
      </c>
      <c r="E2659" t="s">
        <v>5173</v>
      </c>
      <c r="F2659" s="3">
        <v>4.3541364296081272E-5</v>
      </c>
      <c r="G2659" s="4" t="s">
        <v>5078</v>
      </c>
      <c r="H2659" s="4" t="s">
        <v>50</v>
      </c>
      <c r="I2659" s="4" t="s">
        <v>5079</v>
      </c>
      <c r="J2659" s="4" t="s">
        <v>262</v>
      </c>
    </row>
    <row r="2660" spans="1:10" ht="30">
      <c r="A2660" t="s">
        <v>238</v>
      </c>
      <c r="B2660" t="s">
        <v>239</v>
      </c>
      <c r="C2660" s="2">
        <v>191</v>
      </c>
      <c r="D2660" t="s">
        <v>5174</v>
      </c>
      <c r="E2660" t="s">
        <v>5175</v>
      </c>
      <c r="F2660" s="3">
        <v>4.3541364296081272E-5</v>
      </c>
      <c r="G2660" s="4" t="s">
        <v>5078</v>
      </c>
      <c r="H2660" s="4" t="s">
        <v>50</v>
      </c>
      <c r="I2660" s="4" t="s">
        <v>5079</v>
      </c>
      <c r="J2660" s="4" t="s">
        <v>262</v>
      </c>
    </row>
    <row r="2661" spans="1:10" ht="30">
      <c r="A2661" t="s">
        <v>238</v>
      </c>
      <c r="B2661" t="s">
        <v>239</v>
      </c>
      <c r="C2661" s="2">
        <v>192</v>
      </c>
      <c r="D2661" t="s">
        <v>5176</v>
      </c>
      <c r="E2661" t="s">
        <v>5177</v>
      </c>
      <c r="F2661" s="3">
        <v>4.3541364296081272E-5</v>
      </c>
      <c r="G2661" s="4" t="s">
        <v>5078</v>
      </c>
      <c r="H2661" s="4" t="s">
        <v>50</v>
      </c>
      <c r="I2661" s="4" t="s">
        <v>5079</v>
      </c>
      <c r="J2661" s="4" t="s">
        <v>262</v>
      </c>
    </row>
    <row r="2662" spans="1:10" ht="30">
      <c r="A2662" t="s">
        <v>238</v>
      </c>
      <c r="B2662" t="s">
        <v>239</v>
      </c>
      <c r="C2662" s="2">
        <v>193</v>
      </c>
      <c r="D2662" t="s">
        <v>5178</v>
      </c>
      <c r="E2662" t="s">
        <v>5179</v>
      </c>
      <c r="F2662" s="3">
        <v>4.3541364296081272E-5</v>
      </c>
      <c r="G2662" s="4" t="s">
        <v>5078</v>
      </c>
      <c r="H2662" s="4" t="s">
        <v>50</v>
      </c>
      <c r="I2662" s="4" t="s">
        <v>5079</v>
      </c>
      <c r="J2662" s="4" t="s">
        <v>262</v>
      </c>
    </row>
    <row r="2663" spans="1:10" ht="30">
      <c r="A2663" t="s">
        <v>238</v>
      </c>
      <c r="B2663" t="s">
        <v>239</v>
      </c>
      <c r="C2663" s="2">
        <v>194</v>
      </c>
      <c r="D2663" t="s">
        <v>5180</v>
      </c>
      <c r="E2663" t="s">
        <v>5181</v>
      </c>
      <c r="F2663" s="3">
        <v>4.3541364296081272E-5</v>
      </c>
      <c r="G2663" s="4" t="s">
        <v>5078</v>
      </c>
      <c r="H2663" s="4" t="s">
        <v>50</v>
      </c>
      <c r="I2663" s="4" t="s">
        <v>5079</v>
      </c>
      <c r="J2663" s="4" t="s">
        <v>262</v>
      </c>
    </row>
    <row r="2664" spans="1:10" ht="30">
      <c r="A2664" t="s">
        <v>238</v>
      </c>
      <c r="B2664" t="s">
        <v>239</v>
      </c>
      <c r="C2664" s="2">
        <v>195</v>
      </c>
      <c r="D2664" t="s">
        <v>5182</v>
      </c>
      <c r="E2664" t="s">
        <v>5183</v>
      </c>
      <c r="F2664" s="3">
        <v>4.3541364296081272E-5</v>
      </c>
      <c r="G2664" s="4" t="s">
        <v>5078</v>
      </c>
      <c r="H2664" s="4" t="s">
        <v>50</v>
      </c>
      <c r="I2664" s="4" t="s">
        <v>5079</v>
      </c>
      <c r="J2664" s="4" t="s">
        <v>262</v>
      </c>
    </row>
    <row r="2665" spans="1:10" ht="30">
      <c r="A2665" t="s">
        <v>238</v>
      </c>
      <c r="B2665" t="s">
        <v>239</v>
      </c>
      <c r="C2665" s="2">
        <v>196</v>
      </c>
      <c r="D2665" t="s">
        <v>5184</v>
      </c>
      <c r="E2665" t="s">
        <v>5185</v>
      </c>
      <c r="F2665" s="3">
        <v>4.3541364296081272E-5</v>
      </c>
      <c r="G2665" s="4" t="s">
        <v>5078</v>
      </c>
      <c r="H2665" s="4" t="s">
        <v>50</v>
      </c>
      <c r="I2665" s="4" t="s">
        <v>5079</v>
      </c>
      <c r="J2665" s="4" t="s">
        <v>262</v>
      </c>
    </row>
    <row r="2666" spans="1:10" ht="30">
      <c r="A2666" t="s">
        <v>238</v>
      </c>
      <c r="B2666" t="s">
        <v>239</v>
      </c>
      <c r="C2666" s="2">
        <v>197</v>
      </c>
      <c r="D2666" t="s">
        <v>5186</v>
      </c>
      <c r="E2666" t="s">
        <v>5187</v>
      </c>
      <c r="F2666" s="3">
        <v>4.3541364296081272E-5</v>
      </c>
      <c r="G2666" s="4" t="s">
        <v>5078</v>
      </c>
      <c r="H2666" s="4" t="s">
        <v>50</v>
      </c>
      <c r="I2666" s="4" t="s">
        <v>5079</v>
      </c>
      <c r="J2666" s="4" t="s">
        <v>262</v>
      </c>
    </row>
    <row r="2667" spans="1:10" ht="30">
      <c r="A2667" t="s">
        <v>238</v>
      </c>
      <c r="B2667" t="s">
        <v>239</v>
      </c>
      <c r="C2667" s="2">
        <v>198</v>
      </c>
      <c r="D2667" t="s">
        <v>5188</v>
      </c>
      <c r="E2667" t="s">
        <v>5189</v>
      </c>
      <c r="F2667" s="3">
        <v>4.3541364296081272E-5</v>
      </c>
      <c r="G2667" s="4" t="s">
        <v>5078</v>
      </c>
      <c r="H2667" s="4" t="s">
        <v>50</v>
      </c>
      <c r="I2667" s="4" t="s">
        <v>5079</v>
      </c>
      <c r="J2667" s="4" t="s">
        <v>262</v>
      </c>
    </row>
    <row r="2668" spans="1:10" ht="30">
      <c r="A2668" t="s">
        <v>238</v>
      </c>
      <c r="B2668" t="s">
        <v>239</v>
      </c>
      <c r="C2668" s="2">
        <v>199</v>
      </c>
      <c r="D2668" t="s">
        <v>5190</v>
      </c>
      <c r="E2668" t="s">
        <v>5191</v>
      </c>
      <c r="F2668" s="3">
        <v>4.3541364296081272E-5</v>
      </c>
      <c r="G2668" s="4" t="s">
        <v>5078</v>
      </c>
      <c r="H2668" s="4" t="s">
        <v>50</v>
      </c>
      <c r="I2668" s="4" t="s">
        <v>5079</v>
      </c>
      <c r="J2668" s="4" t="s">
        <v>262</v>
      </c>
    </row>
    <row r="2669" spans="1:10" ht="30">
      <c r="A2669" t="s">
        <v>238</v>
      </c>
      <c r="B2669" t="s">
        <v>239</v>
      </c>
      <c r="C2669" s="2">
        <v>200</v>
      </c>
      <c r="D2669" t="s">
        <v>5192</v>
      </c>
      <c r="E2669" t="s">
        <v>5193</v>
      </c>
      <c r="F2669" s="3">
        <v>4.3541364296081272E-5</v>
      </c>
      <c r="G2669" s="4" t="s">
        <v>5078</v>
      </c>
      <c r="H2669" s="4" t="s">
        <v>50</v>
      </c>
      <c r="I2669" s="4" t="s">
        <v>5079</v>
      </c>
      <c r="J2669" s="4" t="s">
        <v>262</v>
      </c>
    </row>
    <row r="2670" spans="1:10" ht="30">
      <c r="A2670" t="s">
        <v>238</v>
      </c>
      <c r="B2670" t="s">
        <v>239</v>
      </c>
      <c r="C2670" s="2">
        <v>201</v>
      </c>
      <c r="D2670" t="s">
        <v>5194</v>
      </c>
      <c r="E2670" t="s">
        <v>5195</v>
      </c>
      <c r="F2670" s="3">
        <v>4.3541364296081272E-5</v>
      </c>
      <c r="G2670" s="4" t="s">
        <v>5078</v>
      </c>
      <c r="H2670" s="4" t="s">
        <v>50</v>
      </c>
      <c r="I2670" s="4" t="s">
        <v>5079</v>
      </c>
      <c r="J2670" s="4" t="s">
        <v>262</v>
      </c>
    </row>
    <row r="2671" spans="1:10" ht="30">
      <c r="A2671" t="s">
        <v>238</v>
      </c>
      <c r="B2671" t="s">
        <v>239</v>
      </c>
      <c r="C2671" s="2">
        <v>202</v>
      </c>
      <c r="D2671" t="s">
        <v>5196</v>
      </c>
      <c r="E2671" t="s">
        <v>5197</v>
      </c>
      <c r="F2671" s="3">
        <v>4.3541364296081272E-5</v>
      </c>
      <c r="G2671" s="4" t="s">
        <v>5078</v>
      </c>
      <c r="H2671" s="4" t="s">
        <v>50</v>
      </c>
      <c r="I2671" s="4" t="s">
        <v>5079</v>
      </c>
      <c r="J2671" s="4" t="s">
        <v>262</v>
      </c>
    </row>
    <row r="2672" spans="1:10" ht="30">
      <c r="A2672" t="s">
        <v>238</v>
      </c>
      <c r="B2672" t="s">
        <v>239</v>
      </c>
      <c r="C2672" s="2">
        <v>203</v>
      </c>
      <c r="D2672" t="s">
        <v>5198</v>
      </c>
      <c r="E2672" t="s">
        <v>5199</v>
      </c>
      <c r="F2672" s="3">
        <v>4.3541364296081272E-5</v>
      </c>
      <c r="G2672" s="4" t="s">
        <v>5078</v>
      </c>
      <c r="H2672" s="4" t="s">
        <v>50</v>
      </c>
      <c r="I2672" s="4" t="s">
        <v>5079</v>
      </c>
      <c r="J2672" s="4" t="s">
        <v>262</v>
      </c>
    </row>
    <row r="2673" spans="1:10" ht="30">
      <c r="A2673" t="s">
        <v>238</v>
      </c>
      <c r="B2673" t="s">
        <v>239</v>
      </c>
      <c r="C2673" s="2">
        <v>204</v>
      </c>
      <c r="D2673" t="s">
        <v>5200</v>
      </c>
      <c r="E2673" t="s">
        <v>5201</v>
      </c>
      <c r="F2673" s="3">
        <v>4.3541364296081272E-5</v>
      </c>
      <c r="G2673" s="4" t="s">
        <v>5078</v>
      </c>
      <c r="H2673" s="4" t="s">
        <v>50</v>
      </c>
      <c r="I2673" s="4" t="s">
        <v>5079</v>
      </c>
      <c r="J2673" s="4" t="s">
        <v>262</v>
      </c>
    </row>
    <row r="2674" spans="1:10" ht="30">
      <c r="A2674" t="s">
        <v>238</v>
      </c>
      <c r="B2674" t="s">
        <v>239</v>
      </c>
      <c r="C2674" s="2">
        <v>205</v>
      </c>
      <c r="D2674" t="s">
        <v>5202</v>
      </c>
      <c r="E2674" t="s">
        <v>5203</v>
      </c>
      <c r="F2674" s="3">
        <v>4.3541364296081272E-5</v>
      </c>
      <c r="G2674" s="4" t="s">
        <v>5078</v>
      </c>
      <c r="H2674" s="4" t="s">
        <v>50</v>
      </c>
      <c r="I2674" s="4" t="s">
        <v>5079</v>
      </c>
      <c r="J2674" s="4" t="s">
        <v>262</v>
      </c>
    </row>
    <row r="2675" spans="1:10" ht="30">
      <c r="A2675" t="s">
        <v>238</v>
      </c>
      <c r="B2675" t="s">
        <v>239</v>
      </c>
      <c r="C2675" s="2">
        <v>206</v>
      </c>
      <c r="D2675" t="s">
        <v>5204</v>
      </c>
      <c r="E2675" t="s">
        <v>5205</v>
      </c>
      <c r="F2675" s="3">
        <v>4.3541364296081272E-5</v>
      </c>
      <c r="G2675" s="4" t="s">
        <v>5078</v>
      </c>
      <c r="H2675" s="4" t="s">
        <v>50</v>
      </c>
      <c r="I2675" s="4" t="s">
        <v>5079</v>
      </c>
      <c r="J2675" s="4" t="s">
        <v>262</v>
      </c>
    </row>
    <row r="2676" spans="1:10" ht="30">
      <c r="A2676" t="s">
        <v>238</v>
      </c>
      <c r="B2676" t="s">
        <v>239</v>
      </c>
      <c r="C2676" s="2">
        <v>207</v>
      </c>
      <c r="D2676" t="s">
        <v>5206</v>
      </c>
      <c r="E2676" t="s">
        <v>5207</v>
      </c>
      <c r="F2676" s="3">
        <v>4.3541364296081272E-5</v>
      </c>
      <c r="G2676" s="4" t="s">
        <v>5078</v>
      </c>
      <c r="H2676" s="4" t="s">
        <v>50</v>
      </c>
      <c r="I2676" s="4" t="s">
        <v>5079</v>
      </c>
      <c r="J2676" s="4" t="s">
        <v>262</v>
      </c>
    </row>
    <row r="2677" spans="1:10" ht="30">
      <c r="A2677" t="s">
        <v>238</v>
      </c>
      <c r="B2677" t="s">
        <v>239</v>
      </c>
      <c r="C2677" s="2">
        <v>208</v>
      </c>
      <c r="D2677" t="s">
        <v>5208</v>
      </c>
      <c r="E2677" t="s">
        <v>5209</v>
      </c>
      <c r="F2677" s="3">
        <v>4.3541364296081272E-5</v>
      </c>
      <c r="G2677" s="4" t="s">
        <v>5078</v>
      </c>
      <c r="H2677" s="4" t="s">
        <v>50</v>
      </c>
      <c r="I2677" s="4" t="s">
        <v>5079</v>
      </c>
      <c r="J2677" s="4" t="s">
        <v>262</v>
      </c>
    </row>
    <row r="2678" spans="1:10" ht="30">
      <c r="A2678" t="s">
        <v>238</v>
      </c>
      <c r="B2678" t="s">
        <v>239</v>
      </c>
      <c r="C2678" s="2">
        <v>209</v>
      </c>
      <c r="D2678" t="s">
        <v>5210</v>
      </c>
      <c r="E2678" t="s">
        <v>5211</v>
      </c>
      <c r="F2678" s="3">
        <v>4.3541364296081272E-5</v>
      </c>
      <c r="G2678" s="4" t="s">
        <v>5078</v>
      </c>
      <c r="H2678" s="4" t="s">
        <v>50</v>
      </c>
      <c r="I2678" s="4" t="s">
        <v>5079</v>
      </c>
      <c r="J2678" s="4" t="s">
        <v>262</v>
      </c>
    </row>
    <row r="2679" spans="1:10" ht="30">
      <c r="A2679" t="s">
        <v>238</v>
      </c>
      <c r="B2679" t="s">
        <v>239</v>
      </c>
      <c r="C2679" s="2">
        <v>210</v>
      </c>
      <c r="D2679" t="s">
        <v>5212</v>
      </c>
      <c r="E2679" t="s">
        <v>5213</v>
      </c>
      <c r="F2679" s="3">
        <v>4.3541364296081272E-5</v>
      </c>
      <c r="G2679" s="4" t="s">
        <v>5078</v>
      </c>
      <c r="H2679" s="4" t="s">
        <v>50</v>
      </c>
      <c r="I2679" s="4" t="s">
        <v>5079</v>
      </c>
      <c r="J2679" s="4" t="s">
        <v>262</v>
      </c>
    </row>
    <row r="2680" spans="1:10" ht="30">
      <c r="A2680" t="s">
        <v>238</v>
      </c>
      <c r="B2680" t="s">
        <v>239</v>
      </c>
      <c r="C2680" s="2">
        <v>211</v>
      </c>
      <c r="D2680" t="s">
        <v>5214</v>
      </c>
      <c r="E2680" t="s">
        <v>5215</v>
      </c>
      <c r="F2680" s="3">
        <v>4.3541364296081272E-5</v>
      </c>
      <c r="G2680" s="4" t="s">
        <v>5078</v>
      </c>
      <c r="H2680" s="4" t="s">
        <v>50</v>
      </c>
      <c r="I2680" s="4" t="s">
        <v>5079</v>
      </c>
      <c r="J2680" s="4" t="s">
        <v>262</v>
      </c>
    </row>
    <row r="2681" spans="1:10" ht="30">
      <c r="A2681" t="s">
        <v>238</v>
      </c>
      <c r="B2681" t="s">
        <v>239</v>
      </c>
      <c r="C2681" s="2">
        <v>212</v>
      </c>
      <c r="D2681" t="s">
        <v>5216</v>
      </c>
      <c r="E2681" t="s">
        <v>5217</v>
      </c>
      <c r="F2681" s="3">
        <v>4.3541364296081272E-5</v>
      </c>
      <c r="G2681" s="4" t="s">
        <v>5078</v>
      </c>
      <c r="H2681" s="4" t="s">
        <v>50</v>
      </c>
      <c r="I2681" s="4" t="s">
        <v>5079</v>
      </c>
      <c r="J2681" s="4" t="s">
        <v>262</v>
      </c>
    </row>
    <row r="2682" spans="1:10" ht="30">
      <c r="A2682" t="s">
        <v>238</v>
      </c>
      <c r="B2682" t="s">
        <v>239</v>
      </c>
      <c r="C2682" s="2">
        <v>213</v>
      </c>
      <c r="D2682" t="s">
        <v>5218</v>
      </c>
      <c r="E2682" t="s">
        <v>5219</v>
      </c>
      <c r="F2682" s="3">
        <v>4.3541364296081272E-5</v>
      </c>
      <c r="G2682" s="4" t="s">
        <v>5078</v>
      </c>
      <c r="H2682" s="4" t="s">
        <v>50</v>
      </c>
      <c r="I2682" s="4" t="s">
        <v>5079</v>
      </c>
      <c r="J2682" s="4" t="s">
        <v>262</v>
      </c>
    </row>
    <row r="2683" spans="1:10" ht="30">
      <c r="A2683" t="s">
        <v>238</v>
      </c>
      <c r="B2683" t="s">
        <v>239</v>
      </c>
      <c r="C2683" s="2">
        <v>214</v>
      </c>
      <c r="D2683" t="s">
        <v>5220</v>
      </c>
      <c r="E2683" t="s">
        <v>5221</v>
      </c>
      <c r="F2683" s="3">
        <v>4.3541364296081272E-5</v>
      </c>
      <c r="G2683" s="4" t="s">
        <v>5078</v>
      </c>
      <c r="H2683" s="4" t="s">
        <v>50</v>
      </c>
      <c r="I2683" s="4" t="s">
        <v>5079</v>
      </c>
      <c r="J2683" s="4" t="s">
        <v>262</v>
      </c>
    </row>
    <row r="2684" spans="1:10" ht="30">
      <c r="A2684" t="s">
        <v>238</v>
      </c>
      <c r="B2684" t="s">
        <v>239</v>
      </c>
      <c r="C2684" s="2">
        <v>215</v>
      </c>
      <c r="D2684" t="s">
        <v>5222</v>
      </c>
      <c r="E2684" t="s">
        <v>5223</v>
      </c>
      <c r="F2684" s="3">
        <v>4.3541364296081272E-5</v>
      </c>
      <c r="G2684" s="4" t="s">
        <v>5078</v>
      </c>
      <c r="H2684" s="4" t="s">
        <v>50</v>
      </c>
      <c r="I2684" s="4" t="s">
        <v>5079</v>
      </c>
      <c r="J2684" s="4" t="s">
        <v>262</v>
      </c>
    </row>
    <row r="2685" spans="1:10" ht="30">
      <c r="A2685" t="s">
        <v>238</v>
      </c>
      <c r="B2685" t="s">
        <v>239</v>
      </c>
      <c r="C2685" s="2">
        <v>216</v>
      </c>
      <c r="D2685" t="s">
        <v>5224</v>
      </c>
      <c r="E2685" t="s">
        <v>5225</v>
      </c>
      <c r="F2685" s="3">
        <v>4.3541364296081272E-5</v>
      </c>
      <c r="G2685" s="4" t="s">
        <v>5078</v>
      </c>
      <c r="H2685" s="4" t="s">
        <v>50</v>
      </c>
      <c r="I2685" s="4" t="s">
        <v>5079</v>
      </c>
      <c r="J2685" s="4" t="s">
        <v>262</v>
      </c>
    </row>
    <row r="2686" spans="1:10" ht="30">
      <c r="A2686" t="s">
        <v>238</v>
      </c>
      <c r="B2686" t="s">
        <v>239</v>
      </c>
      <c r="C2686" s="2">
        <v>217</v>
      </c>
      <c r="D2686" t="s">
        <v>5226</v>
      </c>
      <c r="E2686" t="s">
        <v>5227</v>
      </c>
      <c r="F2686" s="3">
        <v>4.3541364296081272E-5</v>
      </c>
      <c r="G2686" s="4" t="s">
        <v>5078</v>
      </c>
      <c r="H2686" s="4" t="s">
        <v>50</v>
      </c>
      <c r="I2686" s="4" t="s">
        <v>5079</v>
      </c>
      <c r="J2686" s="4" t="s">
        <v>262</v>
      </c>
    </row>
    <row r="2687" spans="1:10" ht="30">
      <c r="A2687" t="s">
        <v>238</v>
      </c>
      <c r="B2687" t="s">
        <v>239</v>
      </c>
      <c r="C2687" s="2">
        <v>218</v>
      </c>
      <c r="D2687" t="s">
        <v>5228</v>
      </c>
      <c r="E2687" t="s">
        <v>5229</v>
      </c>
      <c r="F2687" s="3">
        <v>4.3541364296081272E-5</v>
      </c>
      <c r="G2687" s="4" t="s">
        <v>5078</v>
      </c>
      <c r="H2687" s="4" t="s">
        <v>50</v>
      </c>
      <c r="I2687" s="4" t="s">
        <v>5079</v>
      </c>
      <c r="J2687" s="4" t="s">
        <v>262</v>
      </c>
    </row>
    <row r="2688" spans="1:10" ht="30">
      <c r="A2688" t="s">
        <v>238</v>
      </c>
      <c r="B2688" t="s">
        <v>239</v>
      </c>
      <c r="C2688" s="2">
        <v>219</v>
      </c>
      <c r="D2688" t="s">
        <v>5230</v>
      </c>
      <c r="E2688" t="s">
        <v>5231</v>
      </c>
      <c r="F2688" s="3">
        <v>4.3541364296081272E-5</v>
      </c>
      <c r="G2688" s="4" t="s">
        <v>5078</v>
      </c>
      <c r="H2688" s="4" t="s">
        <v>50</v>
      </c>
      <c r="I2688" s="4" t="s">
        <v>5079</v>
      </c>
      <c r="J2688" s="4" t="s">
        <v>262</v>
      </c>
    </row>
    <row r="2689" spans="1:10" ht="30">
      <c r="A2689" t="s">
        <v>238</v>
      </c>
      <c r="B2689" t="s">
        <v>239</v>
      </c>
      <c r="C2689" s="2">
        <v>220</v>
      </c>
      <c r="D2689" t="s">
        <v>5232</v>
      </c>
      <c r="E2689" t="s">
        <v>5233</v>
      </c>
      <c r="F2689" s="3">
        <v>4.3541364296081272E-5</v>
      </c>
      <c r="G2689" s="4" t="s">
        <v>5078</v>
      </c>
      <c r="H2689" s="4" t="s">
        <v>50</v>
      </c>
      <c r="I2689" s="4" t="s">
        <v>5079</v>
      </c>
      <c r="J2689" s="4" t="s">
        <v>262</v>
      </c>
    </row>
    <row r="2690" spans="1:10" ht="30">
      <c r="A2690" t="s">
        <v>238</v>
      </c>
      <c r="B2690" t="s">
        <v>239</v>
      </c>
      <c r="C2690" s="2">
        <v>221</v>
      </c>
      <c r="D2690" t="s">
        <v>5234</v>
      </c>
      <c r="E2690" t="s">
        <v>5235</v>
      </c>
      <c r="F2690" s="3">
        <v>4.3541364296081272E-5</v>
      </c>
      <c r="G2690" s="4" t="s">
        <v>5078</v>
      </c>
      <c r="H2690" s="4" t="s">
        <v>50</v>
      </c>
      <c r="I2690" s="4" t="s">
        <v>5079</v>
      </c>
      <c r="J2690" s="4" t="s">
        <v>262</v>
      </c>
    </row>
    <row r="2691" spans="1:10" ht="30">
      <c r="A2691" t="s">
        <v>238</v>
      </c>
      <c r="B2691" t="s">
        <v>239</v>
      </c>
      <c r="C2691" s="2">
        <v>222</v>
      </c>
      <c r="D2691" t="s">
        <v>5236</v>
      </c>
      <c r="E2691" t="s">
        <v>5237</v>
      </c>
      <c r="F2691" s="3">
        <v>4.3541364296081272E-5</v>
      </c>
      <c r="G2691" s="4" t="s">
        <v>5078</v>
      </c>
      <c r="H2691" s="4" t="s">
        <v>50</v>
      </c>
      <c r="I2691" s="4" t="s">
        <v>5079</v>
      </c>
      <c r="J2691" s="4" t="s">
        <v>262</v>
      </c>
    </row>
    <row r="2692" spans="1:10" ht="30">
      <c r="A2692" t="s">
        <v>238</v>
      </c>
      <c r="B2692" t="s">
        <v>239</v>
      </c>
      <c r="C2692" s="2">
        <v>223</v>
      </c>
      <c r="D2692" t="s">
        <v>5238</v>
      </c>
      <c r="E2692" t="s">
        <v>5239</v>
      </c>
      <c r="F2692" s="3">
        <v>4.3541364296081272E-5</v>
      </c>
      <c r="G2692" s="4" t="s">
        <v>5078</v>
      </c>
      <c r="H2692" s="4" t="s">
        <v>50</v>
      </c>
      <c r="I2692" s="4" t="s">
        <v>5079</v>
      </c>
      <c r="J2692" s="4" t="s">
        <v>262</v>
      </c>
    </row>
    <row r="2693" spans="1:10" ht="30">
      <c r="A2693" t="s">
        <v>238</v>
      </c>
      <c r="B2693" t="s">
        <v>239</v>
      </c>
      <c r="C2693" s="2">
        <v>224</v>
      </c>
      <c r="D2693" t="s">
        <v>5240</v>
      </c>
      <c r="E2693" t="s">
        <v>5241</v>
      </c>
      <c r="F2693" s="3">
        <v>4.3541364296081272E-5</v>
      </c>
      <c r="G2693" s="4" t="s">
        <v>5078</v>
      </c>
      <c r="H2693" s="4" t="s">
        <v>50</v>
      </c>
      <c r="I2693" s="4" t="s">
        <v>5079</v>
      </c>
      <c r="J2693" s="4" t="s">
        <v>262</v>
      </c>
    </row>
    <row r="2694" spans="1:10" ht="30">
      <c r="A2694" t="s">
        <v>238</v>
      </c>
      <c r="B2694" t="s">
        <v>239</v>
      </c>
      <c r="C2694" s="2">
        <v>225</v>
      </c>
      <c r="D2694" t="s">
        <v>5242</v>
      </c>
      <c r="E2694" t="s">
        <v>5243</v>
      </c>
      <c r="F2694" s="3">
        <v>4.3541364296081272E-5</v>
      </c>
      <c r="G2694" s="4" t="s">
        <v>5078</v>
      </c>
      <c r="H2694" s="4" t="s">
        <v>50</v>
      </c>
      <c r="I2694" s="4" t="s">
        <v>5079</v>
      </c>
      <c r="J2694" s="4" t="s">
        <v>262</v>
      </c>
    </row>
    <row r="2695" spans="1:10" ht="30">
      <c r="A2695" t="s">
        <v>238</v>
      </c>
      <c r="B2695" t="s">
        <v>239</v>
      </c>
      <c r="C2695" s="2">
        <v>226</v>
      </c>
      <c r="D2695" t="s">
        <v>5244</v>
      </c>
      <c r="E2695" t="s">
        <v>5245</v>
      </c>
      <c r="F2695" s="3">
        <v>4.3541364296081272E-5</v>
      </c>
      <c r="G2695" s="4" t="s">
        <v>5078</v>
      </c>
      <c r="H2695" s="4" t="s">
        <v>50</v>
      </c>
      <c r="I2695" s="4" t="s">
        <v>5079</v>
      </c>
      <c r="J2695" s="4" t="s">
        <v>262</v>
      </c>
    </row>
    <row r="2696" spans="1:10" ht="30">
      <c r="A2696" t="s">
        <v>238</v>
      </c>
      <c r="B2696" t="s">
        <v>239</v>
      </c>
      <c r="C2696" s="2">
        <v>227</v>
      </c>
      <c r="D2696" t="s">
        <v>5246</v>
      </c>
      <c r="E2696" t="s">
        <v>5247</v>
      </c>
      <c r="F2696" s="3">
        <v>4.3541364296081272E-5</v>
      </c>
      <c r="G2696" s="4" t="s">
        <v>5078</v>
      </c>
      <c r="H2696" s="4" t="s">
        <v>50</v>
      </c>
      <c r="I2696" s="4" t="s">
        <v>5079</v>
      </c>
      <c r="J2696" s="4" t="s">
        <v>262</v>
      </c>
    </row>
    <row r="2697" spans="1:10" ht="30">
      <c r="A2697" t="s">
        <v>238</v>
      </c>
      <c r="B2697" t="s">
        <v>239</v>
      </c>
      <c r="C2697" s="2">
        <v>228</v>
      </c>
      <c r="D2697" t="s">
        <v>5248</v>
      </c>
      <c r="E2697" t="s">
        <v>5249</v>
      </c>
      <c r="F2697" s="3">
        <v>4.3541364296081272E-5</v>
      </c>
      <c r="G2697" s="4" t="s">
        <v>5078</v>
      </c>
      <c r="H2697" s="4" t="s">
        <v>50</v>
      </c>
      <c r="I2697" s="4" t="s">
        <v>5079</v>
      </c>
      <c r="J2697" s="4" t="s">
        <v>262</v>
      </c>
    </row>
    <row r="2698" spans="1:10" ht="30">
      <c r="A2698" t="s">
        <v>238</v>
      </c>
      <c r="B2698" t="s">
        <v>239</v>
      </c>
      <c r="C2698" s="2">
        <v>229</v>
      </c>
      <c r="D2698" t="s">
        <v>5250</v>
      </c>
      <c r="E2698" t="s">
        <v>5251</v>
      </c>
      <c r="F2698" s="3">
        <v>4.3541364296081272E-5</v>
      </c>
      <c r="G2698" s="4" t="s">
        <v>5078</v>
      </c>
      <c r="H2698" s="4" t="s">
        <v>50</v>
      </c>
      <c r="I2698" s="4" t="s">
        <v>5079</v>
      </c>
      <c r="J2698" s="4" t="s">
        <v>262</v>
      </c>
    </row>
    <row r="2699" spans="1:10" ht="30">
      <c r="A2699" t="s">
        <v>238</v>
      </c>
      <c r="B2699" t="s">
        <v>239</v>
      </c>
      <c r="C2699" s="2">
        <v>230</v>
      </c>
      <c r="D2699" t="s">
        <v>5252</v>
      </c>
      <c r="E2699" t="s">
        <v>5253</v>
      </c>
      <c r="F2699" s="3">
        <v>4.3541364296081272E-5</v>
      </c>
      <c r="G2699" s="4" t="s">
        <v>5078</v>
      </c>
      <c r="H2699" s="4" t="s">
        <v>50</v>
      </c>
      <c r="I2699" s="4" t="s">
        <v>5079</v>
      </c>
      <c r="J2699" s="4" t="s">
        <v>262</v>
      </c>
    </row>
    <row r="2700" spans="1:10" ht="30">
      <c r="A2700" t="s">
        <v>238</v>
      </c>
      <c r="B2700" t="s">
        <v>239</v>
      </c>
      <c r="C2700" s="2">
        <v>231</v>
      </c>
      <c r="D2700" t="s">
        <v>5254</v>
      </c>
      <c r="E2700" t="s">
        <v>5255</v>
      </c>
      <c r="F2700" s="3">
        <v>4.3541364296081272E-5</v>
      </c>
      <c r="G2700" s="4" t="s">
        <v>5078</v>
      </c>
      <c r="H2700" s="4" t="s">
        <v>50</v>
      </c>
      <c r="I2700" s="4" t="s">
        <v>5079</v>
      </c>
      <c r="J2700" s="4" t="s">
        <v>262</v>
      </c>
    </row>
    <row r="2701" spans="1:10" ht="30">
      <c r="A2701" t="s">
        <v>238</v>
      </c>
      <c r="B2701" t="s">
        <v>239</v>
      </c>
      <c r="C2701" s="2">
        <v>232</v>
      </c>
      <c r="D2701" t="s">
        <v>5256</v>
      </c>
      <c r="E2701" t="s">
        <v>5257</v>
      </c>
      <c r="F2701" s="3">
        <v>4.3541364296081272E-5</v>
      </c>
      <c r="G2701" s="4" t="s">
        <v>5078</v>
      </c>
      <c r="H2701" s="4" t="s">
        <v>50</v>
      </c>
      <c r="I2701" s="4" t="s">
        <v>5079</v>
      </c>
      <c r="J2701" s="4" t="s">
        <v>262</v>
      </c>
    </row>
    <row r="2702" spans="1:10" ht="30">
      <c r="A2702" t="s">
        <v>238</v>
      </c>
      <c r="B2702" t="s">
        <v>239</v>
      </c>
      <c r="C2702" s="2">
        <v>233</v>
      </c>
      <c r="D2702" t="s">
        <v>5258</v>
      </c>
      <c r="E2702" t="s">
        <v>5259</v>
      </c>
      <c r="F2702" s="3">
        <v>4.3541364296081272E-5</v>
      </c>
      <c r="G2702" s="4" t="s">
        <v>5078</v>
      </c>
      <c r="H2702" s="4" t="s">
        <v>50</v>
      </c>
      <c r="I2702" s="4" t="s">
        <v>5079</v>
      </c>
      <c r="J2702" s="4" t="s">
        <v>262</v>
      </c>
    </row>
    <row r="2703" spans="1:10" ht="30">
      <c r="A2703" t="s">
        <v>238</v>
      </c>
      <c r="B2703" t="s">
        <v>239</v>
      </c>
      <c r="C2703" s="2">
        <v>234</v>
      </c>
      <c r="D2703" t="s">
        <v>5260</v>
      </c>
      <c r="E2703" t="s">
        <v>5261</v>
      </c>
      <c r="F2703" s="3">
        <v>4.3541364296081272E-5</v>
      </c>
      <c r="G2703" s="4" t="s">
        <v>5078</v>
      </c>
      <c r="H2703" s="4" t="s">
        <v>50</v>
      </c>
      <c r="I2703" s="4" t="s">
        <v>5079</v>
      </c>
      <c r="J2703" s="4" t="s">
        <v>262</v>
      </c>
    </row>
    <row r="2704" spans="1:10" ht="30">
      <c r="A2704" t="s">
        <v>238</v>
      </c>
      <c r="B2704" t="s">
        <v>239</v>
      </c>
      <c r="C2704" s="2">
        <v>235</v>
      </c>
      <c r="D2704" t="s">
        <v>5262</v>
      </c>
      <c r="E2704" t="s">
        <v>5263</v>
      </c>
      <c r="F2704" s="3">
        <v>4.3541364296081272E-5</v>
      </c>
      <c r="G2704" s="4" t="s">
        <v>5078</v>
      </c>
      <c r="H2704" s="4" t="s">
        <v>50</v>
      </c>
      <c r="I2704" s="4" t="s">
        <v>5079</v>
      </c>
      <c r="J2704" s="4" t="s">
        <v>262</v>
      </c>
    </row>
    <row r="2705" spans="1:10" ht="30">
      <c r="A2705" t="s">
        <v>238</v>
      </c>
      <c r="B2705" t="s">
        <v>239</v>
      </c>
      <c r="C2705" s="2">
        <v>236</v>
      </c>
      <c r="D2705" t="s">
        <v>5264</v>
      </c>
      <c r="E2705" t="s">
        <v>5265</v>
      </c>
      <c r="F2705" s="3">
        <v>4.3541364296081272E-5</v>
      </c>
      <c r="G2705" s="4" t="s">
        <v>5078</v>
      </c>
      <c r="H2705" s="4" t="s">
        <v>50</v>
      </c>
      <c r="I2705" s="4" t="s">
        <v>5079</v>
      </c>
      <c r="J2705" s="4" t="s">
        <v>262</v>
      </c>
    </row>
    <row r="2706" spans="1:10" ht="30">
      <c r="A2706" t="s">
        <v>238</v>
      </c>
      <c r="B2706" t="s">
        <v>239</v>
      </c>
      <c r="C2706" s="2">
        <v>237</v>
      </c>
      <c r="D2706" t="s">
        <v>5266</v>
      </c>
      <c r="E2706" t="s">
        <v>5267</v>
      </c>
      <c r="F2706" s="3">
        <v>4.3541364296081272E-5</v>
      </c>
      <c r="G2706" s="4" t="s">
        <v>5078</v>
      </c>
      <c r="H2706" s="4" t="s">
        <v>50</v>
      </c>
      <c r="I2706" s="4" t="s">
        <v>5079</v>
      </c>
      <c r="J2706" s="4" t="s">
        <v>262</v>
      </c>
    </row>
    <row r="2707" spans="1:10" ht="30">
      <c r="A2707" t="s">
        <v>238</v>
      </c>
      <c r="B2707" t="s">
        <v>239</v>
      </c>
      <c r="C2707" s="2">
        <v>238</v>
      </c>
      <c r="D2707" t="s">
        <v>5268</v>
      </c>
      <c r="E2707" t="s">
        <v>5269</v>
      </c>
      <c r="F2707" s="3">
        <v>4.3541364296081272E-5</v>
      </c>
      <c r="G2707" s="4" t="s">
        <v>5078</v>
      </c>
      <c r="H2707" s="4" t="s">
        <v>50</v>
      </c>
      <c r="I2707" s="4" t="s">
        <v>5079</v>
      </c>
      <c r="J2707" s="4" t="s">
        <v>262</v>
      </c>
    </row>
    <row r="2708" spans="1:10" ht="30">
      <c r="A2708" t="s">
        <v>238</v>
      </c>
      <c r="B2708" t="s">
        <v>239</v>
      </c>
      <c r="C2708" s="2">
        <v>239</v>
      </c>
      <c r="D2708" t="s">
        <v>5270</v>
      </c>
      <c r="E2708" t="s">
        <v>5271</v>
      </c>
      <c r="F2708" s="3">
        <v>4.3541364296081272E-5</v>
      </c>
      <c r="G2708" s="4" t="s">
        <v>5078</v>
      </c>
      <c r="H2708" s="4" t="s">
        <v>50</v>
      </c>
      <c r="I2708" s="4" t="s">
        <v>5079</v>
      </c>
      <c r="J2708" s="4" t="s">
        <v>262</v>
      </c>
    </row>
    <row r="2709" spans="1:10" ht="30">
      <c r="A2709" t="s">
        <v>238</v>
      </c>
      <c r="B2709" t="s">
        <v>239</v>
      </c>
      <c r="C2709" s="2">
        <v>240</v>
      </c>
      <c r="D2709" t="s">
        <v>5272</v>
      </c>
      <c r="E2709" t="s">
        <v>5273</v>
      </c>
      <c r="F2709" s="3">
        <v>4.3541364296081272E-5</v>
      </c>
      <c r="G2709" s="4" t="s">
        <v>5078</v>
      </c>
      <c r="H2709" s="4" t="s">
        <v>50</v>
      </c>
      <c r="I2709" s="4" t="s">
        <v>5079</v>
      </c>
      <c r="J2709" s="4" t="s">
        <v>262</v>
      </c>
    </row>
    <row r="2710" spans="1:10" ht="30">
      <c r="A2710" t="s">
        <v>238</v>
      </c>
      <c r="B2710" t="s">
        <v>239</v>
      </c>
      <c r="C2710" s="2">
        <v>241</v>
      </c>
      <c r="D2710" t="s">
        <v>5274</v>
      </c>
      <c r="E2710" t="s">
        <v>5275</v>
      </c>
      <c r="F2710" s="3">
        <v>4.3541364296081272E-5</v>
      </c>
      <c r="G2710" s="4" t="s">
        <v>5078</v>
      </c>
      <c r="H2710" s="4" t="s">
        <v>50</v>
      </c>
      <c r="I2710" s="4" t="s">
        <v>5079</v>
      </c>
      <c r="J2710" s="4" t="s">
        <v>262</v>
      </c>
    </row>
    <row r="2711" spans="1:10" ht="30">
      <c r="A2711" t="s">
        <v>238</v>
      </c>
      <c r="B2711" t="s">
        <v>239</v>
      </c>
      <c r="C2711" s="2">
        <v>242</v>
      </c>
      <c r="D2711" t="s">
        <v>5276</v>
      </c>
      <c r="E2711" t="s">
        <v>5277</v>
      </c>
      <c r="F2711" s="3">
        <v>4.3541364296081272E-5</v>
      </c>
      <c r="G2711" s="4" t="s">
        <v>5078</v>
      </c>
      <c r="H2711" s="4" t="s">
        <v>50</v>
      </c>
      <c r="I2711" s="4" t="s">
        <v>5079</v>
      </c>
      <c r="J2711" s="4" t="s">
        <v>262</v>
      </c>
    </row>
    <row r="2712" spans="1:10" ht="30">
      <c r="A2712" t="s">
        <v>238</v>
      </c>
      <c r="B2712" t="s">
        <v>239</v>
      </c>
      <c r="C2712" s="2">
        <v>243</v>
      </c>
      <c r="D2712" t="s">
        <v>5278</v>
      </c>
      <c r="E2712" t="s">
        <v>5279</v>
      </c>
      <c r="F2712" s="3">
        <v>4.3541364296081272E-5</v>
      </c>
      <c r="G2712" s="4" t="s">
        <v>5078</v>
      </c>
      <c r="H2712" s="4" t="s">
        <v>50</v>
      </c>
      <c r="I2712" s="4" t="s">
        <v>5079</v>
      </c>
      <c r="J2712" s="4" t="s">
        <v>262</v>
      </c>
    </row>
    <row r="2713" spans="1:10" ht="30">
      <c r="A2713" t="s">
        <v>238</v>
      </c>
      <c r="B2713" t="s">
        <v>239</v>
      </c>
      <c r="C2713" s="2">
        <v>244</v>
      </c>
      <c r="D2713" t="s">
        <v>5280</v>
      </c>
      <c r="E2713" t="s">
        <v>5281</v>
      </c>
      <c r="F2713" s="3">
        <v>4.3541364296081272E-5</v>
      </c>
      <c r="G2713" s="4" t="s">
        <v>5078</v>
      </c>
      <c r="H2713" s="4" t="s">
        <v>50</v>
      </c>
      <c r="I2713" s="4" t="s">
        <v>5079</v>
      </c>
      <c r="J2713" s="4" t="s">
        <v>262</v>
      </c>
    </row>
    <row r="2714" spans="1:10" ht="30">
      <c r="A2714" t="s">
        <v>238</v>
      </c>
      <c r="B2714" t="s">
        <v>239</v>
      </c>
      <c r="C2714" s="2">
        <v>245</v>
      </c>
      <c r="D2714" t="s">
        <v>5282</v>
      </c>
      <c r="E2714" t="s">
        <v>5283</v>
      </c>
      <c r="F2714" s="3">
        <v>4.3541364296081272E-5</v>
      </c>
      <c r="G2714" s="4" t="s">
        <v>5078</v>
      </c>
      <c r="H2714" s="4" t="s">
        <v>50</v>
      </c>
      <c r="I2714" s="4" t="s">
        <v>5079</v>
      </c>
      <c r="J2714" s="4" t="s">
        <v>262</v>
      </c>
    </row>
    <row r="2715" spans="1:10" ht="30">
      <c r="A2715" t="s">
        <v>238</v>
      </c>
      <c r="B2715" t="s">
        <v>239</v>
      </c>
      <c r="C2715" s="2">
        <v>246</v>
      </c>
      <c r="D2715" t="s">
        <v>5284</v>
      </c>
      <c r="E2715" t="s">
        <v>5285</v>
      </c>
      <c r="F2715" s="3">
        <v>4.3541364296081272E-5</v>
      </c>
      <c r="G2715" s="4" t="s">
        <v>5078</v>
      </c>
      <c r="H2715" s="4" t="s">
        <v>50</v>
      </c>
      <c r="I2715" s="4" t="s">
        <v>5079</v>
      </c>
      <c r="J2715" s="4" t="s">
        <v>262</v>
      </c>
    </row>
    <row r="2716" spans="1:10" ht="30">
      <c r="A2716" t="s">
        <v>238</v>
      </c>
      <c r="B2716" t="s">
        <v>239</v>
      </c>
      <c r="C2716" s="2">
        <v>247</v>
      </c>
      <c r="D2716" t="s">
        <v>5286</v>
      </c>
      <c r="E2716" t="s">
        <v>5287</v>
      </c>
      <c r="F2716" s="3">
        <v>4.3541364296081272E-5</v>
      </c>
      <c r="G2716" s="4" t="s">
        <v>5078</v>
      </c>
      <c r="H2716" s="4" t="s">
        <v>50</v>
      </c>
      <c r="I2716" s="4" t="s">
        <v>5079</v>
      </c>
      <c r="J2716" s="4" t="s">
        <v>262</v>
      </c>
    </row>
    <row r="2717" spans="1:10" ht="30">
      <c r="A2717" t="s">
        <v>238</v>
      </c>
      <c r="B2717" t="s">
        <v>239</v>
      </c>
      <c r="C2717" s="2">
        <v>248</v>
      </c>
      <c r="D2717" t="s">
        <v>5288</v>
      </c>
      <c r="E2717" t="s">
        <v>5289</v>
      </c>
      <c r="F2717" s="3">
        <v>4.3541364296081272E-5</v>
      </c>
      <c r="G2717" s="4" t="s">
        <v>5078</v>
      </c>
      <c r="H2717" s="4" t="s">
        <v>50</v>
      </c>
      <c r="I2717" s="4" t="s">
        <v>5079</v>
      </c>
      <c r="J2717" s="4" t="s">
        <v>262</v>
      </c>
    </row>
    <row r="2718" spans="1:10" ht="30">
      <c r="A2718" t="s">
        <v>238</v>
      </c>
      <c r="B2718" t="s">
        <v>239</v>
      </c>
      <c r="C2718" s="2">
        <v>249</v>
      </c>
      <c r="D2718" t="s">
        <v>5290</v>
      </c>
      <c r="E2718" t="s">
        <v>5291</v>
      </c>
      <c r="F2718" s="3">
        <v>4.3541364296081272E-5</v>
      </c>
      <c r="G2718" s="4" t="s">
        <v>5078</v>
      </c>
      <c r="H2718" s="4" t="s">
        <v>50</v>
      </c>
      <c r="I2718" s="4" t="s">
        <v>5079</v>
      </c>
      <c r="J2718" s="4" t="s">
        <v>262</v>
      </c>
    </row>
    <row r="2719" spans="1:10" ht="30">
      <c r="A2719" t="s">
        <v>238</v>
      </c>
      <c r="B2719" t="s">
        <v>239</v>
      </c>
      <c r="C2719" s="2">
        <v>250</v>
      </c>
      <c r="D2719" t="s">
        <v>5292</v>
      </c>
      <c r="E2719" t="s">
        <v>5293</v>
      </c>
      <c r="F2719" s="3">
        <v>4.3541364296081272E-5</v>
      </c>
      <c r="G2719" s="4" t="s">
        <v>5078</v>
      </c>
      <c r="H2719" s="4" t="s">
        <v>50</v>
      </c>
      <c r="I2719" s="4" t="s">
        <v>5079</v>
      </c>
      <c r="J2719" s="4" t="s">
        <v>262</v>
      </c>
    </row>
    <row r="2720" spans="1:10" ht="30">
      <c r="A2720" t="s">
        <v>238</v>
      </c>
      <c r="B2720" t="s">
        <v>239</v>
      </c>
      <c r="C2720" s="2">
        <v>251</v>
      </c>
      <c r="D2720" t="s">
        <v>5294</v>
      </c>
      <c r="E2720" t="s">
        <v>5295</v>
      </c>
      <c r="F2720" s="3">
        <v>4.3541364296081272E-5</v>
      </c>
      <c r="G2720" s="4" t="s">
        <v>5078</v>
      </c>
      <c r="H2720" s="4" t="s">
        <v>50</v>
      </c>
      <c r="I2720" s="4" t="s">
        <v>5079</v>
      </c>
      <c r="J2720" s="4" t="s">
        <v>262</v>
      </c>
    </row>
    <row r="2721" spans="1:10" ht="30">
      <c r="A2721" t="s">
        <v>238</v>
      </c>
      <c r="B2721" t="s">
        <v>239</v>
      </c>
      <c r="C2721" s="2">
        <v>252</v>
      </c>
      <c r="D2721" t="s">
        <v>5296</v>
      </c>
      <c r="E2721" t="s">
        <v>5297</v>
      </c>
      <c r="F2721" s="3">
        <v>4.3541364296081272E-5</v>
      </c>
      <c r="G2721" s="4" t="s">
        <v>5078</v>
      </c>
      <c r="H2721" s="4" t="s">
        <v>50</v>
      </c>
      <c r="I2721" s="4" t="s">
        <v>5079</v>
      </c>
      <c r="J2721" s="4" t="s">
        <v>262</v>
      </c>
    </row>
    <row r="2722" spans="1:10" ht="30">
      <c r="A2722" t="s">
        <v>238</v>
      </c>
      <c r="B2722" t="s">
        <v>239</v>
      </c>
      <c r="C2722" s="2">
        <v>253</v>
      </c>
      <c r="D2722" t="s">
        <v>5298</v>
      </c>
      <c r="E2722" t="s">
        <v>5299</v>
      </c>
      <c r="F2722" s="3">
        <v>4.3541364296081272E-5</v>
      </c>
      <c r="G2722" s="4" t="s">
        <v>5078</v>
      </c>
      <c r="H2722" s="4" t="s">
        <v>50</v>
      </c>
      <c r="I2722" s="4" t="s">
        <v>5079</v>
      </c>
      <c r="J2722" s="4" t="s">
        <v>262</v>
      </c>
    </row>
    <row r="2723" spans="1:10" ht="30">
      <c r="A2723" t="s">
        <v>238</v>
      </c>
      <c r="B2723" t="s">
        <v>239</v>
      </c>
      <c r="C2723" s="2">
        <v>254</v>
      </c>
      <c r="D2723" t="s">
        <v>5300</v>
      </c>
      <c r="E2723" t="s">
        <v>5301</v>
      </c>
      <c r="F2723" s="3">
        <v>4.3541364296081272E-5</v>
      </c>
      <c r="G2723" s="4" t="s">
        <v>5078</v>
      </c>
      <c r="H2723" s="4" t="s">
        <v>50</v>
      </c>
      <c r="I2723" s="4" t="s">
        <v>5079</v>
      </c>
      <c r="J2723" s="4" t="s">
        <v>262</v>
      </c>
    </row>
    <row r="2724" spans="1:10" ht="30">
      <c r="A2724" t="s">
        <v>238</v>
      </c>
      <c r="B2724" t="s">
        <v>239</v>
      </c>
      <c r="C2724" s="2">
        <v>255</v>
      </c>
      <c r="D2724" t="s">
        <v>5302</v>
      </c>
      <c r="E2724" t="s">
        <v>5303</v>
      </c>
      <c r="F2724" s="3">
        <v>4.3541364296081272E-5</v>
      </c>
      <c r="G2724" s="4" t="s">
        <v>5078</v>
      </c>
      <c r="H2724" s="4" t="s">
        <v>50</v>
      </c>
      <c r="I2724" s="4" t="s">
        <v>5079</v>
      </c>
      <c r="J2724" s="4" t="s">
        <v>262</v>
      </c>
    </row>
    <row r="2725" spans="1:10" ht="30">
      <c r="A2725" t="s">
        <v>238</v>
      </c>
      <c r="B2725" t="s">
        <v>239</v>
      </c>
      <c r="C2725" s="2">
        <v>256</v>
      </c>
      <c r="D2725" t="s">
        <v>5304</v>
      </c>
      <c r="E2725" t="s">
        <v>5305</v>
      </c>
      <c r="F2725" s="3">
        <v>4.3541364296081272E-5</v>
      </c>
      <c r="G2725" s="4" t="s">
        <v>5078</v>
      </c>
      <c r="H2725" s="4" t="s">
        <v>50</v>
      </c>
      <c r="I2725" s="4" t="s">
        <v>5079</v>
      </c>
      <c r="J2725" s="4" t="s">
        <v>262</v>
      </c>
    </row>
    <row r="2726" spans="1:10" ht="30">
      <c r="A2726" t="s">
        <v>238</v>
      </c>
      <c r="B2726" t="s">
        <v>239</v>
      </c>
      <c r="C2726" s="2">
        <v>257</v>
      </c>
      <c r="D2726" t="s">
        <v>5306</v>
      </c>
      <c r="E2726" t="s">
        <v>5307</v>
      </c>
      <c r="F2726" s="3">
        <v>4.3541364296081272E-5</v>
      </c>
      <c r="G2726" s="4" t="s">
        <v>5078</v>
      </c>
      <c r="H2726" s="4" t="s">
        <v>50</v>
      </c>
      <c r="I2726" s="4" t="s">
        <v>5079</v>
      </c>
      <c r="J2726" s="4" t="s">
        <v>262</v>
      </c>
    </row>
    <row r="2727" spans="1:10" ht="30">
      <c r="A2727" t="s">
        <v>238</v>
      </c>
      <c r="B2727" t="s">
        <v>239</v>
      </c>
      <c r="C2727" s="2">
        <v>258</v>
      </c>
      <c r="D2727" t="s">
        <v>5308</v>
      </c>
      <c r="E2727" t="s">
        <v>5309</v>
      </c>
      <c r="F2727" s="3">
        <v>4.3541364296081272E-5</v>
      </c>
      <c r="G2727" s="4" t="s">
        <v>5078</v>
      </c>
      <c r="H2727" s="4" t="s">
        <v>50</v>
      </c>
      <c r="I2727" s="4" t="s">
        <v>5079</v>
      </c>
      <c r="J2727" s="4" t="s">
        <v>262</v>
      </c>
    </row>
    <row r="2728" spans="1:10" ht="30">
      <c r="A2728" t="s">
        <v>238</v>
      </c>
      <c r="B2728" t="s">
        <v>239</v>
      </c>
      <c r="C2728" s="2">
        <v>259</v>
      </c>
      <c r="D2728" t="s">
        <v>5310</v>
      </c>
      <c r="E2728" t="s">
        <v>5311</v>
      </c>
      <c r="F2728" s="3">
        <v>4.3541364296081272E-5</v>
      </c>
      <c r="G2728" s="4" t="s">
        <v>5078</v>
      </c>
      <c r="H2728" s="4" t="s">
        <v>50</v>
      </c>
      <c r="I2728" s="4" t="s">
        <v>5079</v>
      </c>
      <c r="J2728" s="4" t="s">
        <v>262</v>
      </c>
    </row>
    <row r="2729" spans="1:10" ht="30">
      <c r="A2729" t="s">
        <v>238</v>
      </c>
      <c r="B2729" t="s">
        <v>239</v>
      </c>
      <c r="C2729" s="2">
        <v>260</v>
      </c>
      <c r="D2729" t="s">
        <v>5312</v>
      </c>
      <c r="E2729" t="s">
        <v>5313</v>
      </c>
      <c r="F2729" s="3">
        <v>4.3541364296081272E-5</v>
      </c>
      <c r="G2729" s="4" t="s">
        <v>5078</v>
      </c>
      <c r="H2729" s="4" t="s">
        <v>50</v>
      </c>
      <c r="I2729" s="4" t="s">
        <v>5079</v>
      </c>
      <c r="J2729" s="4" t="s">
        <v>262</v>
      </c>
    </row>
    <row r="2730" spans="1:10" ht="30">
      <c r="A2730" t="s">
        <v>238</v>
      </c>
      <c r="B2730" t="s">
        <v>239</v>
      </c>
      <c r="C2730" s="2">
        <v>261</v>
      </c>
      <c r="D2730" t="s">
        <v>5314</v>
      </c>
      <c r="E2730" t="s">
        <v>5315</v>
      </c>
      <c r="F2730" s="3">
        <v>4.3541364296081272E-5</v>
      </c>
      <c r="G2730" s="4" t="s">
        <v>5078</v>
      </c>
      <c r="H2730" s="4" t="s">
        <v>50</v>
      </c>
      <c r="I2730" s="4" t="s">
        <v>5079</v>
      </c>
      <c r="J2730" s="4" t="s">
        <v>262</v>
      </c>
    </row>
    <row r="2731" spans="1:10" ht="30">
      <c r="A2731" t="s">
        <v>238</v>
      </c>
      <c r="B2731" t="s">
        <v>239</v>
      </c>
      <c r="C2731" s="2">
        <v>262</v>
      </c>
      <c r="D2731" t="s">
        <v>5316</v>
      </c>
      <c r="E2731" t="s">
        <v>5317</v>
      </c>
      <c r="F2731" s="3">
        <v>4.3541364296081272E-5</v>
      </c>
      <c r="G2731" s="4" t="s">
        <v>5078</v>
      </c>
      <c r="H2731" s="4" t="s">
        <v>50</v>
      </c>
      <c r="I2731" s="4" t="s">
        <v>5079</v>
      </c>
      <c r="J2731" s="4" t="s">
        <v>262</v>
      </c>
    </row>
    <row r="2732" spans="1:10" ht="30">
      <c r="A2732" t="s">
        <v>238</v>
      </c>
      <c r="B2732" t="s">
        <v>239</v>
      </c>
      <c r="C2732" s="2">
        <v>263</v>
      </c>
      <c r="D2732" t="s">
        <v>5318</v>
      </c>
      <c r="E2732" t="s">
        <v>5319</v>
      </c>
      <c r="F2732" s="3">
        <v>4.3541364296081272E-5</v>
      </c>
      <c r="G2732" s="4" t="s">
        <v>5078</v>
      </c>
      <c r="H2732" s="4" t="s">
        <v>50</v>
      </c>
      <c r="I2732" s="4" t="s">
        <v>5079</v>
      </c>
      <c r="J2732" s="4" t="s">
        <v>262</v>
      </c>
    </row>
    <row r="2733" spans="1:10" ht="30">
      <c r="A2733" t="s">
        <v>238</v>
      </c>
      <c r="B2733" t="s">
        <v>239</v>
      </c>
      <c r="C2733" s="2">
        <v>264</v>
      </c>
      <c r="D2733" t="s">
        <v>5320</v>
      </c>
      <c r="E2733" t="s">
        <v>5321</v>
      </c>
      <c r="F2733" s="3">
        <v>4.3541364296081272E-5</v>
      </c>
      <c r="G2733" s="4" t="s">
        <v>5078</v>
      </c>
      <c r="H2733" s="4" t="s">
        <v>50</v>
      </c>
      <c r="I2733" s="4" t="s">
        <v>5079</v>
      </c>
      <c r="J2733" s="4" t="s">
        <v>262</v>
      </c>
    </row>
    <row r="2734" spans="1:10" ht="30">
      <c r="A2734" t="s">
        <v>238</v>
      </c>
      <c r="B2734" t="s">
        <v>239</v>
      </c>
      <c r="C2734" s="2">
        <v>265</v>
      </c>
      <c r="D2734" t="s">
        <v>5322</v>
      </c>
      <c r="E2734" t="s">
        <v>5323</v>
      </c>
      <c r="F2734" s="3">
        <v>4.3541364296081272E-5</v>
      </c>
      <c r="G2734" s="4" t="s">
        <v>5078</v>
      </c>
      <c r="H2734" s="4" t="s">
        <v>50</v>
      </c>
      <c r="I2734" s="4" t="s">
        <v>5079</v>
      </c>
      <c r="J2734" s="4" t="s">
        <v>262</v>
      </c>
    </row>
    <row r="2735" spans="1:10" ht="30">
      <c r="A2735" t="s">
        <v>238</v>
      </c>
      <c r="B2735" t="s">
        <v>239</v>
      </c>
      <c r="C2735" s="2">
        <v>266</v>
      </c>
      <c r="D2735" t="s">
        <v>5324</v>
      </c>
      <c r="E2735" t="s">
        <v>5325</v>
      </c>
      <c r="F2735" s="3">
        <v>4.3541364296081272E-5</v>
      </c>
      <c r="G2735" s="4" t="s">
        <v>5078</v>
      </c>
      <c r="H2735" s="4" t="s">
        <v>50</v>
      </c>
      <c r="I2735" s="4" t="s">
        <v>5079</v>
      </c>
      <c r="J2735" s="4" t="s">
        <v>262</v>
      </c>
    </row>
    <row r="2736" spans="1:10" ht="30">
      <c r="A2736" t="s">
        <v>238</v>
      </c>
      <c r="B2736" t="s">
        <v>239</v>
      </c>
      <c r="C2736" s="2">
        <v>267</v>
      </c>
      <c r="D2736" t="s">
        <v>5326</v>
      </c>
      <c r="E2736" t="s">
        <v>5327</v>
      </c>
      <c r="F2736" s="3">
        <v>4.3541364296081272E-5</v>
      </c>
      <c r="G2736" s="4" t="s">
        <v>5078</v>
      </c>
      <c r="H2736" s="4" t="s">
        <v>50</v>
      </c>
      <c r="I2736" s="4" t="s">
        <v>5079</v>
      </c>
      <c r="J2736" s="4" t="s">
        <v>262</v>
      </c>
    </row>
    <row r="2737" spans="1:10" ht="30">
      <c r="A2737" t="s">
        <v>238</v>
      </c>
      <c r="B2737" t="s">
        <v>239</v>
      </c>
      <c r="C2737" s="2">
        <v>268</v>
      </c>
      <c r="D2737" t="s">
        <v>5328</v>
      </c>
      <c r="E2737" t="s">
        <v>5329</v>
      </c>
      <c r="F2737" s="3">
        <v>4.3541364296081272E-5</v>
      </c>
      <c r="G2737" s="4" t="s">
        <v>5078</v>
      </c>
      <c r="H2737" s="4" t="s">
        <v>50</v>
      </c>
      <c r="I2737" s="4" t="s">
        <v>5079</v>
      </c>
      <c r="J2737" s="4" t="s">
        <v>262</v>
      </c>
    </row>
    <row r="2738" spans="1:10" ht="30">
      <c r="A2738" t="s">
        <v>238</v>
      </c>
      <c r="B2738" t="s">
        <v>239</v>
      </c>
      <c r="C2738" s="2">
        <v>269</v>
      </c>
      <c r="D2738" t="s">
        <v>5330</v>
      </c>
      <c r="E2738" t="s">
        <v>5331</v>
      </c>
      <c r="F2738" s="3">
        <v>4.3541364296081272E-5</v>
      </c>
      <c r="G2738" s="4" t="s">
        <v>5078</v>
      </c>
      <c r="H2738" s="4" t="s">
        <v>50</v>
      </c>
      <c r="I2738" s="4" t="s">
        <v>5079</v>
      </c>
      <c r="J2738" s="4" t="s">
        <v>262</v>
      </c>
    </row>
    <row r="2739" spans="1:10" ht="30">
      <c r="A2739" t="s">
        <v>238</v>
      </c>
      <c r="B2739" t="s">
        <v>239</v>
      </c>
      <c r="C2739" s="2">
        <v>270</v>
      </c>
      <c r="D2739" t="s">
        <v>5332</v>
      </c>
      <c r="E2739" t="s">
        <v>5333</v>
      </c>
      <c r="F2739" s="3">
        <v>4.3541364296081272E-5</v>
      </c>
      <c r="G2739" s="4" t="s">
        <v>5078</v>
      </c>
      <c r="H2739" s="4" t="s">
        <v>50</v>
      </c>
      <c r="I2739" s="4" t="s">
        <v>5079</v>
      </c>
      <c r="J2739" s="4" t="s">
        <v>262</v>
      </c>
    </row>
    <row r="2740" spans="1:10" ht="30">
      <c r="A2740" t="s">
        <v>238</v>
      </c>
      <c r="B2740" t="s">
        <v>239</v>
      </c>
      <c r="C2740" s="2">
        <v>271</v>
      </c>
      <c r="D2740" t="s">
        <v>5334</v>
      </c>
      <c r="E2740" t="s">
        <v>5335</v>
      </c>
      <c r="F2740" s="3">
        <v>4.3541364296081272E-5</v>
      </c>
      <c r="G2740" s="4" t="s">
        <v>5078</v>
      </c>
      <c r="H2740" s="4" t="s">
        <v>50</v>
      </c>
      <c r="I2740" s="4" t="s">
        <v>5079</v>
      </c>
      <c r="J2740" s="4" t="s">
        <v>262</v>
      </c>
    </row>
    <row r="2741" spans="1:10" ht="30">
      <c r="A2741" t="s">
        <v>238</v>
      </c>
      <c r="B2741" t="s">
        <v>239</v>
      </c>
      <c r="C2741" s="2">
        <v>272</v>
      </c>
      <c r="D2741" t="s">
        <v>5336</v>
      </c>
      <c r="E2741" t="s">
        <v>5337</v>
      </c>
      <c r="F2741" s="3">
        <v>4.3541364296081272E-5</v>
      </c>
      <c r="G2741" s="4" t="s">
        <v>5078</v>
      </c>
      <c r="H2741" s="4" t="s">
        <v>50</v>
      </c>
      <c r="I2741" s="4" t="s">
        <v>5079</v>
      </c>
      <c r="J2741" s="4" t="s">
        <v>262</v>
      </c>
    </row>
    <row r="2742" spans="1:10" ht="30">
      <c r="A2742" t="s">
        <v>238</v>
      </c>
      <c r="B2742" t="s">
        <v>239</v>
      </c>
      <c r="C2742" s="2">
        <v>273</v>
      </c>
      <c r="D2742" t="s">
        <v>5338</v>
      </c>
      <c r="E2742" t="s">
        <v>5339</v>
      </c>
      <c r="F2742" s="3">
        <v>4.3541364296081272E-5</v>
      </c>
      <c r="G2742" s="4" t="s">
        <v>5078</v>
      </c>
      <c r="H2742" s="4" t="s">
        <v>50</v>
      </c>
      <c r="I2742" s="4" t="s">
        <v>5079</v>
      </c>
      <c r="J2742" s="4" t="s">
        <v>262</v>
      </c>
    </row>
    <row r="2743" spans="1:10" ht="30">
      <c r="A2743" t="s">
        <v>238</v>
      </c>
      <c r="B2743" t="s">
        <v>239</v>
      </c>
      <c r="C2743" s="2">
        <v>274</v>
      </c>
      <c r="D2743" t="s">
        <v>5340</v>
      </c>
      <c r="E2743" t="s">
        <v>5341</v>
      </c>
      <c r="F2743" s="3">
        <v>4.3541364296081272E-5</v>
      </c>
      <c r="G2743" s="4" t="s">
        <v>5078</v>
      </c>
      <c r="H2743" s="4" t="s">
        <v>50</v>
      </c>
      <c r="I2743" s="4" t="s">
        <v>5079</v>
      </c>
      <c r="J2743" s="4" t="s">
        <v>262</v>
      </c>
    </row>
    <row r="2744" spans="1:10" ht="30">
      <c r="A2744" t="s">
        <v>238</v>
      </c>
      <c r="B2744" t="s">
        <v>239</v>
      </c>
      <c r="C2744" s="2">
        <v>275</v>
      </c>
      <c r="D2744" t="s">
        <v>5342</v>
      </c>
      <c r="E2744" t="s">
        <v>5343</v>
      </c>
      <c r="F2744" s="3">
        <v>4.3541364296081272E-5</v>
      </c>
      <c r="G2744" s="4" t="s">
        <v>5078</v>
      </c>
      <c r="H2744" s="4" t="s">
        <v>50</v>
      </c>
      <c r="I2744" s="4" t="s">
        <v>5079</v>
      </c>
      <c r="J2744" s="4" t="s">
        <v>262</v>
      </c>
    </row>
    <row r="2745" spans="1:10" ht="30">
      <c r="A2745" t="s">
        <v>238</v>
      </c>
      <c r="B2745" t="s">
        <v>239</v>
      </c>
      <c r="C2745" s="2">
        <v>276</v>
      </c>
      <c r="D2745" t="s">
        <v>5344</v>
      </c>
      <c r="E2745" t="s">
        <v>5345</v>
      </c>
      <c r="F2745" s="3">
        <v>4.3541364296081272E-5</v>
      </c>
      <c r="G2745" s="4" t="s">
        <v>5078</v>
      </c>
      <c r="H2745" s="4" t="s">
        <v>50</v>
      </c>
      <c r="I2745" s="4" t="s">
        <v>5079</v>
      </c>
      <c r="J2745" s="4" t="s">
        <v>262</v>
      </c>
    </row>
    <row r="2746" spans="1:10" ht="30">
      <c r="A2746" t="s">
        <v>238</v>
      </c>
      <c r="B2746" t="s">
        <v>239</v>
      </c>
      <c r="C2746" s="2">
        <v>277</v>
      </c>
      <c r="D2746" t="s">
        <v>5346</v>
      </c>
      <c r="E2746" t="s">
        <v>5347</v>
      </c>
      <c r="F2746" s="3">
        <v>4.3541364296081272E-5</v>
      </c>
      <c r="G2746" s="4" t="s">
        <v>5078</v>
      </c>
      <c r="H2746" s="4" t="s">
        <v>50</v>
      </c>
      <c r="I2746" s="4" t="s">
        <v>5079</v>
      </c>
      <c r="J2746" s="4" t="s">
        <v>262</v>
      </c>
    </row>
    <row r="2747" spans="1:10" ht="30">
      <c r="A2747" t="s">
        <v>238</v>
      </c>
      <c r="B2747" t="s">
        <v>239</v>
      </c>
      <c r="C2747" s="2">
        <v>278</v>
      </c>
      <c r="D2747" t="s">
        <v>5348</v>
      </c>
      <c r="E2747" t="s">
        <v>5349</v>
      </c>
      <c r="F2747" s="3">
        <v>4.3541364296081272E-5</v>
      </c>
      <c r="G2747" s="4" t="s">
        <v>5078</v>
      </c>
      <c r="H2747" s="4" t="s">
        <v>50</v>
      </c>
      <c r="I2747" s="4" t="s">
        <v>5079</v>
      </c>
      <c r="J2747" s="4" t="s">
        <v>262</v>
      </c>
    </row>
    <row r="2748" spans="1:10" ht="30">
      <c r="A2748" t="s">
        <v>238</v>
      </c>
      <c r="B2748" t="s">
        <v>239</v>
      </c>
      <c r="C2748" s="2">
        <v>279</v>
      </c>
      <c r="D2748" t="s">
        <v>5350</v>
      </c>
      <c r="E2748" t="s">
        <v>5351</v>
      </c>
      <c r="F2748" s="3">
        <v>4.3541364296081272E-5</v>
      </c>
      <c r="G2748" s="4" t="s">
        <v>5078</v>
      </c>
      <c r="H2748" s="4" t="s">
        <v>50</v>
      </c>
      <c r="I2748" s="4" t="s">
        <v>5079</v>
      </c>
      <c r="J2748" s="4" t="s">
        <v>262</v>
      </c>
    </row>
    <row r="2749" spans="1:10" ht="30">
      <c r="A2749" t="s">
        <v>238</v>
      </c>
      <c r="B2749" t="s">
        <v>239</v>
      </c>
      <c r="C2749" s="2">
        <v>280</v>
      </c>
      <c r="D2749" t="s">
        <v>5352</v>
      </c>
      <c r="E2749" t="s">
        <v>5353</v>
      </c>
      <c r="F2749" s="3">
        <v>4.3541364296081272E-5</v>
      </c>
      <c r="G2749" s="4" t="s">
        <v>5078</v>
      </c>
      <c r="H2749" s="4" t="s">
        <v>50</v>
      </c>
      <c r="I2749" s="4" t="s">
        <v>5079</v>
      </c>
      <c r="J2749" s="4" t="s">
        <v>262</v>
      </c>
    </row>
    <row r="2750" spans="1:10" ht="30">
      <c r="A2750" t="s">
        <v>238</v>
      </c>
      <c r="B2750" t="s">
        <v>239</v>
      </c>
      <c r="C2750" s="2">
        <v>281</v>
      </c>
      <c r="D2750" t="s">
        <v>5354</v>
      </c>
      <c r="E2750" t="s">
        <v>5355</v>
      </c>
      <c r="F2750" s="3">
        <v>4.3541364296081272E-5</v>
      </c>
      <c r="G2750" s="4" t="s">
        <v>5078</v>
      </c>
      <c r="H2750" s="4" t="s">
        <v>50</v>
      </c>
      <c r="I2750" s="4" t="s">
        <v>5079</v>
      </c>
      <c r="J2750" s="4" t="s">
        <v>262</v>
      </c>
    </row>
    <row r="2751" spans="1:10" ht="30">
      <c r="A2751" t="s">
        <v>238</v>
      </c>
      <c r="B2751" t="s">
        <v>239</v>
      </c>
      <c r="C2751" s="2">
        <v>282</v>
      </c>
      <c r="D2751" t="s">
        <v>5356</v>
      </c>
      <c r="E2751" t="s">
        <v>5357</v>
      </c>
      <c r="F2751" s="3">
        <v>4.3541364296081272E-5</v>
      </c>
      <c r="G2751" s="4" t="s">
        <v>5078</v>
      </c>
      <c r="H2751" s="4" t="s">
        <v>50</v>
      </c>
      <c r="I2751" s="4" t="s">
        <v>5079</v>
      </c>
      <c r="J2751" s="4" t="s">
        <v>262</v>
      </c>
    </row>
    <row r="2752" spans="1:10" ht="30">
      <c r="A2752" t="s">
        <v>238</v>
      </c>
      <c r="B2752" t="s">
        <v>239</v>
      </c>
      <c r="C2752" s="2">
        <v>283</v>
      </c>
      <c r="D2752" t="s">
        <v>5358</v>
      </c>
      <c r="E2752" t="s">
        <v>5359</v>
      </c>
      <c r="F2752" s="3">
        <v>4.3541364296081272E-5</v>
      </c>
      <c r="G2752" s="4" t="s">
        <v>5078</v>
      </c>
      <c r="H2752" s="4" t="s">
        <v>50</v>
      </c>
      <c r="I2752" s="4" t="s">
        <v>5079</v>
      </c>
      <c r="J2752" s="4" t="s">
        <v>262</v>
      </c>
    </row>
    <row r="2753" spans="1:10" ht="30">
      <c r="A2753" t="s">
        <v>238</v>
      </c>
      <c r="B2753" t="s">
        <v>239</v>
      </c>
      <c r="C2753" s="2">
        <v>284</v>
      </c>
      <c r="D2753" t="s">
        <v>5360</v>
      </c>
      <c r="E2753" t="s">
        <v>5361</v>
      </c>
      <c r="F2753" s="3">
        <v>4.3541364296081272E-5</v>
      </c>
      <c r="G2753" s="4" t="s">
        <v>5078</v>
      </c>
      <c r="H2753" s="4" t="s">
        <v>50</v>
      </c>
      <c r="I2753" s="4" t="s">
        <v>5079</v>
      </c>
      <c r="J2753" s="4" t="s">
        <v>262</v>
      </c>
    </row>
    <row r="2754" spans="1:10" ht="30">
      <c r="A2754" t="s">
        <v>238</v>
      </c>
      <c r="B2754" t="s">
        <v>239</v>
      </c>
      <c r="C2754" s="2">
        <v>285</v>
      </c>
      <c r="D2754" t="s">
        <v>5362</v>
      </c>
      <c r="E2754" t="s">
        <v>5363</v>
      </c>
      <c r="F2754" s="3">
        <v>4.3541364296081272E-5</v>
      </c>
      <c r="G2754" s="4" t="s">
        <v>5078</v>
      </c>
      <c r="H2754" s="4" t="s">
        <v>50</v>
      </c>
      <c r="I2754" s="4" t="s">
        <v>5079</v>
      </c>
      <c r="J2754" s="4" t="s">
        <v>262</v>
      </c>
    </row>
    <row r="2755" spans="1:10" ht="30">
      <c r="A2755" t="s">
        <v>238</v>
      </c>
      <c r="B2755" t="s">
        <v>239</v>
      </c>
      <c r="C2755" s="2">
        <v>286</v>
      </c>
      <c r="D2755" t="s">
        <v>5364</v>
      </c>
      <c r="E2755" t="s">
        <v>5365</v>
      </c>
      <c r="F2755" s="3">
        <v>4.3541364296081272E-5</v>
      </c>
      <c r="G2755" s="4" t="s">
        <v>5078</v>
      </c>
      <c r="H2755" s="4" t="s">
        <v>50</v>
      </c>
      <c r="I2755" s="4" t="s">
        <v>5079</v>
      </c>
      <c r="J2755" s="4" t="s">
        <v>262</v>
      </c>
    </row>
    <row r="2756" spans="1:10" ht="30">
      <c r="A2756" t="s">
        <v>238</v>
      </c>
      <c r="B2756" t="s">
        <v>239</v>
      </c>
      <c r="C2756" s="2">
        <v>287</v>
      </c>
      <c r="D2756" t="s">
        <v>5366</v>
      </c>
      <c r="E2756" t="s">
        <v>5367</v>
      </c>
      <c r="F2756" s="3">
        <v>4.3541364296081272E-5</v>
      </c>
      <c r="G2756" s="4" t="s">
        <v>5078</v>
      </c>
      <c r="H2756" s="4" t="s">
        <v>50</v>
      </c>
      <c r="I2756" s="4" t="s">
        <v>5079</v>
      </c>
      <c r="J2756" s="4" t="s">
        <v>262</v>
      </c>
    </row>
    <row r="2757" spans="1:10" ht="30">
      <c r="A2757" t="s">
        <v>238</v>
      </c>
      <c r="B2757" t="s">
        <v>239</v>
      </c>
      <c r="C2757" s="2">
        <v>288</v>
      </c>
      <c r="D2757" t="s">
        <v>5368</v>
      </c>
      <c r="E2757" t="s">
        <v>5369</v>
      </c>
      <c r="F2757" s="3">
        <v>4.3541364296081272E-5</v>
      </c>
      <c r="G2757" s="4" t="s">
        <v>5078</v>
      </c>
      <c r="H2757" s="4" t="s">
        <v>50</v>
      </c>
      <c r="I2757" s="4" t="s">
        <v>5079</v>
      </c>
      <c r="J2757" s="4" t="s">
        <v>262</v>
      </c>
    </row>
    <row r="2758" spans="1:10" ht="30">
      <c r="A2758" t="s">
        <v>238</v>
      </c>
      <c r="B2758" t="s">
        <v>239</v>
      </c>
      <c r="C2758" s="2">
        <v>289</v>
      </c>
      <c r="D2758" t="s">
        <v>5370</v>
      </c>
      <c r="E2758" t="s">
        <v>5371</v>
      </c>
      <c r="F2758" s="3">
        <v>4.3541364296081272E-5</v>
      </c>
      <c r="G2758" s="4" t="s">
        <v>5078</v>
      </c>
      <c r="H2758" s="4" t="s">
        <v>50</v>
      </c>
      <c r="I2758" s="4" t="s">
        <v>5079</v>
      </c>
      <c r="J2758" s="4" t="s">
        <v>262</v>
      </c>
    </row>
    <row r="2759" spans="1:10" ht="30">
      <c r="A2759" t="s">
        <v>238</v>
      </c>
      <c r="B2759" t="s">
        <v>239</v>
      </c>
      <c r="C2759" s="2">
        <v>290</v>
      </c>
      <c r="D2759" t="s">
        <v>5372</v>
      </c>
      <c r="E2759" t="s">
        <v>5373</v>
      </c>
      <c r="F2759" s="3">
        <v>4.3541364296081272E-5</v>
      </c>
      <c r="G2759" s="4" t="s">
        <v>5078</v>
      </c>
      <c r="H2759" s="4" t="s">
        <v>50</v>
      </c>
      <c r="I2759" s="4" t="s">
        <v>5079</v>
      </c>
      <c r="J2759" s="4" t="s">
        <v>262</v>
      </c>
    </row>
    <row r="2760" spans="1:10" ht="30">
      <c r="A2760" t="s">
        <v>238</v>
      </c>
      <c r="B2760" t="s">
        <v>239</v>
      </c>
      <c r="C2760" s="2">
        <v>291</v>
      </c>
      <c r="D2760" t="s">
        <v>5374</v>
      </c>
      <c r="E2760" t="s">
        <v>5375</v>
      </c>
      <c r="F2760" s="3">
        <v>4.3541364296081272E-5</v>
      </c>
      <c r="G2760" s="4" t="s">
        <v>5078</v>
      </c>
      <c r="H2760" s="4" t="s">
        <v>50</v>
      </c>
      <c r="I2760" s="4" t="s">
        <v>5079</v>
      </c>
      <c r="J2760" s="4" t="s">
        <v>262</v>
      </c>
    </row>
    <row r="2761" spans="1:10" ht="30">
      <c r="A2761" t="s">
        <v>238</v>
      </c>
      <c r="B2761" t="s">
        <v>239</v>
      </c>
      <c r="C2761" s="2">
        <v>292</v>
      </c>
      <c r="D2761" t="s">
        <v>5376</v>
      </c>
      <c r="E2761" t="s">
        <v>5377</v>
      </c>
      <c r="F2761" s="3">
        <v>4.3541364296081272E-5</v>
      </c>
      <c r="G2761" s="4" t="s">
        <v>5078</v>
      </c>
      <c r="H2761" s="4" t="s">
        <v>50</v>
      </c>
      <c r="I2761" s="4" t="s">
        <v>5079</v>
      </c>
      <c r="J2761" s="4" t="s">
        <v>262</v>
      </c>
    </row>
    <row r="2762" spans="1:10" ht="30">
      <c r="A2762" t="s">
        <v>238</v>
      </c>
      <c r="B2762" t="s">
        <v>239</v>
      </c>
      <c r="C2762" s="2">
        <v>293</v>
      </c>
      <c r="D2762" t="s">
        <v>5378</v>
      </c>
      <c r="E2762" t="s">
        <v>5379</v>
      </c>
      <c r="F2762" s="3">
        <v>4.3541364296081272E-5</v>
      </c>
      <c r="G2762" s="4" t="s">
        <v>5078</v>
      </c>
      <c r="H2762" s="4" t="s">
        <v>50</v>
      </c>
      <c r="I2762" s="4" t="s">
        <v>5079</v>
      </c>
      <c r="J2762" s="4" t="s">
        <v>262</v>
      </c>
    </row>
    <row r="2763" spans="1:10" ht="30">
      <c r="A2763" t="s">
        <v>238</v>
      </c>
      <c r="B2763" t="s">
        <v>239</v>
      </c>
      <c r="C2763" s="2">
        <v>294</v>
      </c>
      <c r="D2763" t="s">
        <v>5380</v>
      </c>
      <c r="E2763" t="s">
        <v>5381</v>
      </c>
      <c r="F2763" s="3">
        <v>4.3541364296081272E-5</v>
      </c>
      <c r="G2763" s="4" t="s">
        <v>5078</v>
      </c>
      <c r="H2763" s="4" t="s">
        <v>50</v>
      </c>
      <c r="I2763" s="4" t="s">
        <v>5079</v>
      </c>
      <c r="J2763" s="4" t="s">
        <v>262</v>
      </c>
    </row>
    <row r="2764" spans="1:10" ht="30">
      <c r="A2764" t="s">
        <v>238</v>
      </c>
      <c r="B2764" t="s">
        <v>239</v>
      </c>
      <c r="C2764" s="2">
        <v>295</v>
      </c>
      <c r="D2764" t="s">
        <v>5382</v>
      </c>
      <c r="E2764" t="s">
        <v>5383</v>
      </c>
      <c r="F2764" s="3">
        <v>4.3541364296081272E-5</v>
      </c>
      <c r="G2764" s="4" t="s">
        <v>5078</v>
      </c>
      <c r="H2764" s="4" t="s">
        <v>50</v>
      </c>
      <c r="I2764" s="4" t="s">
        <v>5079</v>
      </c>
      <c r="J2764" s="4" t="s">
        <v>262</v>
      </c>
    </row>
    <row r="2765" spans="1:10" ht="30">
      <c r="A2765" t="s">
        <v>238</v>
      </c>
      <c r="B2765" t="s">
        <v>239</v>
      </c>
      <c r="C2765" s="2">
        <v>296</v>
      </c>
      <c r="D2765" t="s">
        <v>5384</v>
      </c>
      <c r="E2765" t="s">
        <v>5385</v>
      </c>
      <c r="F2765" s="3">
        <v>4.3541364296081272E-5</v>
      </c>
      <c r="G2765" s="4" t="s">
        <v>5078</v>
      </c>
      <c r="H2765" s="4" t="s">
        <v>50</v>
      </c>
      <c r="I2765" s="4" t="s">
        <v>5079</v>
      </c>
      <c r="J2765" s="4" t="s">
        <v>262</v>
      </c>
    </row>
    <row r="2766" spans="1:10" ht="30">
      <c r="A2766" t="s">
        <v>238</v>
      </c>
      <c r="B2766" t="s">
        <v>239</v>
      </c>
      <c r="C2766" s="2">
        <v>297</v>
      </c>
      <c r="D2766" t="s">
        <v>5386</v>
      </c>
      <c r="E2766" t="s">
        <v>5387</v>
      </c>
      <c r="F2766" s="3">
        <v>4.3541364296081272E-5</v>
      </c>
      <c r="G2766" s="4" t="s">
        <v>5078</v>
      </c>
      <c r="H2766" s="4" t="s">
        <v>50</v>
      </c>
      <c r="I2766" s="4" t="s">
        <v>5079</v>
      </c>
      <c r="J2766" s="4" t="s">
        <v>262</v>
      </c>
    </row>
    <row r="2767" spans="1:10" ht="30">
      <c r="A2767" t="s">
        <v>238</v>
      </c>
      <c r="B2767" t="s">
        <v>239</v>
      </c>
      <c r="C2767" s="2">
        <v>298</v>
      </c>
      <c r="D2767" t="s">
        <v>5388</v>
      </c>
      <c r="E2767" t="s">
        <v>5389</v>
      </c>
      <c r="F2767" s="3">
        <v>4.3541364296081272E-5</v>
      </c>
      <c r="G2767" s="4" t="s">
        <v>5078</v>
      </c>
      <c r="H2767" s="4" t="s">
        <v>50</v>
      </c>
      <c r="I2767" s="4" t="s">
        <v>5079</v>
      </c>
      <c r="J2767" s="4" t="s">
        <v>262</v>
      </c>
    </row>
    <row r="2768" spans="1:10" ht="30">
      <c r="A2768" t="s">
        <v>238</v>
      </c>
      <c r="B2768" t="s">
        <v>239</v>
      </c>
      <c r="C2768" s="2">
        <v>299</v>
      </c>
      <c r="D2768" t="s">
        <v>5390</v>
      </c>
      <c r="E2768" t="s">
        <v>5391</v>
      </c>
      <c r="F2768" s="3">
        <v>4.3541364296081272E-5</v>
      </c>
      <c r="G2768" s="4" t="s">
        <v>5078</v>
      </c>
      <c r="H2768" s="4" t="s">
        <v>50</v>
      </c>
      <c r="I2768" s="4" t="s">
        <v>5079</v>
      </c>
      <c r="J2768" s="4" t="s">
        <v>262</v>
      </c>
    </row>
    <row r="2769" spans="1:10" ht="30">
      <c r="A2769" t="s">
        <v>238</v>
      </c>
      <c r="B2769" t="s">
        <v>239</v>
      </c>
      <c r="C2769" s="2">
        <v>300</v>
      </c>
      <c r="D2769" t="s">
        <v>5392</v>
      </c>
      <c r="E2769" t="s">
        <v>5393</v>
      </c>
      <c r="F2769" s="3">
        <v>4.3541364296081272E-5</v>
      </c>
      <c r="G2769" s="4" t="s">
        <v>5078</v>
      </c>
      <c r="H2769" s="4" t="s">
        <v>50</v>
      </c>
      <c r="I2769" s="4" t="s">
        <v>5079</v>
      </c>
      <c r="J2769" s="4" t="s">
        <v>262</v>
      </c>
    </row>
    <row r="2770" spans="1:10" ht="30">
      <c r="A2770" t="s">
        <v>238</v>
      </c>
      <c r="B2770" t="s">
        <v>239</v>
      </c>
      <c r="C2770" s="2">
        <v>301</v>
      </c>
      <c r="D2770" t="s">
        <v>5394</v>
      </c>
      <c r="E2770" t="s">
        <v>5395</v>
      </c>
      <c r="F2770" s="3">
        <v>4.3541364296081272E-5</v>
      </c>
      <c r="G2770" s="4" t="s">
        <v>5078</v>
      </c>
      <c r="H2770" s="4" t="s">
        <v>50</v>
      </c>
      <c r="I2770" s="4" t="s">
        <v>5079</v>
      </c>
      <c r="J2770" s="4" t="s">
        <v>262</v>
      </c>
    </row>
    <row r="2771" spans="1:10" ht="30">
      <c r="A2771" t="s">
        <v>238</v>
      </c>
      <c r="B2771" t="s">
        <v>239</v>
      </c>
      <c r="C2771" s="2">
        <v>302</v>
      </c>
      <c r="D2771" t="s">
        <v>5396</v>
      </c>
      <c r="E2771" t="s">
        <v>5397</v>
      </c>
      <c r="F2771" s="3">
        <v>4.3541364296081272E-5</v>
      </c>
      <c r="G2771" s="4" t="s">
        <v>5078</v>
      </c>
      <c r="H2771" s="4" t="s">
        <v>50</v>
      </c>
      <c r="I2771" s="4" t="s">
        <v>5079</v>
      </c>
      <c r="J2771" s="4" t="s">
        <v>262</v>
      </c>
    </row>
    <row r="2772" spans="1:10" ht="30">
      <c r="A2772" t="s">
        <v>238</v>
      </c>
      <c r="B2772" t="s">
        <v>239</v>
      </c>
      <c r="C2772" s="2">
        <v>303</v>
      </c>
      <c r="D2772" t="s">
        <v>5398</v>
      </c>
      <c r="E2772" t="s">
        <v>5399</v>
      </c>
      <c r="F2772" s="3">
        <v>4.3541364296081272E-5</v>
      </c>
      <c r="G2772" s="4" t="s">
        <v>5078</v>
      </c>
      <c r="H2772" s="4" t="s">
        <v>50</v>
      </c>
      <c r="I2772" s="4" t="s">
        <v>5079</v>
      </c>
      <c r="J2772" s="4" t="s">
        <v>262</v>
      </c>
    </row>
    <row r="2773" spans="1:10" ht="30">
      <c r="A2773" t="s">
        <v>238</v>
      </c>
      <c r="B2773" t="s">
        <v>239</v>
      </c>
      <c r="C2773" s="2">
        <v>304</v>
      </c>
      <c r="D2773" t="s">
        <v>5400</v>
      </c>
      <c r="E2773" t="s">
        <v>5401</v>
      </c>
      <c r="F2773" s="3">
        <v>4.3541364296081272E-5</v>
      </c>
      <c r="G2773" s="4" t="s">
        <v>5078</v>
      </c>
      <c r="H2773" s="4" t="s">
        <v>50</v>
      </c>
      <c r="I2773" s="4" t="s">
        <v>5079</v>
      </c>
      <c r="J2773" s="4" t="s">
        <v>262</v>
      </c>
    </row>
    <row r="2774" spans="1:10" ht="30">
      <c r="A2774" t="s">
        <v>238</v>
      </c>
      <c r="B2774" t="s">
        <v>239</v>
      </c>
      <c r="C2774" s="2">
        <v>305</v>
      </c>
      <c r="D2774" t="s">
        <v>5402</v>
      </c>
      <c r="E2774" t="s">
        <v>5403</v>
      </c>
      <c r="F2774" s="3">
        <v>4.3541364296081272E-5</v>
      </c>
      <c r="G2774" s="4" t="s">
        <v>5078</v>
      </c>
      <c r="H2774" s="4" t="s">
        <v>50</v>
      </c>
      <c r="I2774" s="4" t="s">
        <v>5079</v>
      </c>
      <c r="J2774" s="4" t="s">
        <v>262</v>
      </c>
    </row>
    <row r="2775" spans="1:10" ht="30">
      <c r="A2775" t="s">
        <v>238</v>
      </c>
      <c r="B2775" t="s">
        <v>239</v>
      </c>
      <c r="C2775" s="2">
        <v>306</v>
      </c>
      <c r="D2775" t="s">
        <v>5404</v>
      </c>
      <c r="E2775" t="s">
        <v>5405</v>
      </c>
      <c r="F2775" s="3">
        <v>4.3541364296081272E-5</v>
      </c>
      <c r="G2775" s="4" t="s">
        <v>5078</v>
      </c>
      <c r="H2775" s="4" t="s">
        <v>50</v>
      </c>
      <c r="I2775" s="4" t="s">
        <v>5079</v>
      </c>
      <c r="J2775" s="4" t="s">
        <v>262</v>
      </c>
    </row>
    <row r="2776" spans="1:10" ht="30">
      <c r="A2776" t="s">
        <v>238</v>
      </c>
      <c r="B2776" t="s">
        <v>239</v>
      </c>
      <c r="C2776" s="2">
        <v>307</v>
      </c>
      <c r="D2776" t="s">
        <v>5406</v>
      </c>
      <c r="E2776" t="s">
        <v>5407</v>
      </c>
      <c r="F2776" s="3">
        <v>4.3541364296081272E-5</v>
      </c>
      <c r="G2776" s="4" t="s">
        <v>5078</v>
      </c>
      <c r="H2776" s="4" t="s">
        <v>50</v>
      </c>
      <c r="I2776" s="4" t="s">
        <v>5079</v>
      </c>
      <c r="J2776" s="4" t="s">
        <v>262</v>
      </c>
    </row>
    <row r="2777" spans="1:10" ht="30">
      <c r="A2777" t="s">
        <v>238</v>
      </c>
      <c r="B2777" t="s">
        <v>239</v>
      </c>
      <c r="C2777" s="2">
        <v>308</v>
      </c>
      <c r="D2777" t="s">
        <v>5408</v>
      </c>
      <c r="E2777" t="s">
        <v>5409</v>
      </c>
      <c r="F2777" s="3">
        <v>4.3541364296081272E-5</v>
      </c>
      <c r="G2777" s="4" t="s">
        <v>5078</v>
      </c>
      <c r="H2777" s="4" t="s">
        <v>50</v>
      </c>
      <c r="I2777" s="4" t="s">
        <v>5079</v>
      </c>
      <c r="J2777" s="4" t="s">
        <v>262</v>
      </c>
    </row>
    <row r="2778" spans="1:10" ht="30">
      <c r="A2778" t="s">
        <v>238</v>
      </c>
      <c r="B2778" t="s">
        <v>239</v>
      </c>
      <c r="C2778" s="2">
        <v>309</v>
      </c>
      <c r="D2778" t="s">
        <v>5410</v>
      </c>
      <c r="E2778" t="s">
        <v>5411</v>
      </c>
      <c r="F2778" s="3">
        <v>4.3541364296081272E-5</v>
      </c>
      <c r="G2778" s="4" t="s">
        <v>5078</v>
      </c>
      <c r="H2778" s="4" t="s">
        <v>50</v>
      </c>
      <c r="I2778" s="4" t="s">
        <v>5079</v>
      </c>
      <c r="J2778" s="4" t="s">
        <v>262</v>
      </c>
    </row>
    <row r="2779" spans="1:10" ht="30">
      <c r="A2779" t="s">
        <v>238</v>
      </c>
      <c r="B2779" t="s">
        <v>239</v>
      </c>
      <c r="C2779" s="2">
        <v>310</v>
      </c>
      <c r="D2779" t="s">
        <v>5412</v>
      </c>
      <c r="E2779" t="s">
        <v>5413</v>
      </c>
      <c r="F2779" s="3">
        <v>4.3541364296081272E-5</v>
      </c>
      <c r="G2779" s="4" t="s">
        <v>5078</v>
      </c>
      <c r="H2779" s="4" t="s">
        <v>50</v>
      </c>
      <c r="I2779" s="4" t="s">
        <v>5079</v>
      </c>
      <c r="J2779" s="4" t="s">
        <v>262</v>
      </c>
    </row>
    <row r="2780" spans="1:10" ht="30">
      <c r="A2780" t="s">
        <v>238</v>
      </c>
      <c r="B2780" t="s">
        <v>239</v>
      </c>
      <c r="C2780" s="2">
        <v>311</v>
      </c>
      <c r="D2780" t="s">
        <v>5414</v>
      </c>
      <c r="E2780" t="s">
        <v>5415</v>
      </c>
      <c r="F2780" s="3">
        <v>4.3541364296081272E-5</v>
      </c>
      <c r="G2780" s="4" t="s">
        <v>5078</v>
      </c>
      <c r="H2780" s="4" t="s">
        <v>50</v>
      </c>
      <c r="I2780" s="4" t="s">
        <v>5079</v>
      </c>
      <c r="J2780" s="4" t="s">
        <v>262</v>
      </c>
    </row>
    <row r="2781" spans="1:10" ht="30">
      <c r="A2781" t="s">
        <v>238</v>
      </c>
      <c r="B2781" t="s">
        <v>239</v>
      </c>
      <c r="C2781" s="2">
        <v>312</v>
      </c>
      <c r="D2781" t="s">
        <v>5416</v>
      </c>
      <c r="E2781" t="s">
        <v>5417</v>
      </c>
      <c r="F2781" s="3">
        <v>4.3541364296081272E-5</v>
      </c>
      <c r="G2781" s="4" t="s">
        <v>5078</v>
      </c>
      <c r="H2781" s="4" t="s">
        <v>50</v>
      </c>
      <c r="I2781" s="4" t="s">
        <v>5079</v>
      </c>
      <c r="J2781" s="4" t="s">
        <v>262</v>
      </c>
    </row>
    <row r="2782" spans="1:10" ht="30">
      <c r="A2782" t="s">
        <v>238</v>
      </c>
      <c r="B2782" t="s">
        <v>239</v>
      </c>
      <c r="C2782" s="2">
        <v>313</v>
      </c>
      <c r="D2782" t="s">
        <v>5418</v>
      </c>
      <c r="E2782" t="s">
        <v>5419</v>
      </c>
      <c r="F2782" s="3">
        <v>4.3541364296081272E-5</v>
      </c>
      <c r="G2782" s="4" t="s">
        <v>5078</v>
      </c>
      <c r="H2782" s="4" t="s">
        <v>50</v>
      </c>
      <c r="I2782" s="4" t="s">
        <v>5079</v>
      </c>
      <c r="J2782" s="4" t="s">
        <v>262</v>
      </c>
    </row>
    <row r="2783" spans="1:10" ht="30">
      <c r="A2783" t="s">
        <v>238</v>
      </c>
      <c r="B2783" t="s">
        <v>239</v>
      </c>
      <c r="C2783" s="2">
        <v>314</v>
      </c>
      <c r="D2783" t="s">
        <v>5420</v>
      </c>
      <c r="E2783" t="s">
        <v>5421</v>
      </c>
      <c r="F2783" s="3">
        <v>4.3541364296081272E-5</v>
      </c>
      <c r="G2783" s="4" t="s">
        <v>5078</v>
      </c>
      <c r="H2783" s="4" t="s">
        <v>50</v>
      </c>
      <c r="I2783" s="4" t="s">
        <v>5079</v>
      </c>
      <c r="J2783" s="4" t="s">
        <v>262</v>
      </c>
    </row>
    <row r="2784" spans="1:10" ht="30">
      <c r="A2784" t="s">
        <v>238</v>
      </c>
      <c r="B2784" t="s">
        <v>239</v>
      </c>
      <c r="C2784" s="2">
        <v>315</v>
      </c>
      <c r="D2784" t="s">
        <v>5422</v>
      </c>
      <c r="E2784" t="s">
        <v>5423</v>
      </c>
      <c r="F2784" s="3">
        <v>4.3541364296081272E-5</v>
      </c>
      <c r="G2784" s="4" t="s">
        <v>5078</v>
      </c>
      <c r="H2784" s="4" t="s">
        <v>50</v>
      </c>
      <c r="I2784" s="4" t="s">
        <v>5079</v>
      </c>
      <c r="J2784" s="4" t="s">
        <v>262</v>
      </c>
    </row>
    <row r="2785" spans="1:10" ht="30">
      <c r="A2785" t="s">
        <v>238</v>
      </c>
      <c r="B2785" t="s">
        <v>239</v>
      </c>
      <c r="C2785" s="2">
        <v>316</v>
      </c>
      <c r="D2785" t="s">
        <v>5424</v>
      </c>
      <c r="E2785" t="s">
        <v>5425</v>
      </c>
      <c r="F2785" s="3">
        <v>4.3541364296081272E-5</v>
      </c>
      <c r="G2785" s="4" t="s">
        <v>5078</v>
      </c>
      <c r="H2785" s="4" t="s">
        <v>50</v>
      </c>
      <c r="I2785" s="4" t="s">
        <v>5079</v>
      </c>
      <c r="J2785" s="4" t="s">
        <v>262</v>
      </c>
    </row>
    <row r="2786" spans="1:10" ht="30">
      <c r="A2786" t="s">
        <v>238</v>
      </c>
      <c r="B2786" t="s">
        <v>239</v>
      </c>
      <c r="C2786" s="2">
        <v>317</v>
      </c>
      <c r="D2786" t="s">
        <v>5426</v>
      </c>
      <c r="E2786" t="s">
        <v>5427</v>
      </c>
      <c r="F2786" s="3">
        <v>4.3541364296081272E-5</v>
      </c>
      <c r="G2786" s="4" t="s">
        <v>5078</v>
      </c>
      <c r="H2786" s="4" t="s">
        <v>50</v>
      </c>
      <c r="I2786" s="4" t="s">
        <v>5079</v>
      </c>
      <c r="J2786" s="4" t="s">
        <v>262</v>
      </c>
    </row>
    <row r="2787" spans="1:10" ht="30">
      <c r="A2787" t="s">
        <v>238</v>
      </c>
      <c r="B2787" t="s">
        <v>239</v>
      </c>
      <c r="C2787" s="2">
        <v>318</v>
      </c>
      <c r="D2787" t="s">
        <v>5428</v>
      </c>
      <c r="E2787" t="s">
        <v>5429</v>
      </c>
      <c r="F2787" s="3">
        <v>4.3541364296081272E-5</v>
      </c>
      <c r="G2787" s="4" t="s">
        <v>5078</v>
      </c>
      <c r="H2787" s="4" t="s">
        <v>50</v>
      </c>
      <c r="I2787" s="4" t="s">
        <v>5079</v>
      </c>
      <c r="J2787" s="4" t="s">
        <v>262</v>
      </c>
    </row>
    <row r="2788" spans="1:10" ht="30">
      <c r="A2788" t="s">
        <v>238</v>
      </c>
      <c r="B2788" t="s">
        <v>239</v>
      </c>
      <c r="C2788" s="2">
        <v>319</v>
      </c>
      <c r="D2788" t="s">
        <v>5430</v>
      </c>
      <c r="E2788" t="s">
        <v>5431</v>
      </c>
      <c r="F2788" s="3">
        <v>4.3541364296081272E-5</v>
      </c>
      <c r="G2788" s="4" t="s">
        <v>5078</v>
      </c>
      <c r="H2788" s="4" t="s">
        <v>50</v>
      </c>
      <c r="I2788" s="4" t="s">
        <v>5079</v>
      </c>
      <c r="J2788" s="4" t="s">
        <v>262</v>
      </c>
    </row>
    <row r="2789" spans="1:10" ht="30">
      <c r="A2789" t="s">
        <v>238</v>
      </c>
      <c r="B2789" t="s">
        <v>239</v>
      </c>
      <c r="C2789" s="2">
        <v>320</v>
      </c>
      <c r="D2789" t="s">
        <v>5432</v>
      </c>
      <c r="E2789" t="s">
        <v>5433</v>
      </c>
      <c r="F2789" s="3">
        <v>4.3541364296081272E-5</v>
      </c>
      <c r="G2789" s="4" t="s">
        <v>5078</v>
      </c>
      <c r="H2789" s="4" t="s">
        <v>50</v>
      </c>
      <c r="I2789" s="4" t="s">
        <v>5079</v>
      </c>
      <c r="J2789" s="4" t="s">
        <v>262</v>
      </c>
    </row>
    <row r="2790" spans="1:10" ht="30">
      <c r="A2790" t="s">
        <v>238</v>
      </c>
      <c r="B2790" t="s">
        <v>239</v>
      </c>
      <c r="C2790" s="2">
        <v>321</v>
      </c>
      <c r="D2790" t="s">
        <v>5434</v>
      </c>
      <c r="E2790" t="s">
        <v>5435</v>
      </c>
      <c r="F2790" s="3">
        <v>4.3541364296081272E-5</v>
      </c>
      <c r="G2790" s="4" t="s">
        <v>5078</v>
      </c>
      <c r="H2790" s="4" t="s">
        <v>50</v>
      </c>
      <c r="I2790" s="4" t="s">
        <v>5079</v>
      </c>
      <c r="J2790" s="4" t="s">
        <v>262</v>
      </c>
    </row>
    <row r="2791" spans="1:10" ht="30">
      <c r="A2791" t="s">
        <v>238</v>
      </c>
      <c r="B2791" t="s">
        <v>239</v>
      </c>
      <c r="C2791" s="2">
        <v>322</v>
      </c>
      <c r="D2791" t="s">
        <v>5436</v>
      </c>
      <c r="E2791" t="s">
        <v>5437</v>
      </c>
      <c r="F2791" s="3">
        <v>4.3541364296081272E-5</v>
      </c>
      <c r="G2791" s="4" t="s">
        <v>5078</v>
      </c>
      <c r="H2791" s="4" t="s">
        <v>50</v>
      </c>
      <c r="I2791" s="4" t="s">
        <v>5079</v>
      </c>
      <c r="J2791" s="4" t="s">
        <v>262</v>
      </c>
    </row>
    <row r="2792" spans="1:10" ht="30">
      <c r="A2792" t="s">
        <v>238</v>
      </c>
      <c r="B2792" t="s">
        <v>239</v>
      </c>
      <c r="C2792" s="2">
        <v>323</v>
      </c>
      <c r="D2792" t="s">
        <v>5438</v>
      </c>
      <c r="E2792" t="s">
        <v>5439</v>
      </c>
      <c r="F2792" s="3">
        <v>4.3541364296081272E-5</v>
      </c>
      <c r="G2792" s="4" t="s">
        <v>5078</v>
      </c>
      <c r="H2792" s="4" t="s">
        <v>50</v>
      </c>
      <c r="I2792" s="4" t="s">
        <v>5079</v>
      </c>
      <c r="J2792" s="4" t="s">
        <v>262</v>
      </c>
    </row>
    <row r="2793" spans="1:10" ht="30">
      <c r="A2793" t="s">
        <v>238</v>
      </c>
      <c r="B2793" t="s">
        <v>239</v>
      </c>
      <c r="C2793" s="2">
        <v>324</v>
      </c>
      <c r="D2793" t="s">
        <v>5440</v>
      </c>
      <c r="E2793" t="s">
        <v>5441</v>
      </c>
      <c r="F2793" s="3">
        <v>4.3541364296081272E-5</v>
      </c>
      <c r="G2793" s="4" t="s">
        <v>5078</v>
      </c>
      <c r="H2793" s="4" t="s">
        <v>50</v>
      </c>
      <c r="I2793" s="4" t="s">
        <v>5079</v>
      </c>
      <c r="J2793" s="4" t="s">
        <v>262</v>
      </c>
    </row>
    <row r="2794" spans="1:10" ht="30">
      <c r="A2794" t="s">
        <v>238</v>
      </c>
      <c r="B2794" t="s">
        <v>239</v>
      </c>
      <c r="C2794" s="2">
        <v>325</v>
      </c>
      <c r="D2794" t="s">
        <v>5442</v>
      </c>
      <c r="E2794" t="s">
        <v>5443</v>
      </c>
      <c r="F2794" s="3">
        <v>4.3541364296081272E-5</v>
      </c>
      <c r="G2794" s="4" t="s">
        <v>5078</v>
      </c>
      <c r="H2794" s="4" t="s">
        <v>50</v>
      </c>
      <c r="I2794" s="4" t="s">
        <v>5079</v>
      </c>
      <c r="J2794" s="4" t="s">
        <v>262</v>
      </c>
    </row>
    <row r="2795" spans="1:10" ht="30">
      <c r="A2795" t="s">
        <v>238</v>
      </c>
      <c r="B2795" t="s">
        <v>239</v>
      </c>
      <c r="C2795" s="2">
        <v>326</v>
      </c>
      <c r="D2795" t="s">
        <v>5444</v>
      </c>
      <c r="E2795" t="s">
        <v>5445</v>
      </c>
      <c r="F2795" s="3">
        <v>4.3541364296081272E-5</v>
      </c>
      <c r="G2795" s="4" t="s">
        <v>5078</v>
      </c>
      <c r="H2795" s="4" t="s">
        <v>50</v>
      </c>
      <c r="I2795" s="4" t="s">
        <v>5079</v>
      </c>
      <c r="J2795" s="4" t="s">
        <v>262</v>
      </c>
    </row>
    <row r="2796" spans="1:10" ht="30">
      <c r="A2796" t="s">
        <v>238</v>
      </c>
      <c r="B2796" t="s">
        <v>239</v>
      </c>
      <c r="C2796" s="2">
        <v>327</v>
      </c>
      <c r="D2796" t="s">
        <v>5446</v>
      </c>
      <c r="E2796" t="s">
        <v>5447</v>
      </c>
      <c r="F2796" s="3">
        <v>4.3541364296081272E-5</v>
      </c>
      <c r="G2796" s="4" t="s">
        <v>5078</v>
      </c>
      <c r="H2796" s="4" t="s">
        <v>50</v>
      </c>
      <c r="I2796" s="4" t="s">
        <v>5079</v>
      </c>
      <c r="J2796" s="4" t="s">
        <v>262</v>
      </c>
    </row>
    <row r="2797" spans="1:10" ht="30">
      <c r="A2797" t="s">
        <v>238</v>
      </c>
      <c r="B2797" t="s">
        <v>239</v>
      </c>
      <c r="C2797" s="2">
        <v>328</v>
      </c>
      <c r="D2797" t="s">
        <v>5448</v>
      </c>
      <c r="E2797" t="s">
        <v>5449</v>
      </c>
      <c r="F2797" s="3">
        <v>4.3541364296081272E-5</v>
      </c>
      <c r="G2797" s="4" t="s">
        <v>5078</v>
      </c>
      <c r="H2797" s="4" t="s">
        <v>50</v>
      </c>
      <c r="I2797" s="4" t="s">
        <v>5079</v>
      </c>
      <c r="J2797" s="4" t="s">
        <v>262</v>
      </c>
    </row>
    <row r="2798" spans="1:10" ht="30">
      <c r="A2798" t="s">
        <v>238</v>
      </c>
      <c r="B2798" t="s">
        <v>239</v>
      </c>
      <c r="C2798" s="2">
        <v>329</v>
      </c>
      <c r="D2798" t="s">
        <v>5450</v>
      </c>
      <c r="E2798" t="s">
        <v>5451</v>
      </c>
      <c r="F2798" s="3">
        <v>4.3541364296081272E-5</v>
      </c>
      <c r="G2798" s="4" t="s">
        <v>5078</v>
      </c>
      <c r="H2798" s="4" t="s">
        <v>50</v>
      </c>
      <c r="I2798" s="4" t="s">
        <v>5079</v>
      </c>
      <c r="J2798" s="4" t="s">
        <v>262</v>
      </c>
    </row>
    <row r="2799" spans="1:10" ht="30">
      <c r="A2799" t="s">
        <v>238</v>
      </c>
      <c r="B2799" t="s">
        <v>239</v>
      </c>
      <c r="C2799" s="2">
        <v>330</v>
      </c>
      <c r="D2799" t="s">
        <v>5452</v>
      </c>
      <c r="E2799" t="s">
        <v>5453</v>
      </c>
      <c r="F2799" s="3">
        <v>4.3541364296081272E-5</v>
      </c>
      <c r="G2799" s="4" t="s">
        <v>5078</v>
      </c>
      <c r="H2799" s="4" t="s">
        <v>50</v>
      </c>
      <c r="I2799" s="4" t="s">
        <v>5079</v>
      </c>
      <c r="J2799" s="4" t="s">
        <v>262</v>
      </c>
    </row>
    <row r="2800" spans="1:10" ht="30">
      <c r="A2800" t="s">
        <v>238</v>
      </c>
      <c r="B2800" t="s">
        <v>239</v>
      </c>
      <c r="C2800" s="2">
        <v>331</v>
      </c>
      <c r="D2800" t="s">
        <v>5454</v>
      </c>
      <c r="E2800" t="s">
        <v>5455</v>
      </c>
      <c r="F2800" s="3">
        <v>4.3541364296081272E-5</v>
      </c>
      <c r="G2800" s="4" t="s">
        <v>5078</v>
      </c>
      <c r="H2800" s="4" t="s">
        <v>50</v>
      </c>
      <c r="I2800" s="4" t="s">
        <v>5079</v>
      </c>
      <c r="J2800" s="4" t="s">
        <v>262</v>
      </c>
    </row>
    <row r="2801" spans="1:10" ht="30">
      <c r="A2801" t="s">
        <v>238</v>
      </c>
      <c r="B2801" t="s">
        <v>239</v>
      </c>
      <c r="C2801" s="2">
        <v>332</v>
      </c>
      <c r="D2801" t="s">
        <v>5456</v>
      </c>
      <c r="E2801" t="s">
        <v>5457</v>
      </c>
      <c r="F2801" s="3">
        <v>4.3541364296081272E-5</v>
      </c>
      <c r="G2801" s="4" t="s">
        <v>5078</v>
      </c>
      <c r="H2801" s="4" t="s">
        <v>50</v>
      </c>
      <c r="I2801" s="4" t="s">
        <v>5079</v>
      </c>
      <c r="J2801" s="4" t="s">
        <v>262</v>
      </c>
    </row>
    <row r="2802" spans="1:10" ht="30">
      <c r="A2802" t="s">
        <v>238</v>
      </c>
      <c r="B2802" t="s">
        <v>239</v>
      </c>
      <c r="C2802" s="2">
        <v>333</v>
      </c>
      <c r="D2802" t="s">
        <v>5458</v>
      </c>
      <c r="E2802" t="s">
        <v>5459</v>
      </c>
      <c r="F2802" s="3">
        <v>4.3541364296081272E-5</v>
      </c>
      <c r="G2802" s="4" t="s">
        <v>5078</v>
      </c>
      <c r="H2802" s="4" t="s">
        <v>50</v>
      </c>
      <c r="I2802" s="4" t="s">
        <v>5079</v>
      </c>
      <c r="J2802" s="4" t="s">
        <v>262</v>
      </c>
    </row>
    <row r="2803" spans="1:10" ht="30">
      <c r="A2803" t="s">
        <v>238</v>
      </c>
      <c r="B2803" t="s">
        <v>239</v>
      </c>
      <c r="C2803" s="2">
        <v>334</v>
      </c>
      <c r="D2803" t="s">
        <v>5460</v>
      </c>
      <c r="E2803" t="s">
        <v>5461</v>
      </c>
      <c r="F2803" s="3">
        <v>4.3541364296081272E-5</v>
      </c>
      <c r="G2803" s="4" t="s">
        <v>5078</v>
      </c>
      <c r="H2803" s="4" t="s">
        <v>50</v>
      </c>
      <c r="I2803" s="4" t="s">
        <v>5079</v>
      </c>
      <c r="J2803" s="4" t="s">
        <v>262</v>
      </c>
    </row>
    <row r="2804" spans="1:10" ht="30">
      <c r="A2804" t="s">
        <v>238</v>
      </c>
      <c r="B2804" t="s">
        <v>239</v>
      </c>
      <c r="C2804" s="2">
        <v>335</v>
      </c>
      <c r="D2804" t="s">
        <v>5462</v>
      </c>
      <c r="E2804" t="s">
        <v>5463</v>
      </c>
      <c r="F2804" s="3">
        <v>4.3541364296081272E-5</v>
      </c>
      <c r="G2804" s="4" t="s">
        <v>5078</v>
      </c>
      <c r="H2804" s="4" t="s">
        <v>50</v>
      </c>
      <c r="I2804" s="4" t="s">
        <v>5079</v>
      </c>
      <c r="J2804" s="4" t="s">
        <v>262</v>
      </c>
    </row>
    <row r="2805" spans="1:10" ht="30">
      <c r="A2805" t="s">
        <v>238</v>
      </c>
      <c r="B2805" t="s">
        <v>239</v>
      </c>
      <c r="C2805" s="2">
        <v>336</v>
      </c>
      <c r="D2805" t="s">
        <v>5464</v>
      </c>
      <c r="E2805" t="s">
        <v>5465</v>
      </c>
      <c r="F2805" s="3">
        <v>4.3541364296081272E-5</v>
      </c>
      <c r="G2805" s="4" t="s">
        <v>5078</v>
      </c>
      <c r="H2805" s="4" t="s">
        <v>50</v>
      </c>
      <c r="I2805" s="4" t="s">
        <v>5079</v>
      </c>
      <c r="J2805" s="4" t="s">
        <v>262</v>
      </c>
    </row>
    <row r="2806" spans="1:10" ht="30">
      <c r="A2806" t="s">
        <v>238</v>
      </c>
      <c r="B2806" t="s">
        <v>239</v>
      </c>
      <c r="C2806" s="2">
        <v>337</v>
      </c>
      <c r="D2806" t="s">
        <v>5466</v>
      </c>
      <c r="E2806" t="s">
        <v>5467</v>
      </c>
      <c r="F2806" s="3">
        <v>4.3541364296081272E-5</v>
      </c>
      <c r="G2806" s="4" t="s">
        <v>5078</v>
      </c>
      <c r="H2806" s="4" t="s">
        <v>50</v>
      </c>
      <c r="I2806" s="4" t="s">
        <v>5079</v>
      </c>
      <c r="J2806" s="4" t="s">
        <v>262</v>
      </c>
    </row>
    <row r="2807" spans="1:10" ht="30">
      <c r="A2807" t="s">
        <v>238</v>
      </c>
      <c r="B2807" t="s">
        <v>239</v>
      </c>
      <c r="C2807" s="2">
        <v>338</v>
      </c>
      <c r="D2807" t="s">
        <v>5468</v>
      </c>
      <c r="E2807" t="s">
        <v>5469</v>
      </c>
      <c r="F2807" s="3">
        <v>4.3541364296081272E-5</v>
      </c>
      <c r="G2807" s="4" t="s">
        <v>5078</v>
      </c>
      <c r="H2807" s="4" t="s">
        <v>50</v>
      </c>
      <c r="I2807" s="4" t="s">
        <v>5079</v>
      </c>
      <c r="J2807" s="4" t="s">
        <v>262</v>
      </c>
    </row>
    <row r="2808" spans="1:10" ht="30">
      <c r="A2808" t="s">
        <v>238</v>
      </c>
      <c r="B2808" t="s">
        <v>239</v>
      </c>
      <c r="C2808" s="2">
        <v>339</v>
      </c>
      <c r="D2808" t="s">
        <v>5470</v>
      </c>
      <c r="E2808" t="s">
        <v>5471</v>
      </c>
      <c r="F2808" s="3">
        <v>4.3541364296081272E-5</v>
      </c>
      <c r="G2808" s="4" t="s">
        <v>5078</v>
      </c>
      <c r="H2808" s="4" t="s">
        <v>50</v>
      </c>
      <c r="I2808" s="4" t="s">
        <v>5079</v>
      </c>
      <c r="J2808" s="4" t="s">
        <v>262</v>
      </c>
    </row>
    <row r="2809" spans="1:10" ht="30">
      <c r="A2809" t="s">
        <v>238</v>
      </c>
      <c r="B2809" t="s">
        <v>239</v>
      </c>
      <c r="C2809" s="2">
        <v>340</v>
      </c>
      <c r="D2809" t="s">
        <v>5472</v>
      </c>
      <c r="E2809" t="s">
        <v>5473</v>
      </c>
      <c r="F2809" s="3">
        <v>4.3541364296081272E-5</v>
      </c>
      <c r="G2809" s="4" t="s">
        <v>5078</v>
      </c>
      <c r="H2809" s="4" t="s">
        <v>50</v>
      </c>
      <c r="I2809" s="4" t="s">
        <v>5079</v>
      </c>
      <c r="J2809" s="4" t="s">
        <v>262</v>
      </c>
    </row>
    <row r="2810" spans="1:10" ht="30">
      <c r="A2810" t="s">
        <v>238</v>
      </c>
      <c r="B2810" t="s">
        <v>239</v>
      </c>
      <c r="C2810" s="2">
        <v>341</v>
      </c>
      <c r="D2810" t="s">
        <v>5474</v>
      </c>
      <c r="E2810" t="s">
        <v>5475</v>
      </c>
      <c r="F2810" s="3">
        <v>4.3541364296081272E-5</v>
      </c>
      <c r="G2810" s="4" t="s">
        <v>5078</v>
      </c>
      <c r="H2810" s="4" t="s">
        <v>50</v>
      </c>
      <c r="I2810" s="4" t="s">
        <v>5079</v>
      </c>
      <c r="J2810" s="4" t="s">
        <v>262</v>
      </c>
    </row>
    <row r="2811" spans="1:10" ht="30">
      <c r="A2811" t="s">
        <v>238</v>
      </c>
      <c r="B2811" t="s">
        <v>239</v>
      </c>
      <c r="C2811" s="2">
        <v>342</v>
      </c>
      <c r="D2811" t="s">
        <v>5476</v>
      </c>
      <c r="E2811" t="s">
        <v>5477</v>
      </c>
      <c r="F2811" s="3">
        <v>4.3541364296081272E-5</v>
      </c>
      <c r="G2811" s="4" t="s">
        <v>5078</v>
      </c>
      <c r="H2811" s="4" t="s">
        <v>50</v>
      </c>
      <c r="I2811" s="4" t="s">
        <v>5079</v>
      </c>
      <c r="J2811" s="4" t="s">
        <v>262</v>
      </c>
    </row>
    <row r="2812" spans="1:10" ht="30">
      <c r="A2812" t="s">
        <v>238</v>
      </c>
      <c r="B2812" t="s">
        <v>239</v>
      </c>
      <c r="C2812" s="2">
        <v>343</v>
      </c>
      <c r="D2812" t="s">
        <v>5478</v>
      </c>
      <c r="E2812" t="s">
        <v>5479</v>
      </c>
      <c r="F2812" s="3">
        <v>4.3541364296081272E-5</v>
      </c>
      <c r="G2812" s="4" t="s">
        <v>5078</v>
      </c>
      <c r="H2812" s="4" t="s">
        <v>50</v>
      </c>
      <c r="I2812" s="4" t="s">
        <v>5079</v>
      </c>
      <c r="J2812" s="4" t="s">
        <v>262</v>
      </c>
    </row>
    <row r="2813" spans="1:10" ht="30">
      <c r="A2813" t="s">
        <v>238</v>
      </c>
      <c r="B2813" t="s">
        <v>239</v>
      </c>
      <c r="C2813" s="2">
        <v>344</v>
      </c>
      <c r="D2813" t="s">
        <v>5480</v>
      </c>
      <c r="E2813" t="s">
        <v>5481</v>
      </c>
      <c r="F2813" s="3">
        <v>4.3541364296081272E-5</v>
      </c>
      <c r="G2813" s="4" t="s">
        <v>5078</v>
      </c>
      <c r="H2813" s="4" t="s">
        <v>50</v>
      </c>
      <c r="I2813" s="4" t="s">
        <v>5079</v>
      </c>
      <c r="J2813" s="4" t="s">
        <v>262</v>
      </c>
    </row>
    <row r="2814" spans="1:10" ht="30">
      <c r="A2814" t="s">
        <v>238</v>
      </c>
      <c r="B2814" t="s">
        <v>239</v>
      </c>
      <c r="C2814" s="2">
        <v>345</v>
      </c>
      <c r="D2814" t="s">
        <v>5482</v>
      </c>
      <c r="E2814" t="s">
        <v>5483</v>
      </c>
      <c r="F2814" s="3">
        <v>4.3541364296081272E-5</v>
      </c>
      <c r="G2814" s="4" t="s">
        <v>5078</v>
      </c>
      <c r="H2814" s="4" t="s">
        <v>50</v>
      </c>
      <c r="I2814" s="4" t="s">
        <v>5079</v>
      </c>
      <c r="J2814" s="4" t="s">
        <v>262</v>
      </c>
    </row>
    <row r="2815" spans="1:10" ht="30">
      <c r="A2815" t="s">
        <v>238</v>
      </c>
      <c r="B2815" t="s">
        <v>239</v>
      </c>
      <c r="C2815" s="2">
        <v>346</v>
      </c>
      <c r="D2815" t="s">
        <v>5484</v>
      </c>
      <c r="E2815" t="s">
        <v>5485</v>
      </c>
      <c r="F2815" s="3">
        <v>4.3541364296081272E-5</v>
      </c>
      <c r="G2815" s="4" t="s">
        <v>5078</v>
      </c>
      <c r="H2815" s="4" t="s">
        <v>50</v>
      </c>
      <c r="I2815" s="4" t="s">
        <v>5079</v>
      </c>
      <c r="J2815" s="4" t="s">
        <v>262</v>
      </c>
    </row>
    <row r="2816" spans="1:10" ht="30">
      <c r="A2816" t="s">
        <v>238</v>
      </c>
      <c r="B2816" t="s">
        <v>239</v>
      </c>
      <c r="C2816" s="2">
        <v>347</v>
      </c>
      <c r="D2816" t="s">
        <v>5486</v>
      </c>
      <c r="E2816" t="s">
        <v>5487</v>
      </c>
      <c r="F2816" s="3">
        <v>4.3541364296081272E-5</v>
      </c>
      <c r="G2816" s="4" t="s">
        <v>5078</v>
      </c>
      <c r="H2816" s="4" t="s">
        <v>50</v>
      </c>
      <c r="I2816" s="4" t="s">
        <v>5079</v>
      </c>
      <c r="J2816" s="4" t="s">
        <v>262</v>
      </c>
    </row>
    <row r="2817" spans="1:10" ht="30">
      <c r="A2817" t="s">
        <v>238</v>
      </c>
      <c r="B2817" t="s">
        <v>239</v>
      </c>
      <c r="C2817" s="2">
        <v>348</v>
      </c>
      <c r="D2817" t="s">
        <v>5488</v>
      </c>
      <c r="E2817" t="s">
        <v>5489</v>
      </c>
      <c r="F2817" s="3">
        <v>4.3541364296081272E-5</v>
      </c>
      <c r="G2817" s="4" t="s">
        <v>5078</v>
      </c>
      <c r="H2817" s="4" t="s">
        <v>50</v>
      </c>
      <c r="I2817" s="4" t="s">
        <v>5079</v>
      </c>
      <c r="J2817" s="4" t="s">
        <v>262</v>
      </c>
    </row>
    <row r="2818" spans="1:10" ht="30">
      <c r="A2818" t="s">
        <v>238</v>
      </c>
      <c r="B2818" t="s">
        <v>239</v>
      </c>
      <c r="C2818" s="2">
        <v>349</v>
      </c>
      <c r="D2818" t="s">
        <v>5490</v>
      </c>
      <c r="E2818" t="s">
        <v>5491</v>
      </c>
      <c r="F2818" s="3">
        <v>4.3541364296081272E-5</v>
      </c>
      <c r="G2818" s="4" t="s">
        <v>5078</v>
      </c>
      <c r="H2818" s="4" t="s">
        <v>50</v>
      </c>
      <c r="I2818" s="4" t="s">
        <v>5079</v>
      </c>
      <c r="J2818" s="4" t="s">
        <v>262</v>
      </c>
    </row>
    <row r="2819" spans="1:10" ht="30">
      <c r="A2819" t="s">
        <v>238</v>
      </c>
      <c r="B2819" t="s">
        <v>239</v>
      </c>
      <c r="C2819" s="2">
        <v>350</v>
      </c>
      <c r="D2819" t="s">
        <v>5492</v>
      </c>
      <c r="E2819" t="s">
        <v>5493</v>
      </c>
      <c r="F2819" s="3">
        <v>4.3541364296081272E-5</v>
      </c>
      <c r="G2819" s="4" t="s">
        <v>5078</v>
      </c>
      <c r="H2819" s="4" t="s">
        <v>50</v>
      </c>
      <c r="I2819" s="4" t="s">
        <v>5079</v>
      </c>
      <c r="J2819" s="4" t="s">
        <v>262</v>
      </c>
    </row>
    <row r="2820" spans="1:10" ht="30">
      <c r="A2820" t="s">
        <v>238</v>
      </c>
      <c r="B2820" t="s">
        <v>239</v>
      </c>
      <c r="C2820" s="2">
        <v>351</v>
      </c>
      <c r="D2820" t="s">
        <v>5494</v>
      </c>
      <c r="E2820" t="s">
        <v>5495</v>
      </c>
      <c r="F2820" s="3">
        <v>4.3541364296081272E-5</v>
      </c>
      <c r="G2820" s="4" t="s">
        <v>5078</v>
      </c>
      <c r="H2820" s="4" t="s">
        <v>50</v>
      </c>
      <c r="I2820" s="4" t="s">
        <v>5079</v>
      </c>
      <c r="J2820" s="4" t="s">
        <v>262</v>
      </c>
    </row>
    <row r="2821" spans="1:10" ht="30">
      <c r="A2821" t="s">
        <v>238</v>
      </c>
      <c r="B2821" t="s">
        <v>239</v>
      </c>
      <c r="C2821" s="2">
        <v>352</v>
      </c>
      <c r="D2821" t="s">
        <v>5496</v>
      </c>
      <c r="E2821" t="s">
        <v>5497</v>
      </c>
      <c r="F2821" s="3">
        <v>4.3541364296081272E-5</v>
      </c>
      <c r="G2821" s="4" t="s">
        <v>5078</v>
      </c>
      <c r="H2821" s="4" t="s">
        <v>50</v>
      </c>
      <c r="I2821" s="4" t="s">
        <v>5079</v>
      </c>
      <c r="J2821" s="4" t="s">
        <v>262</v>
      </c>
    </row>
    <row r="2822" spans="1:10" ht="30">
      <c r="A2822" t="s">
        <v>238</v>
      </c>
      <c r="B2822" t="s">
        <v>239</v>
      </c>
      <c r="C2822" s="2">
        <v>353</v>
      </c>
      <c r="D2822" t="s">
        <v>5498</v>
      </c>
      <c r="E2822" t="s">
        <v>5499</v>
      </c>
      <c r="F2822" s="3">
        <v>4.3541364296081272E-5</v>
      </c>
      <c r="G2822" s="4" t="s">
        <v>5078</v>
      </c>
      <c r="H2822" s="4" t="s">
        <v>50</v>
      </c>
      <c r="I2822" s="4" t="s">
        <v>5079</v>
      </c>
      <c r="J2822" s="4" t="s">
        <v>262</v>
      </c>
    </row>
    <row r="2823" spans="1:10" ht="30">
      <c r="A2823" t="s">
        <v>238</v>
      </c>
      <c r="B2823" t="s">
        <v>239</v>
      </c>
      <c r="C2823" s="2">
        <v>354</v>
      </c>
      <c r="D2823" t="s">
        <v>5500</v>
      </c>
      <c r="E2823" t="s">
        <v>5501</v>
      </c>
      <c r="F2823" s="3">
        <v>4.3541364296081272E-5</v>
      </c>
      <c r="G2823" s="4" t="s">
        <v>5078</v>
      </c>
      <c r="H2823" s="4" t="s">
        <v>50</v>
      </c>
      <c r="I2823" s="4" t="s">
        <v>5079</v>
      </c>
      <c r="J2823" s="4" t="s">
        <v>262</v>
      </c>
    </row>
    <row r="2824" spans="1:10" ht="30">
      <c r="A2824" t="s">
        <v>238</v>
      </c>
      <c r="B2824" t="s">
        <v>239</v>
      </c>
      <c r="C2824" s="2">
        <v>355</v>
      </c>
      <c r="D2824" t="s">
        <v>5502</v>
      </c>
      <c r="E2824" t="s">
        <v>5503</v>
      </c>
      <c r="F2824" s="3">
        <v>4.3541364296081272E-5</v>
      </c>
      <c r="G2824" s="4" t="s">
        <v>5078</v>
      </c>
      <c r="H2824" s="4" t="s">
        <v>50</v>
      </c>
      <c r="I2824" s="4" t="s">
        <v>5079</v>
      </c>
      <c r="J2824" s="4" t="s">
        <v>262</v>
      </c>
    </row>
    <row r="2825" spans="1:10" ht="30">
      <c r="A2825" t="s">
        <v>238</v>
      </c>
      <c r="B2825" t="s">
        <v>239</v>
      </c>
      <c r="C2825" s="2">
        <v>356</v>
      </c>
      <c r="D2825" t="s">
        <v>5504</v>
      </c>
      <c r="E2825" t="s">
        <v>5505</v>
      </c>
      <c r="F2825" s="3">
        <v>4.3541364296081272E-5</v>
      </c>
      <c r="G2825" s="4" t="s">
        <v>5078</v>
      </c>
      <c r="H2825" s="4" t="s">
        <v>50</v>
      </c>
      <c r="I2825" s="4" t="s">
        <v>5079</v>
      </c>
      <c r="J2825" s="4" t="s">
        <v>262</v>
      </c>
    </row>
    <row r="2826" spans="1:10" ht="30">
      <c r="A2826" t="s">
        <v>238</v>
      </c>
      <c r="B2826" t="s">
        <v>239</v>
      </c>
      <c r="C2826" s="2">
        <v>357</v>
      </c>
      <c r="D2826" t="s">
        <v>5506</v>
      </c>
      <c r="E2826" t="s">
        <v>5507</v>
      </c>
      <c r="F2826" s="3">
        <v>4.3541364296081272E-5</v>
      </c>
      <c r="G2826" s="4" t="s">
        <v>5078</v>
      </c>
      <c r="H2826" s="4" t="s">
        <v>50</v>
      </c>
      <c r="I2826" s="4" t="s">
        <v>5079</v>
      </c>
      <c r="J2826" s="4" t="s">
        <v>262</v>
      </c>
    </row>
    <row r="2827" spans="1:10" ht="30">
      <c r="A2827" t="s">
        <v>238</v>
      </c>
      <c r="B2827" t="s">
        <v>239</v>
      </c>
      <c r="C2827" s="2">
        <v>358</v>
      </c>
      <c r="D2827" t="s">
        <v>5508</v>
      </c>
      <c r="E2827" t="s">
        <v>5509</v>
      </c>
      <c r="F2827" s="3">
        <v>4.3541364296081272E-5</v>
      </c>
      <c r="G2827" s="4" t="s">
        <v>5078</v>
      </c>
      <c r="H2827" s="4" t="s">
        <v>50</v>
      </c>
      <c r="I2827" s="4" t="s">
        <v>5079</v>
      </c>
      <c r="J2827" s="4" t="s">
        <v>262</v>
      </c>
    </row>
    <row r="2828" spans="1:10" ht="30">
      <c r="A2828" t="s">
        <v>238</v>
      </c>
      <c r="B2828" t="s">
        <v>239</v>
      </c>
      <c r="C2828" s="2">
        <v>359</v>
      </c>
      <c r="D2828" t="s">
        <v>5510</v>
      </c>
      <c r="E2828" t="s">
        <v>5511</v>
      </c>
      <c r="F2828" s="3">
        <v>4.3541364296081272E-5</v>
      </c>
      <c r="G2828" s="4" t="s">
        <v>5078</v>
      </c>
      <c r="H2828" s="4" t="s">
        <v>50</v>
      </c>
      <c r="I2828" s="4" t="s">
        <v>5079</v>
      </c>
      <c r="J2828" s="4" t="s">
        <v>262</v>
      </c>
    </row>
    <row r="2829" spans="1:10" ht="30">
      <c r="A2829" t="s">
        <v>238</v>
      </c>
      <c r="B2829" t="s">
        <v>239</v>
      </c>
      <c r="C2829" s="2">
        <v>360</v>
      </c>
      <c r="D2829" t="s">
        <v>5512</v>
      </c>
      <c r="E2829" t="s">
        <v>5513</v>
      </c>
      <c r="F2829" s="3">
        <v>4.3541364296081272E-5</v>
      </c>
      <c r="G2829" s="4" t="s">
        <v>5078</v>
      </c>
      <c r="H2829" s="4" t="s">
        <v>50</v>
      </c>
      <c r="I2829" s="4" t="s">
        <v>5079</v>
      </c>
      <c r="J2829" s="4" t="s">
        <v>262</v>
      </c>
    </row>
    <row r="2830" spans="1:10" ht="30">
      <c r="A2830" t="s">
        <v>238</v>
      </c>
      <c r="B2830" t="s">
        <v>239</v>
      </c>
      <c r="C2830" s="2">
        <v>361</v>
      </c>
      <c r="D2830" t="s">
        <v>5514</v>
      </c>
      <c r="E2830" t="s">
        <v>5515</v>
      </c>
      <c r="F2830" s="3">
        <v>4.3541364296081272E-5</v>
      </c>
      <c r="G2830" s="4" t="s">
        <v>5078</v>
      </c>
      <c r="H2830" s="4" t="s">
        <v>50</v>
      </c>
      <c r="I2830" s="4" t="s">
        <v>5079</v>
      </c>
      <c r="J2830" s="4" t="s">
        <v>262</v>
      </c>
    </row>
    <row r="2831" spans="1:10" ht="30">
      <c r="A2831" t="s">
        <v>238</v>
      </c>
      <c r="B2831" t="s">
        <v>239</v>
      </c>
      <c r="C2831" s="2">
        <v>362</v>
      </c>
      <c r="D2831" t="s">
        <v>5516</v>
      </c>
      <c r="E2831" t="s">
        <v>5517</v>
      </c>
      <c r="F2831" s="3">
        <v>4.3541364296081272E-5</v>
      </c>
      <c r="G2831" s="4" t="s">
        <v>5078</v>
      </c>
      <c r="H2831" s="4" t="s">
        <v>50</v>
      </c>
      <c r="I2831" s="4" t="s">
        <v>5079</v>
      </c>
      <c r="J2831" s="4" t="s">
        <v>262</v>
      </c>
    </row>
    <row r="2832" spans="1:10" ht="30">
      <c r="A2832" t="s">
        <v>238</v>
      </c>
      <c r="B2832" t="s">
        <v>239</v>
      </c>
      <c r="C2832" s="2">
        <v>363</v>
      </c>
      <c r="D2832" t="s">
        <v>5518</v>
      </c>
      <c r="E2832" t="s">
        <v>5519</v>
      </c>
      <c r="F2832" s="3">
        <v>4.3541364296081272E-5</v>
      </c>
      <c r="G2832" s="4" t="s">
        <v>5078</v>
      </c>
      <c r="H2832" s="4" t="s">
        <v>50</v>
      </c>
      <c r="I2832" s="4" t="s">
        <v>5079</v>
      </c>
      <c r="J2832" s="4" t="s">
        <v>262</v>
      </c>
    </row>
    <row r="2833" spans="1:10" ht="30">
      <c r="A2833" t="s">
        <v>238</v>
      </c>
      <c r="B2833" t="s">
        <v>239</v>
      </c>
      <c r="C2833" s="2">
        <v>364</v>
      </c>
      <c r="D2833" t="s">
        <v>5520</v>
      </c>
      <c r="E2833" t="s">
        <v>5521</v>
      </c>
      <c r="F2833" s="3">
        <v>4.3541364296081272E-5</v>
      </c>
      <c r="G2833" s="4" t="s">
        <v>5078</v>
      </c>
      <c r="H2833" s="4" t="s">
        <v>50</v>
      </c>
      <c r="I2833" s="4" t="s">
        <v>5079</v>
      </c>
      <c r="J2833" s="4" t="s">
        <v>262</v>
      </c>
    </row>
    <row r="2834" spans="1:10" ht="30">
      <c r="A2834" t="s">
        <v>238</v>
      </c>
      <c r="B2834" t="s">
        <v>239</v>
      </c>
      <c r="C2834" s="2">
        <v>365</v>
      </c>
      <c r="D2834" t="s">
        <v>5522</v>
      </c>
      <c r="E2834" t="s">
        <v>5523</v>
      </c>
      <c r="F2834" s="3">
        <v>4.3541364296081272E-5</v>
      </c>
      <c r="G2834" s="4" t="s">
        <v>5078</v>
      </c>
      <c r="H2834" s="4" t="s">
        <v>50</v>
      </c>
      <c r="I2834" s="4" t="s">
        <v>5079</v>
      </c>
      <c r="J2834" s="4" t="s">
        <v>262</v>
      </c>
    </row>
    <row r="2835" spans="1:10" ht="30">
      <c r="A2835" t="s">
        <v>238</v>
      </c>
      <c r="B2835" t="s">
        <v>239</v>
      </c>
      <c r="C2835" s="2">
        <v>366</v>
      </c>
      <c r="D2835" t="s">
        <v>5524</v>
      </c>
      <c r="E2835" t="s">
        <v>5525</v>
      </c>
      <c r="F2835" s="3">
        <v>4.3541364296081272E-5</v>
      </c>
      <c r="G2835" s="4" t="s">
        <v>5078</v>
      </c>
      <c r="H2835" s="4" t="s">
        <v>50</v>
      </c>
      <c r="I2835" s="4" t="s">
        <v>5079</v>
      </c>
      <c r="J2835" s="4" t="s">
        <v>262</v>
      </c>
    </row>
    <row r="2836" spans="1:10" ht="30">
      <c r="A2836" t="s">
        <v>238</v>
      </c>
      <c r="B2836" t="s">
        <v>239</v>
      </c>
      <c r="C2836" s="2">
        <v>367</v>
      </c>
      <c r="D2836" t="s">
        <v>5526</v>
      </c>
      <c r="E2836" t="s">
        <v>5527</v>
      </c>
      <c r="F2836" s="3">
        <v>4.3541364296081272E-5</v>
      </c>
      <c r="G2836" s="4" t="s">
        <v>5078</v>
      </c>
      <c r="H2836" s="4" t="s">
        <v>50</v>
      </c>
      <c r="I2836" s="4" t="s">
        <v>5079</v>
      </c>
      <c r="J2836" s="4" t="s">
        <v>262</v>
      </c>
    </row>
    <row r="2837" spans="1:10" ht="30">
      <c r="A2837" t="s">
        <v>238</v>
      </c>
      <c r="B2837" t="s">
        <v>239</v>
      </c>
      <c r="C2837" s="2">
        <v>368</v>
      </c>
      <c r="D2837" t="s">
        <v>5528</v>
      </c>
      <c r="E2837" t="s">
        <v>5529</v>
      </c>
      <c r="F2837" s="3">
        <v>4.3541364296081272E-5</v>
      </c>
      <c r="G2837" s="4" t="s">
        <v>5078</v>
      </c>
      <c r="H2837" s="4" t="s">
        <v>50</v>
      </c>
      <c r="I2837" s="4" t="s">
        <v>5079</v>
      </c>
      <c r="J2837" s="4" t="s">
        <v>262</v>
      </c>
    </row>
    <row r="2838" spans="1:10" ht="30">
      <c r="A2838" t="s">
        <v>238</v>
      </c>
      <c r="B2838" t="s">
        <v>239</v>
      </c>
      <c r="C2838" s="2">
        <v>369</v>
      </c>
      <c r="D2838" t="s">
        <v>5530</v>
      </c>
      <c r="E2838" t="s">
        <v>5531</v>
      </c>
      <c r="F2838" s="3">
        <v>4.3541364296081272E-5</v>
      </c>
      <c r="G2838" s="4" t="s">
        <v>5078</v>
      </c>
      <c r="H2838" s="4" t="s">
        <v>50</v>
      </c>
      <c r="I2838" s="4" t="s">
        <v>5079</v>
      </c>
      <c r="J2838" s="4" t="s">
        <v>262</v>
      </c>
    </row>
    <row r="2839" spans="1:10" ht="30">
      <c r="A2839" t="s">
        <v>238</v>
      </c>
      <c r="B2839" t="s">
        <v>239</v>
      </c>
      <c r="C2839" s="2">
        <v>370</v>
      </c>
      <c r="D2839" t="s">
        <v>5532</v>
      </c>
      <c r="E2839" t="s">
        <v>5533</v>
      </c>
      <c r="F2839" s="3">
        <v>4.3541364296081272E-5</v>
      </c>
      <c r="G2839" s="4" t="s">
        <v>5078</v>
      </c>
      <c r="H2839" s="4" t="s">
        <v>50</v>
      </c>
      <c r="I2839" s="4" t="s">
        <v>5079</v>
      </c>
      <c r="J2839" s="4" t="s">
        <v>262</v>
      </c>
    </row>
    <row r="2840" spans="1:10" ht="30">
      <c r="A2840" t="s">
        <v>238</v>
      </c>
      <c r="B2840" t="s">
        <v>239</v>
      </c>
      <c r="C2840" s="2">
        <v>371</v>
      </c>
      <c r="D2840" t="s">
        <v>5534</v>
      </c>
      <c r="E2840" t="s">
        <v>5535</v>
      </c>
      <c r="F2840" s="3">
        <v>4.3541364296081272E-5</v>
      </c>
      <c r="G2840" s="4" t="s">
        <v>5078</v>
      </c>
      <c r="H2840" s="4" t="s">
        <v>50</v>
      </c>
      <c r="I2840" s="4" t="s">
        <v>5079</v>
      </c>
      <c r="J2840" s="4" t="s">
        <v>262</v>
      </c>
    </row>
    <row r="2841" spans="1:10" ht="30">
      <c r="A2841" t="s">
        <v>238</v>
      </c>
      <c r="B2841" t="s">
        <v>239</v>
      </c>
      <c r="C2841" s="2">
        <v>372</v>
      </c>
      <c r="D2841" t="s">
        <v>5536</v>
      </c>
      <c r="E2841" t="s">
        <v>5537</v>
      </c>
      <c r="F2841" s="3">
        <v>4.3541364296081272E-5</v>
      </c>
      <c r="G2841" s="4" t="s">
        <v>5078</v>
      </c>
      <c r="H2841" s="4" t="s">
        <v>50</v>
      </c>
      <c r="I2841" s="4" t="s">
        <v>5079</v>
      </c>
      <c r="J2841" s="4" t="s">
        <v>262</v>
      </c>
    </row>
    <row r="2842" spans="1:10" ht="30">
      <c r="A2842" t="s">
        <v>238</v>
      </c>
      <c r="B2842" t="s">
        <v>239</v>
      </c>
      <c r="C2842" s="2">
        <v>373</v>
      </c>
      <c r="D2842" t="s">
        <v>5538</v>
      </c>
      <c r="E2842" t="s">
        <v>5539</v>
      </c>
      <c r="F2842" s="3">
        <v>4.3541364296081272E-5</v>
      </c>
      <c r="G2842" s="4" t="s">
        <v>5078</v>
      </c>
      <c r="H2842" s="4" t="s">
        <v>50</v>
      </c>
      <c r="I2842" s="4" t="s">
        <v>5079</v>
      </c>
      <c r="J2842" s="4" t="s">
        <v>262</v>
      </c>
    </row>
    <row r="2843" spans="1:10" ht="30">
      <c r="A2843" t="s">
        <v>238</v>
      </c>
      <c r="B2843" t="s">
        <v>239</v>
      </c>
      <c r="C2843" s="2">
        <v>374</v>
      </c>
      <c r="D2843" t="s">
        <v>5540</v>
      </c>
      <c r="E2843" t="s">
        <v>5541</v>
      </c>
      <c r="F2843" s="3">
        <v>4.3541364296081272E-5</v>
      </c>
      <c r="G2843" s="4" t="s">
        <v>5078</v>
      </c>
      <c r="H2843" s="4" t="s">
        <v>50</v>
      </c>
      <c r="I2843" s="4" t="s">
        <v>5079</v>
      </c>
      <c r="J2843" s="4" t="s">
        <v>262</v>
      </c>
    </row>
    <row r="2844" spans="1:10" ht="30">
      <c r="A2844" t="s">
        <v>238</v>
      </c>
      <c r="B2844" t="s">
        <v>239</v>
      </c>
      <c r="C2844" s="2">
        <v>375</v>
      </c>
      <c r="D2844" t="s">
        <v>5542</v>
      </c>
      <c r="E2844" t="s">
        <v>5543</v>
      </c>
      <c r="F2844" s="3">
        <v>4.3541364296081272E-5</v>
      </c>
      <c r="G2844" s="4" t="s">
        <v>5078</v>
      </c>
      <c r="H2844" s="4" t="s">
        <v>50</v>
      </c>
      <c r="I2844" s="4" t="s">
        <v>5079</v>
      </c>
      <c r="J2844" s="4" t="s">
        <v>262</v>
      </c>
    </row>
    <row r="2845" spans="1:10" ht="30">
      <c r="A2845" t="s">
        <v>238</v>
      </c>
      <c r="B2845" t="s">
        <v>239</v>
      </c>
      <c r="C2845" s="2">
        <v>376</v>
      </c>
      <c r="D2845" t="s">
        <v>5544</v>
      </c>
      <c r="E2845" t="s">
        <v>5545</v>
      </c>
      <c r="F2845" s="3">
        <v>4.3541364296081272E-5</v>
      </c>
      <c r="G2845" s="4" t="s">
        <v>5078</v>
      </c>
      <c r="H2845" s="4" t="s">
        <v>50</v>
      </c>
      <c r="I2845" s="4" t="s">
        <v>5079</v>
      </c>
      <c r="J2845" s="4" t="s">
        <v>262</v>
      </c>
    </row>
    <row r="2846" spans="1:10" ht="30">
      <c r="A2846" t="s">
        <v>238</v>
      </c>
      <c r="B2846" t="s">
        <v>239</v>
      </c>
      <c r="C2846" s="2">
        <v>377</v>
      </c>
      <c r="D2846" t="s">
        <v>5546</v>
      </c>
      <c r="E2846" t="s">
        <v>5547</v>
      </c>
      <c r="F2846" s="3">
        <v>4.3541364296081272E-5</v>
      </c>
      <c r="G2846" s="4" t="s">
        <v>5078</v>
      </c>
      <c r="H2846" s="4" t="s">
        <v>50</v>
      </c>
      <c r="I2846" s="4" t="s">
        <v>5079</v>
      </c>
      <c r="J2846" s="4" t="s">
        <v>262</v>
      </c>
    </row>
    <row r="2847" spans="1:10" ht="30">
      <c r="A2847" t="s">
        <v>238</v>
      </c>
      <c r="B2847" t="s">
        <v>239</v>
      </c>
      <c r="C2847" s="2">
        <v>378</v>
      </c>
      <c r="D2847" t="s">
        <v>5548</v>
      </c>
      <c r="E2847" t="s">
        <v>5549</v>
      </c>
      <c r="F2847" s="3">
        <v>4.3541364296081272E-5</v>
      </c>
      <c r="G2847" s="4" t="s">
        <v>5078</v>
      </c>
      <c r="H2847" s="4" t="s">
        <v>50</v>
      </c>
      <c r="I2847" s="4" t="s">
        <v>5079</v>
      </c>
      <c r="J2847" s="4" t="s">
        <v>262</v>
      </c>
    </row>
    <row r="2848" spans="1:10" ht="30">
      <c r="A2848" t="s">
        <v>238</v>
      </c>
      <c r="B2848" t="s">
        <v>239</v>
      </c>
      <c r="C2848" s="2">
        <v>379</v>
      </c>
      <c r="D2848" t="s">
        <v>5550</v>
      </c>
      <c r="E2848" t="s">
        <v>5551</v>
      </c>
      <c r="F2848" s="3">
        <v>4.3541364296081272E-5</v>
      </c>
      <c r="G2848" s="4" t="s">
        <v>5078</v>
      </c>
      <c r="H2848" s="4" t="s">
        <v>50</v>
      </c>
      <c r="I2848" s="4" t="s">
        <v>5079</v>
      </c>
      <c r="J2848" s="4" t="s">
        <v>262</v>
      </c>
    </row>
    <row r="2849" spans="1:10" ht="30">
      <c r="A2849" t="s">
        <v>238</v>
      </c>
      <c r="B2849" t="s">
        <v>239</v>
      </c>
      <c r="C2849" s="2">
        <v>380</v>
      </c>
      <c r="D2849" t="s">
        <v>5552</v>
      </c>
      <c r="E2849" t="s">
        <v>5553</v>
      </c>
      <c r="F2849" s="3">
        <v>4.3541364296081272E-5</v>
      </c>
      <c r="G2849" s="4" t="s">
        <v>5078</v>
      </c>
      <c r="H2849" s="4" t="s">
        <v>50</v>
      </c>
      <c r="I2849" s="4" t="s">
        <v>5079</v>
      </c>
      <c r="J2849" s="4" t="s">
        <v>262</v>
      </c>
    </row>
    <row r="2850" spans="1:10" ht="30">
      <c r="A2850" t="s">
        <v>238</v>
      </c>
      <c r="B2850" t="s">
        <v>239</v>
      </c>
      <c r="C2850" s="2">
        <v>381</v>
      </c>
      <c r="D2850" t="s">
        <v>5554</v>
      </c>
      <c r="E2850" t="s">
        <v>5555</v>
      </c>
      <c r="F2850" s="3">
        <v>4.3541364296081272E-5</v>
      </c>
      <c r="G2850" s="4" t="s">
        <v>5078</v>
      </c>
      <c r="H2850" s="4" t="s">
        <v>50</v>
      </c>
      <c r="I2850" s="4" t="s">
        <v>5079</v>
      </c>
      <c r="J2850" s="4" t="s">
        <v>262</v>
      </c>
    </row>
    <row r="2851" spans="1:10" ht="30">
      <c r="A2851" t="s">
        <v>238</v>
      </c>
      <c r="B2851" t="s">
        <v>239</v>
      </c>
      <c r="C2851" s="2">
        <v>382</v>
      </c>
      <c r="D2851" t="s">
        <v>5556</v>
      </c>
      <c r="E2851" t="s">
        <v>5557</v>
      </c>
      <c r="F2851" s="3">
        <v>4.3541364296081272E-5</v>
      </c>
      <c r="G2851" s="4" t="s">
        <v>5078</v>
      </c>
      <c r="H2851" s="4" t="s">
        <v>50</v>
      </c>
      <c r="I2851" s="4" t="s">
        <v>5079</v>
      </c>
      <c r="J2851" s="4" t="s">
        <v>262</v>
      </c>
    </row>
    <row r="2852" spans="1:10" ht="30">
      <c r="A2852" t="s">
        <v>238</v>
      </c>
      <c r="B2852" t="s">
        <v>239</v>
      </c>
      <c r="C2852" s="2">
        <v>383</v>
      </c>
      <c r="D2852" t="s">
        <v>5558</v>
      </c>
      <c r="E2852" t="s">
        <v>5559</v>
      </c>
      <c r="F2852" s="3">
        <v>4.3541364296081272E-5</v>
      </c>
      <c r="G2852" s="4" t="s">
        <v>5078</v>
      </c>
      <c r="H2852" s="4" t="s">
        <v>50</v>
      </c>
      <c r="I2852" s="4" t="s">
        <v>5079</v>
      </c>
      <c r="J2852" s="4" t="s">
        <v>262</v>
      </c>
    </row>
    <row r="2853" spans="1:10" ht="30">
      <c r="A2853" t="s">
        <v>238</v>
      </c>
      <c r="B2853" t="s">
        <v>239</v>
      </c>
      <c r="C2853" s="2">
        <v>384</v>
      </c>
      <c r="D2853" t="s">
        <v>5560</v>
      </c>
      <c r="E2853" t="s">
        <v>5561</v>
      </c>
      <c r="F2853" s="3">
        <v>4.3541364296081272E-5</v>
      </c>
      <c r="G2853" s="4" t="s">
        <v>5078</v>
      </c>
      <c r="H2853" s="4" t="s">
        <v>50</v>
      </c>
      <c r="I2853" s="4" t="s">
        <v>5079</v>
      </c>
      <c r="J2853" s="4" t="s">
        <v>262</v>
      </c>
    </row>
    <row r="2854" spans="1:10" ht="30">
      <c r="A2854" t="s">
        <v>238</v>
      </c>
      <c r="B2854" t="s">
        <v>239</v>
      </c>
      <c r="C2854" s="2">
        <v>385</v>
      </c>
      <c r="D2854" t="s">
        <v>5562</v>
      </c>
      <c r="E2854" t="s">
        <v>5563</v>
      </c>
      <c r="F2854" s="3">
        <v>4.3541364296081272E-5</v>
      </c>
      <c r="G2854" s="4" t="s">
        <v>5078</v>
      </c>
      <c r="H2854" s="4" t="s">
        <v>50</v>
      </c>
      <c r="I2854" s="4" t="s">
        <v>5079</v>
      </c>
      <c r="J2854" s="4" t="s">
        <v>262</v>
      </c>
    </row>
    <row r="2855" spans="1:10" ht="30">
      <c r="A2855" t="s">
        <v>238</v>
      </c>
      <c r="B2855" t="s">
        <v>239</v>
      </c>
      <c r="C2855" s="2">
        <v>386</v>
      </c>
      <c r="D2855" t="s">
        <v>5564</v>
      </c>
      <c r="E2855" t="s">
        <v>5565</v>
      </c>
      <c r="F2855" s="3">
        <v>4.3541364296081272E-5</v>
      </c>
      <c r="G2855" s="4" t="s">
        <v>5078</v>
      </c>
      <c r="H2855" s="4" t="s">
        <v>50</v>
      </c>
      <c r="I2855" s="4" t="s">
        <v>5079</v>
      </c>
      <c r="J2855" s="4" t="s">
        <v>262</v>
      </c>
    </row>
    <row r="2856" spans="1:10" ht="30">
      <c r="A2856" t="s">
        <v>238</v>
      </c>
      <c r="B2856" t="s">
        <v>239</v>
      </c>
      <c r="C2856" s="2">
        <v>387</v>
      </c>
      <c r="D2856" t="s">
        <v>5566</v>
      </c>
      <c r="E2856" t="s">
        <v>5567</v>
      </c>
      <c r="F2856" s="3">
        <v>4.3541364296081272E-5</v>
      </c>
      <c r="G2856" s="4" t="s">
        <v>5078</v>
      </c>
      <c r="H2856" s="4" t="s">
        <v>50</v>
      </c>
      <c r="I2856" s="4" t="s">
        <v>5079</v>
      </c>
      <c r="J2856" s="4" t="s">
        <v>262</v>
      </c>
    </row>
    <row r="2857" spans="1:10" ht="30">
      <c r="A2857" t="s">
        <v>238</v>
      </c>
      <c r="B2857" t="s">
        <v>239</v>
      </c>
      <c r="C2857" s="2">
        <v>388</v>
      </c>
      <c r="D2857" t="s">
        <v>5568</v>
      </c>
      <c r="E2857" t="s">
        <v>5569</v>
      </c>
      <c r="F2857" s="3">
        <v>4.3541364296081272E-5</v>
      </c>
      <c r="G2857" s="4" t="s">
        <v>5078</v>
      </c>
      <c r="H2857" s="4" t="s">
        <v>50</v>
      </c>
      <c r="I2857" s="4" t="s">
        <v>5079</v>
      </c>
      <c r="J2857" s="4" t="s">
        <v>262</v>
      </c>
    </row>
    <row r="2858" spans="1:10" ht="30">
      <c r="A2858" t="s">
        <v>238</v>
      </c>
      <c r="B2858" t="s">
        <v>239</v>
      </c>
      <c r="C2858" s="2">
        <v>389</v>
      </c>
      <c r="D2858" t="s">
        <v>5570</v>
      </c>
      <c r="E2858" t="s">
        <v>5571</v>
      </c>
      <c r="F2858" s="3">
        <v>4.3541364296081272E-5</v>
      </c>
      <c r="G2858" s="4" t="s">
        <v>5078</v>
      </c>
      <c r="H2858" s="4" t="s">
        <v>50</v>
      </c>
      <c r="I2858" s="4" t="s">
        <v>5079</v>
      </c>
      <c r="J2858" s="4" t="s">
        <v>262</v>
      </c>
    </row>
    <row r="2859" spans="1:10" ht="30">
      <c r="A2859" t="s">
        <v>238</v>
      </c>
      <c r="B2859" t="s">
        <v>239</v>
      </c>
      <c r="C2859" s="2">
        <v>390</v>
      </c>
      <c r="D2859" t="s">
        <v>5572</v>
      </c>
      <c r="E2859" t="s">
        <v>5573</v>
      </c>
      <c r="F2859" s="3">
        <v>4.3541364296081272E-5</v>
      </c>
      <c r="G2859" s="4" t="s">
        <v>5078</v>
      </c>
      <c r="H2859" s="4" t="s">
        <v>50</v>
      </c>
      <c r="I2859" s="4" t="s">
        <v>5079</v>
      </c>
      <c r="J2859" s="4" t="s">
        <v>262</v>
      </c>
    </row>
    <row r="2860" spans="1:10" ht="30">
      <c r="A2860" t="s">
        <v>238</v>
      </c>
      <c r="B2860" t="s">
        <v>239</v>
      </c>
      <c r="C2860" s="2">
        <v>391</v>
      </c>
      <c r="D2860" t="s">
        <v>5574</v>
      </c>
      <c r="E2860" t="s">
        <v>5575</v>
      </c>
      <c r="F2860" s="3">
        <v>4.3541364296081272E-5</v>
      </c>
      <c r="G2860" s="4" t="s">
        <v>5078</v>
      </c>
      <c r="H2860" s="4" t="s">
        <v>50</v>
      </c>
      <c r="I2860" s="4" t="s">
        <v>5079</v>
      </c>
      <c r="J2860" s="4" t="s">
        <v>262</v>
      </c>
    </row>
    <row r="2861" spans="1:10" ht="30">
      <c r="A2861" t="s">
        <v>238</v>
      </c>
      <c r="B2861" t="s">
        <v>239</v>
      </c>
      <c r="C2861" s="2">
        <v>392</v>
      </c>
      <c r="D2861" t="s">
        <v>5576</v>
      </c>
      <c r="E2861" t="s">
        <v>5577</v>
      </c>
      <c r="F2861" s="3">
        <v>4.3541364296081272E-5</v>
      </c>
      <c r="G2861" s="4" t="s">
        <v>5078</v>
      </c>
      <c r="H2861" s="4" t="s">
        <v>50</v>
      </c>
      <c r="I2861" s="4" t="s">
        <v>5079</v>
      </c>
      <c r="J2861" s="4" t="s">
        <v>262</v>
      </c>
    </row>
    <row r="2862" spans="1:10" ht="30">
      <c r="A2862" t="s">
        <v>238</v>
      </c>
      <c r="B2862" t="s">
        <v>239</v>
      </c>
      <c r="C2862" s="2">
        <v>393</v>
      </c>
      <c r="D2862" t="s">
        <v>5578</v>
      </c>
      <c r="E2862" t="s">
        <v>5579</v>
      </c>
      <c r="F2862" s="3">
        <v>4.3541364296081272E-5</v>
      </c>
      <c r="G2862" s="4" t="s">
        <v>5078</v>
      </c>
      <c r="H2862" s="4" t="s">
        <v>50</v>
      </c>
      <c r="I2862" s="4" t="s">
        <v>5079</v>
      </c>
      <c r="J2862" s="4" t="s">
        <v>262</v>
      </c>
    </row>
    <row r="2863" spans="1:10" ht="30">
      <c r="A2863" t="s">
        <v>238</v>
      </c>
      <c r="B2863" t="s">
        <v>239</v>
      </c>
      <c r="C2863" s="2">
        <v>394</v>
      </c>
      <c r="D2863" t="s">
        <v>5580</v>
      </c>
      <c r="E2863" t="s">
        <v>5581</v>
      </c>
      <c r="F2863" s="3">
        <v>4.3541364296081272E-5</v>
      </c>
      <c r="G2863" s="4" t="s">
        <v>5078</v>
      </c>
      <c r="H2863" s="4" t="s">
        <v>50</v>
      </c>
      <c r="I2863" s="4" t="s">
        <v>5079</v>
      </c>
      <c r="J2863" s="4" t="s">
        <v>262</v>
      </c>
    </row>
    <row r="2864" spans="1:10" ht="30">
      <c r="A2864" t="s">
        <v>238</v>
      </c>
      <c r="B2864" t="s">
        <v>239</v>
      </c>
      <c r="C2864" s="2">
        <v>395</v>
      </c>
      <c r="D2864" t="s">
        <v>5582</v>
      </c>
      <c r="E2864" t="s">
        <v>5583</v>
      </c>
      <c r="F2864" s="3">
        <v>4.3541364296081272E-5</v>
      </c>
      <c r="G2864" s="4" t="s">
        <v>5078</v>
      </c>
      <c r="H2864" s="4" t="s">
        <v>50</v>
      </c>
      <c r="I2864" s="4" t="s">
        <v>5079</v>
      </c>
      <c r="J2864" s="4" t="s">
        <v>262</v>
      </c>
    </row>
    <row r="2865" spans="1:10" ht="30">
      <c r="A2865" t="s">
        <v>238</v>
      </c>
      <c r="B2865" t="s">
        <v>239</v>
      </c>
      <c r="C2865" s="2">
        <v>396</v>
      </c>
      <c r="D2865" t="s">
        <v>5584</v>
      </c>
      <c r="E2865" t="s">
        <v>5585</v>
      </c>
      <c r="F2865" s="3">
        <v>4.3541364296081272E-5</v>
      </c>
      <c r="G2865" s="4" t="s">
        <v>5078</v>
      </c>
      <c r="H2865" s="4" t="s">
        <v>50</v>
      </c>
      <c r="I2865" s="4" t="s">
        <v>5079</v>
      </c>
      <c r="J2865" s="4" t="s">
        <v>262</v>
      </c>
    </row>
    <row r="2866" spans="1:10" ht="30">
      <c r="A2866" t="s">
        <v>238</v>
      </c>
      <c r="B2866" t="s">
        <v>239</v>
      </c>
      <c r="C2866" s="2">
        <v>397</v>
      </c>
      <c r="D2866" t="s">
        <v>5586</v>
      </c>
      <c r="E2866" t="s">
        <v>5587</v>
      </c>
      <c r="F2866" s="3">
        <v>4.3541364296081272E-5</v>
      </c>
      <c r="G2866" s="4" t="s">
        <v>5078</v>
      </c>
      <c r="H2866" s="4" t="s">
        <v>50</v>
      </c>
      <c r="I2866" s="4" t="s">
        <v>5079</v>
      </c>
      <c r="J2866" s="4" t="s">
        <v>262</v>
      </c>
    </row>
    <row r="2867" spans="1:10" ht="30">
      <c r="A2867" t="s">
        <v>238</v>
      </c>
      <c r="B2867" t="s">
        <v>239</v>
      </c>
      <c r="C2867" s="2">
        <v>398</v>
      </c>
      <c r="D2867" t="s">
        <v>5588</v>
      </c>
      <c r="E2867" t="s">
        <v>5589</v>
      </c>
      <c r="F2867" s="3">
        <v>4.3541364296081272E-5</v>
      </c>
      <c r="G2867" s="4" t="s">
        <v>5078</v>
      </c>
      <c r="H2867" s="4" t="s">
        <v>50</v>
      </c>
      <c r="I2867" s="4" t="s">
        <v>5079</v>
      </c>
      <c r="J2867" s="4" t="s">
        <v>262</v>
      </c>
    </row>
    <row r="2868" spans="1:10" ht="30">
      <c r="A2868" t="s">
        <v>238</v>
      </c>
      <c r="B2868" t="s">
        <v>239</v>
      </c>
      <c r="C2868" s="2">
        <v>399</v>
      </c>
      <c r="D2868" t="s">
        <v>5590</v>
      </c>
      <c r="E2868" t="s">
        <v>5591</v>
      </c>
      <c r="F2868" s="3">
        <v>4.3541364296081272E-5</v>
      </c>
      <c r="G2868" s="4" t="s">
        <v>5078</v>
      </c>
      <c r="H2868" s="4" t="s">
        <v>50</v>
      </c>
      <c r="I2868" s="4" t="s">
        <v>5079</v>
      </c>
      <c r="J2868" s="4" t="s">
        <v>262</v>
      </c>
    </row>
    <row r="2869" spans="1:10" ht="30">
      <c r="A2869" t="s">
        <v>238</v>
      </c>
      <c r="B2869" t="s">
        <v>239</v>
      </c>
      <c r="C2869" s="2">
        <v>400</v>
      </c>
      <c r="D2869" t="s">
        <v>5592</v>
      </c>
      <c r="E2869" t="s">
        <v>5593</v>
      </c>
      <c r="F2869" s="3">
        <v>4.3541364296081272E-5</v>
      </c>
      <c r="G2869" s="4" t="s">
        <v>5078</v>
      </c>
      <c r="H2869" s="4" t="s">
        <v>50</v>
      </c>
      <c r="I2869" s="4" t="s">
        <v>5079</v>
      </c>
      <c r="J2869" s="4" t="s">
        <v>262</v>
      </c>
    </row>
    <row r="2870" spans="1:10" ht="30">
      <c r="A2870" t="s">
        <v>238</v>
      </c>
      <c r="B2870" t="s">
        <v>239</v>
      </c>
      <c r="C2870" s="2">
        <v>401</v>
      </c>
      <c r="D2870" t="s">
        <v>5594</v>
      </c>
      <c r="E2870" t="s">
        <v>5595</v>
      </c>
      <c r="F2870" s="3">
        <v>4.3541364296081272E-5</v>
      </c>
      <c r="G2870" s="4" t="s">
        <v>5078</v>
      </c>
      <c r="H2870" s="4" t="s">
        <v>50</v>
      </c>
      <c r="I2870" s="4" t="s">
        <v>5079</v>
      </c>
      <c r="J2870" s="4" t="s">
        <v>262</v>
      </c>
    </row>
    <row r="2871" spans="1:10" ht="30">
      <c r="A2871" t="s">
        <v>238</v>
      </c>
      <c r="B2871" t="s">
        <v>239</v>
      </c>
      <c r="C2871" s="2">
        <v>402</v>
      </c>
      <c r="D2871" t="s">
        <v>5596</v>
      </c>
      <c r="E2871" t="s">
        <v>5597</v>
      </c>
      <c r="F2871" s="3">
        <v>4.3541364296081272E-5</v>
      </c>
      <c r="G2871" s="4" t="s">
        <v>5078</v>
      </c>
      <c r="H2871" s="4" t="s">
        <v>50</v>
      </c>
      <c r="I2871" s="4" t="s">
        <v>5079</v>
      </c>
      <c r="J2871" s="4" t="s">
        <v>262</v>
      </c>
    </row>
    <row r="2872" spans="1:10" ht="30">
      <c r="A2872" t="s">
        <v>238</v>
      </c>
      <c r="B2872" t="s">
        <v>239</v>
      </c>
      <c r="C2872" s="2">
        <v>403</v>
      </c>
      <c r="D2872" t="s">
        <v>5598</v>
      </c>
      <c r="E2872" t="s">
        <v>5599</v>
      </c>
      <c r="F2872" s="3">
        <v>4.3541364296081272E-5</v>
      </c>
      <c r="G2872" s="4" t="s">
        <v>5078</v>
      </c>
      <c r="H2872" s="4" t="s">
        <v>50</v>
      </c>
      <c r="I2872" s="4" t="s">
        <v>5079</v>
      </c>
      <c r="J2872" s="4" t="s">
        <v>262</v>
      </c>
    </row>
    <row r="2873" spans="1:10" ht="30">
      <c r="A2873" t="s">
        <v>238</v>
      </c>
      <c r="B2873" t="s">
        <v>239</v>
      </c>
      <c r="C2873" s="2">
        <v>404</v>
      </c>
      <c r="D2873" t="s">
        <v>5600</v>
      </c>
      <c r="E2873" t="s">
        <v>5601</v>
      </c>
      <c r="F2873" s="3">
        <v>4.3541364296081272E-5</v>
      </c>
      <c r="G2873" s="4" t="s">
        <v>5078</v>
      </c>
      <c r="H2873" s="4" t="s">
        <v>50</v>
      </c>
      <c r="I2873" s="4" t="s">
        <v>5079</v>
      </c>
      <c r="J2873" s="4" t="s">
        <v>262</v>
      </c>
    </row>
    <row r="2874" spans="1:10" ht="30">
      <c r="A2874" t="s">
        <v>238</v>
      </c>
      <c r="B2874" t="s">
        <v>239</v>
      </c>
      <c r="C2874" s="2">
        <v>405</v>
      </c>
      <c r="D2874" t="s">
        <v>5602</v>
      </c>
      <c r="E2874" t="s">
        <v>5603</v>
      </c>
      <c r="F2874" s="3">
        <v>4.3541364296081272E-5</v>
      </c>
      <c r="G2874" s="4" t="s">
        <v>5078</v>
      </c>
      <c r="H2874" s="4" t="s">
        <v>50</v>
      </c>
      <c r="I2874" s="4" t="s">
        <v>5079</v>
      </c>
      <c r="J2874" s="4" t="s">
        <v>262</v>
      </c>
    </row>
    <row r="2875" spans="1:10" ht="30">
      <c r="A2875" t="s">
        <v>238</v>
      </c>
      <c r="B2875" t="s">
        <v>239</v>
      </c>
      <c r="C2875" s="2">
        <v>406</v>
      </c>
      <c r="D2875" t="s">
        <v>5604</v>
      </c>
      <c r="E2875" t="s">
        <v>5605</v>
      </c>
      <c r="F2875" s="3">
        <v>4.3541364296081272E-5</v>
      </c>
      <c r="G2875" s="4" t="s">
        <v>5078</v>
      </c>
      <c r="H2875" s="4" t="s">
        <v>50</v>
      </c>
      <c r="I2875" s="4" t="s">
        <v>5079</v>
      </c>
      <c r="J2875" s="4" t="s">
        <v>262</v>
      </c>
    </row>
    <row r="2876" spans="1:10" ht="30">
      <c r="A2876" t="s">
        <v>238</v>
      </c>
      <c r="B2876" t="s">
        <v>239</v>
      </c>
      <c r="C2876" s="2">
        <v>407</v>
      </c>
      <c r="D2876" t="s">
        <v>5606</v>
      </c>
      <c r="E2876" t="s">
        <v>5607</v>
      </c>
      <c r="F2876" s="3">
        <v>4.3541364296081272E-5</v>
      </c>
      <c r="G2876" s="4" t="s">
        <v>5078</v>
      </c>
      <c r="H2876" s="4" t="s">
        <v>50</v>
      </c>
      <c r="I2876" s="4" t="s">
        <v>5079</v>
      </c>
      <c r="J2876" s="4" t="s">
        <v>262</v>
      </c>
    </row>
    <row r="2877" spans="1:10" ht="30">
      <c r="A2877" t="s">
        <v>238</v>
      </c>
      <c r="B2877" t="s">
        <v>239</v>
      </c>
      <c r="C2877" s="2">
        <v>408</v>
      </c>
      <c r="D2877" t="s">
        <v>5608</v>
      </c>
      <c r="E2877" t="s">
        <v>5609</v>
      </c>
      <c r="F2877" s="3">
        <v>4.3541364296081272E-5</v>
      </c>
      <c r="G2877" s="4" t="s">
        <v>5078</v>
      </c>
      <c r="H2877" s="4" t="s">
        <v>50</v>
      </c>
      <c r="I2877" s="4" t="s">
        <v>5079</v>
      </c>
      <c r="J2877" s="4" t="s">
        <v>262</v>
      </c>
    </row>
    <row r="2878" spans="1:10" ht="30">
      <c r="A2878" t="s">
        <v>238</v>
      </c>
      <c r="B2878" t="s">
        <v>239</v>
      </c>
      <c r="C2878" s="2">
        <v>409</v>
      </c>
      <c r="D2878" t="s">
        <v>5610</v>
      </c>
      <c r="E2878" t="s">
        <v>5611</v>
      </c>
      <c r="F2878" s="3">
        <v>4.3541364296081272E-5</v>
      </c>
      <c r="G2878" s="4" t="s">
        <v>5078</v>
      </c>
      <c r="H2878" s="4" t="s">
        <v>50</v>
      </c>
      <c r="I2878" s="4" t="s">
        <v>5079</v>
      </c>
      <c r="J2878" s="4" t="s">
        <v>262</v>
      </c>
    </row>
    <row r="2879" spans="1:10" ht="30">
      <c r="A2879" t="s">
        <v>238</v>
      </c>
      <c r="B2879" t="s">
        <v>239</v>
      </c>
      <c r="C2879" s="2">
        <v>410</v>
      </c>
      <c r="D2879" t="s">
        <v>5612</v>
      </c>
      <c r="E2879" t="s">
        <v>5613</v>
      </c>
      <c r="F2879" s="3">
        <v>4.3541364296081272E-5</v>
      </c>
      <c r="G2879" s="4" t="s">
        <v>5078</v>
      </c>
      <c r="H2879" s="4" t="s">
        <v>50</v>
      </c>
      <c r="I2879" s="4" t="s">
        <v>5079</v>
      </c>
      <c r="J2879" s="4" t="s">
        <v>262</v>
      </c>
    </row>
    <row r="2880" spans="1:10" ht="30">
      <c r="A2880" t="s">
        <v>238</v>
      </c>
      <c r="B2880" t="s">
        <v>239</v>
      </c>
      <c r="C2880" s="2">
        <v>411</v>
      </c>
      <c r="D2880" t="s">
        <v>5614</v>
      </c>
      <c r="E2880" t="s">
        <v>5615</v>
      </c>
      <c r="F2880" s="3">
        <v>4.3541364296081272E-5</v>
      </c>
      <c r="G2880" s="4" t="s">
        <v>5078</v>
      </c>
      <c r="H2880" s="4" t="s">
        <v>50</v>
      </c>
      <c r="I2880" s="4" t="s">
        <v>5079</v>
      </c>
      <c r="J2880" s="4" t="s">
        <v>262</v>
      </c>
    </row>
    <row r="2881" spans="1:10" ht="30">
      <c r="A2881" t="s">
        <v>238</v>
      </c>
      <c r="B2881" t="s">
        <v>239</v>
      </c>
      <c r="C2881" s="2">
        <v>412</v>
      </c>
      <c r="D2881" t="s">
        <v>5616</v>
      </c>
      <c r="E2881" t="s">
        <v>5617</v>
      </c>
      <c r="F2881" s="3">
        <v>4.3541364296081272E-5</v>
      </c>
      <c r="G2881" s="4" t="s">
        <v>5078</v>
      </c>
      <c r="H2881" s="4" t="s">
        <v>50</v>
      </c>
      <c r="I2881" s="4" t="s">
        <v>5079</v>
      </c>
      <c r="J2881" s="4" t="s">
        <v>262</v>
      </c>
    </row>
    <row r="2882" spans="1:10" ht="30">
      <c r="A2882" t="s">
        <v>238</v>
      </c>
      <c r="B2882" t="s">
        <v>239</v>
      </c>
      <c r="C2882" s="2">
        <v>413</v>
      </c>
      <c r="D2882" t="s">
        <v>5618</v>
      </c>
      <c r="E2882" t="s">
        <v>5619</v>
      </c>
      <c r="F2882" s="3">
        <v>4.3541364296081272E-5</v>
      </c>
      <c r="G2882" s="4" t="s">
        <v>5078</v>
      </c>
      <c r="H2882" s="4" t="s">
        <v>50</v>
      </c>
      <c r="I2882" s="4" t="s">
        <v>5079</v>
      </c>
      <c r="J2882" s="4" t="s">
        <v>262</v>
      </c>
    </row>
    <row r="2883" spans="1:10" ht="30">
      <c r="A2883" t="s">
        <v>238</v>
      </c>
      <c r="B2883" t="s">
        <v>239</v>
      </c>
      <c r="C2883" s="2">
        <v>414</v>
      </c>
      <c r="D2883" t="s">
        <v>5620</v>
      </c>
      <c r="E2883" t="s">
        <v>5621</v>
      </c>
      <c r="F2883" s="3">
        <v>4.3541364296081272E-5</v>
      </c>
      <c r="G2883" s="4" t="s">
        <v>5078</v>
      </c>
      <c r="H2883" s="4" t="s">
        <v>50</v>
      </c>
      <c r="I2883" s="4" t="s">
        <v>5079</v>
      </c>
      <c r="J2883" s="4" t="s">
        <v>262</v>
      </c>
    </row>
    <row r="2884" spans="1:10" ht="30">
      <c r="A2884" t="s">
        <v>238</v>
      </c>
      <c r="B2884" t="s">
        <v>239</v>
      </c>
      <c r="C2884" s="2">
        <v>415</v>
      </c>
      <c r="D2884" t="s">
        <v>5622</v>
      </c>
      <c r="E2884" t="s">
        <v>5623</v>
      </c>
      <c r="F2884" s="3">
        <v>4.3541364296081272E-5</v>
      </c>
      <c r="G2884" s="4" t="s">
        <v>5078</v>
      </c>
      <c r="H2884" s="4" t="s">
        <v>50</v>
      </c>
      <c r="I2884" s="4" t="s">
        <v>5079</v>
      </c>
      <c r="J2884" s="4" t="s">
        <v>262</v>
      </c>
    </row>
    <row r="2885" spans="1:10" ht="30">
      <c r="A2885" t="s">
        <v>238</v>
      </c>
      <c r="B2885" t="s">
        <v>239</v>
      </c>
      <c r="C2885" s="2">
        <v>416</v>
      </c>
      <c r="D2885" t="s">
        <v>5624</v>
      </c>
      <c r="E2885" t="s">
        <v>5625</v>
      </c>
      <c r="F2885" s="3">
        <v>4.3541364296081272E-5</v>
      </c>
      <c r="G2885" s="4" t="s">
        <v>5078</v>
      </c>
      <c r="H2885" s="4" t="s">
        <v>50</v>
      </c>
      <c r="I2885" s="4" t="s">
        <v>5079</v>
      </c>
      <c r="J2885" s="4" t="s">
        <v>262</v>
      </c>
    </row>
    <row r="2886" spans="1:10" ht="30">
      <c r="A2886" t="s">
        <v>238</v>
      </c>
      <c r="B2886" t="s">
        <v>239</v>
      </c>
      <c r="C2886" s="2">
        <v>417</v>
      </c>
      <c r="D2886" t="s">
        <v>5626</v>
      </c>
      <c r="E2886" t="s">
        <v>5627</v>
      </c>
      <c r="F2886" s="3">
        <v>4.3541364296081272E-5</v>
      </c>
      <c r="G2886" s="4" t="s">
        <v>5078</v>
      </c>
      <c r="H2886" s="4" t="s">
        <v>50</v>
      </c>
      <c r="I2886" s="4" t="s">
        <v>5079</v>
      </c>
      <c r="J2886" s="4" t="s">
        <v>262</v>
      </c>
    </row>
    <row r="2887" spans="1:10" ht="30">
      <c r="A2887" t="s">
        <v>238</v>
      </c>
      <c r="B2887" t="s">
        <v>239</v>
      </c>
      <c r="C2887" s="2">
        <v>418</v>
      </c>
      <c r="D2887" t="s">
        <v>5628</v>
      </c>
      <c r="E2887" t="s">
        <v>5629</v>
      </c>
      <c r="F2887" s="3">
        <v>4.3541364296081272E-5</v>
      </c>
      <c r="G2887" s="4" t="s">
        <v>5078</v>
      </c>
      <c r="H2887" s="4" t="s">
        <v>50</v>
      </c>
      <c r="I2887" s="4" t="s">
        <v>5079</v>
      </c>
      <c r="J2887" s="4" t="s">
        <v>262</v>
      </c>
    </row>
    <row r="2888" spans="1:10" ht="30">
      <c r="A2888" t="s">
        <v>238</v>
      </c>
      <c r="B2888" t="s">
        <v>239</v>
      </c>
      <c r="C2888" s="2">
        <v>419</v>
      </c>
      <c r="D2888" t="s">
        <v>5630</v>
      </c>
      <c r="E2888" t="s">
        <v>5631</v>
      </c>
      <c r="F2888" s="3">
        <v>4.3541364296081272E-5</v>
      </c>
      <c r="G2888" s="4" t="s">
        <v>5078</v>
      </c>
      <c r="H2888" s="4" t="s">
        <v>50</v>
      </c>
      <c r="I2888" s="4" t="s">
        <v>5079</v>
      </c>
      <c r="J2888" s="4" t="s">
        <v>262</v>
      </c>
    </row>
    <row r="2889" spans="1:10" ht="30">
      <c r="A2889" t="s">
        <v>238</v>
      </c>
      <c r="B2889" t="s">
        <v>239</v>
      </c>
      <c r="C2889" s="2">
        <v>420</v>
      </c>
      <c r="D2889" t="s">
        <v>5632</v>
      </c>
      <c r="E2889" t="s">
        <v>5633</v>
      </c>
      <c r="F2889" s="3">
        <v>4.3541364296081272E-5</v>
      </c>
      <c r="G2889" s="4" t="s">
        <v>5078</v>
      </c>
      <c r="H2889" s="4" t="s">
        <v>50</v>
      </c>
      <c r="I2889" s="4" t="s">
        <v>5079</v>
      </c>
      <c r="J2889" s="4" t="s">
        <v>262</v>
      </c>
    </row>
    <row r="2890" spans="1:10" ht="30">
      <c r="A2890" t="s">
        <v>238</v>
      </c>
      <c r="B2890" t="s">
        <v>239</v>
      </c>
      <c r="C2890" s="2">
        <v>421</v>
      </c>
      <c r="D2890" t="s">
        <v>5634</v>
      </c>
      <c r="E2890" t="s">
        <v>5635</v>
      </c>
      <c r="F2890" s="3">
        <v>4.3541364296081272E-5</v>
      </c>
      <c r="G2890" s="4" t="s">
        <v>5078</v>
      </c>
      <c r="H2890" s="4" t="s">
        <v>50</v>
      </c>
      <c r="I2890" s="4" t="s">
        <v>5079</v>
      </c>
      <c r="J2890" s="4" t="s">
        <v>262</v>
      </c>
    </row>
    <row r="2891" spans="1:10" ht="30">
      <c r="A2891" t="s">
        <v>238</v>
      </c>
      <c r="B2891" t="s">
        <v>239</v>
      </c>
      <c r="C2891" s="2">
        <v>422</v>
      </c>
      <c r="D2891" t="s">
        <v>5636</v>
      </c>
      <c r="E2891" t="s">
        <v>5637</v>
      </c>
      <c r="F2891" s="3">
        <v>4.3541364296081272E-5</v>
      </c>
      <c r="G2891" s="4" t="s">
        <v>5078</v>
      </c>
      <c r="H2891" s="4" t="s">
        <v>50</v>
      </c>
      <c r="I2891" s="4" t="s">
        <v>5079</v>
      </c>
      <c r="J2891" s="4" t="s">
        <v>262</v>
      </c>
    </row>
    <row r="2892" spans="1:10" ht="30">
      <c r="A2892" t="s">
        <v>238</v>
      </c>
      <c r="B2892" t="s">
        <v>239</v>
      </c>
      <c r="C2892" s="2">
        <v>423</v>
      </c>
      <c r="D2892" t="s">
        <v>5638</v>
      </c>
      <c r="E2892" t="s">
        <v>5639</v>
      </c>
      <c r="F2892" s="3">
        <v>4.3541364296081272E-5</v>
      </c>
      <c r="G2892" s="4" t="s">
        <v>5078</v>
      </c>
      <c r="H2892" s="4" t="s">
        <v>50</v>
      </c>
      <c r="I2892" s="4" t="s">
        <v>5079</v>
      </c>
      <c r="J2892" s="4" t="s">
        <v>262</v>
      </c>
    </row>
    <row r="2893" spans="1:10" ht="30">
      <c r="A2893" t="s">
        <v>238</v>
      </c>
      <c r="B2893" t="s">
        <v>239</v>
      </c>
      <c r="C2893" s="2">
        <v>424</v>
      </c>
      <c r="D2893" t="s">
        <v>5640</v>
      </c>
      <c r="E2893" t="s">
        <v>5641</v>
      </c>
      <c r="F2893" s="3">
        <v>4.3541364296081272E-5</v>
      </c>
      <c r="G2893" s="4" t="s">
        <v>5078</v>
      </c>
      <c r="H2893" s="4" t="s">
        <v>50</v>
      </c>
      <c r="I2893" s="4" t="s">
        <v>5079</v>
      </c>
      <c r="J2893" s="4" t="s">
        <v>262</v>
      </c>
    </row>
    <row r="2894" spans="1:10" ht="30">
      <c r="A2894" t="s">
        <v>238</v>
      </c>
      <c r="B2894" t="s">
        <v>239</v>
      </c>
      <c r="C2894" s="2">
        <v>425</v>
      </c>
      <c r="D2894" t="s">
        <v>5642</v>
      </c>
      <c r="E2894" t="s">
        <v>5643</v>
      </c>
      <c r="F2894" s="3">
        <v>4.3541364296081272E-5</v>
      </c>
      <c r="G2894" s="4" t="s">
        <v>5078</v>
      </c>
      <c r="H2894" s="4" t="s">
        <v>50</v>
      </c>
      <c r="I2894" s="4" t="s">
        <v>5079</v>
      </c>
      <c r="J2894" s="4" t="s">
        <v>262</v>
      </c>
    </row>
    <row r="2895" spans="1:10" ht="30">
      <c r="A2895" t="s">
        <v>238</v>
      </c>
      <c r="B2895" t="s">
        <v>239</v>
      </c>
      <c r="C2895" s="2">
        <v>426</v>
      </c>
      <c r="D2895" t="s">
        <v>5644</v>
      </c>
      <c r="E2895" t="s">
        <v>5645</v>
      </c>
      <c r="F2895" s="3">
        <v>4.3541364296081272E-5</v>
      </c>
      <c r="G2895" s="4" t="s">
        <v>5078</v>
      </c>
      <c r="H2895" s="4" t="s">
        <v>50</v>
      </c>
      <c r="I2895" s="4" t="s">
        <v>5079</v>
      </c>
      <c r="J2895" s="4" t="s">
        <v>262</v>
      </c>
    </row>
    <row r="2896" spans="1:10" ht="30">
      <c r="A2896" t="s">
        <v>238</v>
      </c>
      <c r="B2896" t="s">
        <v>239</v>
      </c>
      <c r="C2896" s="2">
        <v>427</v>
      </c>
      <c r="D2896" t="s">
        <v>5646</v>
      </c>
      <c r="E2896" t="s">
        <v>5647</v>
      </c>
      <c r="F2896" s="3">
        <v>4.3541364296081272E-5</v>
      </c>
      <c r="G2896" s="4" t="s">
        <v>5078</v>
      </c>
      <c r="H2896" s="4" t="s">
        <v>50</v>
      </c>
      <c r="I2896" s="4" t="s">
        <v>5079</v>
      </c>
      <c r="J2896" s="4" t="s">
        <v>262</v>
      </c>
    </row>
    <row r="2897" spans="1:10" ht="30">
      <c r="A2897" t="s">
        <v>238</v>
      </c>
      <c r="B2897" t="s">
        <v>239</v>
      </c>
      <c r="C2897" s="2">
        <v>428</v>
      </c>
      <c r="D2897" t="s">
        <v>5648</v>
      </c>
      <c r="E2897" t="s">
        <v>5649</v>
      </c>
      <c r="F2897" s="3">
        <v>4.3541364296081272E-5</v>
      </c>
      <c r="G2897" s="4" t="s">
        <v>5078</v>
      </c>
      <c r="H2897" s="4" t="s">
        <v>50</v>
      </c>
      <c r="I2897" s="4" t="s">
        <v>5079</v>
      </c>
      <c r="J2897" s="4" t="s">
        <v>262</v>
      </c>
    </row>
    <row r="2898" spans="1:10" ht="30">
      <c r="A2898" t="s">
        <v>238</v>
      </c>
      <c r="B2898" t="s">
        <v>239</v>
      </c>
      <c r="C2898" s="2">
        <v>429</v>
      </c>
      <c r="D2898" t="s">
        <v>5650</v>
      </c>
      <c r="E2898" t="s">
        <v>5651</v>
      </c>
      <c r="F2898" s="3">
        <v>4.3541364296081272E-5</v>
      </c>
      <c r="G2898" s="4" t="s">
        <v>5078</v>
      </c>
      <c r="H2898" s="4" t="s">
        <v>50</v>
      </c>
      <c r="I2898" s="4" t="s">
        <v>5079</v>
      </c>
      <c r="J2898" s="4" t="s">
        <v>262</v>
      </c>
    </row>
    <row r="2899" spans="1:10" ht="30">
      <c r="A2899" t="s">
        <v>238</v>
      </c>
      <c r="B2899" t="s">
        <v>239</v>
      </c>
      <c r="C2899" s="2">
        <v>430</v>
      </c>
      <c r="D2899" t="s">
        <v>5652</v>
      </c>
      <c r="E2899" t="s">
        <v>5653</v>
      </c>
      <c r="F2899" s="3">
        <v>4.3541364296081272E-5</v>
      </c>
      <c r="G2899" s="4" t="s">
        <v>5078</v>
      </c>
      <c r="H2899" s="4" t="s">
        <v>50</v>
      </c>
      <c r="I2899" s="4" t="s">
        <v>5079</v>
      </c>
      <c r="J2899" s="4" t="s">
        <v>262</v>
      </c>
    </row>
    <row r="2900" spans="1:10" ht="30">
      <c r="A2900" t="s">
        <v>238</v>
      </c>
      <c r="B2900" t="s">
        <v>239</v>
      </c>
      <c r="C2900" s="2">
        <v>431</v>
      </c>
      <c r="D2900" t="s">
        <v>5654</v>
      </c>
      <c r="E2900" t="s">
        <v>5655</v>
      </c>
      <c r="F2900" s="3">
        <v>4.3541364296081272E-5</v>
      </c>
      <c r="G2900" s="4" t="s">
        <v>5078</v>
      </c>
      <c r="H2900" s="4" t="s">
        <v>50</v>
      </c>
      <c r="I2900" s="4" t="s">
        <v>5079</v>
      </c>
      <c r="J2900" s="4" t="s">
        <v>262</v>
      </c>
    </row>
    <row r="2901" spans="1:10" ht="30">
      <c r="A2901" t="s">
        <v>238</v>
      </c>
      <c r="B2901" t="s">
        <v>239</v>
      </c>
      <c r="C2901" s="2">
        <v>432</v>
      </c>
      <c r="D2901" t="s">
        <v>5656</v>
      </c>
      <c r="E2901" t="s">
        <v>5657</v>
      </c>
      <c r="F2901" s="3">
        <v>4.3541364296081272E-5</v>
      </c>
      <c r="G2901" s="4" t="s">
        <v>5078</v>
      </c>
      <c r="H2901" s="4" t="s">
        <v>50</v>
      </c>
      <c r="I2901" s="4" t="s">
        <v>5079</v>
      </c>
      <c r="J2901" s="4" t="s">
        <v>262</v>
      </c>
    </row>
    <row r="2902" spans="1:10" ht="30">
      <c r="A2902" t="s">
        <v>238</v>
      </c>
      <c r="B2902" t="s">
        <v>239</v>
      </c>
      <c r="C2902" s="2">
        <v>433</v>
      </c>
      <c r="D2902" t="s">
        <v>5658</v>
      </c>
      <c r="E2902" t="s">
        <v>5659</v>
      </c>
      <c r="F2902" s="3">
        <v>4.3541364296081272E-5</v>
      </c>
      <c r="G2902" s="4" t="s">
        <v>5078</v>
      </c>
      <c r="H2902" s="4" t="s">
        <v>50</v>
      </c>
      <c r="I2902" s="4" t="s">
        <v>5079</v>
      </c>
      <c r="J2902" s="4" t="s">
        <v>262</v>
      </c>
    </row>
    <row r="2903" spans="1:10" ht="30">
      <c r="A2903" t="s">
        <v>238</v>
      </c>
      <c r="B2903" t="s">
        <v>239</v>
      </c>
      <c r="C2903" s="2">
        <v>434</v>
      </c>
      <c r="D2903" t="s">
        <v>5660</v>
      </c>
      <c r="E2903" t="s">
        <v>5661</v>
      </c>
      <c r="F2903" s="3">
        <v>4.3541364296081272E-5</v>
      </c>
      <c r="G2903" s="4" t="s">
        <v>5078</v>
      </c>
      <c r="H2903" s="4" t="s">
        <v>50</v>
      </c>
      <c r="I2903" s="4" t="s">
        <v>5079</v>
      </c>
      <c r="J2903" s="4" t="s">
        <v>262</v>
      </c>
    </row>
    <row r="2904" spans="1:10" ht="30">
      <c r="A2904" t="s">
        <v>238</v>
      </c>
      <c r="B2904" t="s">
        <v>239</v>
      </c>
      <c r="C2904" s="2">
        <v>435</v>
      </c>
      <c r="D2904" t="s">
        <v>5662</v>
      </c>
      <c r="E2904" t="s">
        <v>5663</v>
      </c>
      <c r="F2904" s="3">
        <v>4.3541364296081272E-5</v>
      </c>
      <c r="G2904" s="4" t="s">
        <v>5078</v>
      </c>
      <c r="H2904" s="4" t="s">
        <v>50</v>
      </c>
      <c r="I2904" s="4" t="s">
        <v>5079</v>
      </c>
      <c r="J2904" s="4" t="s">
        <v>262</v>
      </c>
    </row>
    <row r="2905" spans="1:10" ht="30">
      <c r="A2905" t="s">
        <v>238</v>
      </c>
      <c r="B2905" t="s">
        <v>239</v>
      </c>
      <c r="C2905" s="2">
        <v>436</v>
      </c>
      <c r="D2905" t="s">
        <v>5664</v>
      </c>
      <c r="E2905" t="s">
        <v>5665</v>
      </c>
      <c r="F2905" s="3">
        <v>4.3541364296081272E-5</v>
      </c>
      <c r="G2905" s="4" t="s">
        <v>5078</v>
      </c>
      <c r="H2905" s="4" t="s">
        <v>50</v>
      </c>
      <c r="I2905" s="4" t="s">
        <v>5079</v>
      </c>
      <c r="J2905" s="4" t="s">
        <v>262</v>
      </c>
    </row>
    <row r="2906" spans="1:10" ht="30">
      <c r="A2906" t="s">
        <v>238</v>
      </c>
      <c r="B2906" t="s">
        <v>239</v>
      </c>
      <c r="C2906" s="2">
        <v>437</v>
      </c>
      <c r="D2906" t="s">
        <v>5666</v>
      </c>
      <c r="E2906" t="s">
        <v>5667</v>
      </c>
      <c r="F2906" s="3">
        <v>4.3541364296081272E-5</v>
      </c>
      <c r="G2906" s="4" t="s">
        <v>5078</v>
      </c>
      <c r="H2906" s="4" t="s">
        <v>50</v>
      </c>
      <c r="I2906" s="4" t="s">
        <v>5079</v>
      </c>
      <c r="J2906" s="4" t="s">
        <v>262</v>
      </c>
    </row>
    <row r="2907" spans="1:10" ht="30">
      <c r="A2907" t="s">
        <v>238</v>
      </c>
      <c r="B2907" t="s">
        <v>239</v>
      </c>
      <c r="C2907" s="2">
        <v>438</v>
      </c>
      <c r="D2907" t="s">
        <v>5668</v>
      </c>
      <c r="E2907" t="s">
        <v>5669</v>
      </c>
      <c r="F2907" s="3">
        <v>4.3541364296081272E-5</v>
      </c>
      <c r="G2907" s="4" t="s">
        <v>5078</v>
      </c>
      <c r="H2907" s="4" t="s">
        <v>50</v>
      </c>
      <c r="I2907" s="4" t="s">
        <v>5079</v>
      </c>
      <c r="J2907" s="4" t="s">
        <v>262</v>
      </c>
    </row>
    <row r="2908" spans="1:10" ht="30">
      <c r="A2908" t="s">
        <v>238</v>
      </c>
      <c r="B2908" t="s">
        <v>239</v>
      </c>
      <c r="C2908" s="2">
        <v>439</v>
      </c>
      <c r="D2908" t="s">
        <v>5670</v>
      </c>
      <c r="E2908" t="s">
        <v>5671</v>
      </c>
      <c r="F2908" s="3">
        <v>4.3541364296081272E-5</v>
      </c>
      <c r="G2908" s="4" t="s">
        <v>5078</v>
      </c>
      <c r="H2908" s="4" t="s">
        <v>50</v>
      </c>
      <c r="I2908" s="4" t="s">
        <v>5079</v>
      </c>
      <c r="J2908" s="4" t="s">
        <v>262</v>
      </c>
    </row>
    <row r="2909" spans="1:10" ht="30">
      <c r="A2909" t="s">
        <v>238</v>
      </c>
      <c r="B2909" t="s">
        <v>239</v>
      </c>
      <c r="C2909" s="2">
        <v>440</v>
      </c>
      <c r="D2909" t="s">
        <v>5672</v>
      </c>
      <c r="E2909" t="s">
        <v>5673</v>
      </c>
      <c r="F2909" s="3">
        <v>4.3541364296081272E-5</v>
      </c>
      <c r="G2909" s="4" t="s">
        <v>5078</v>
      </c>
      <c r="H2909" s="4" t="s">
        <v>50</v>
      </c>
      <c r="I2909" s="4" t="s">
        <v>5079</v>
      </c>
      <c r="J2909" s="4" t="s">
        <v>262</v>
      </c>
    </row>
    <row r="2910" spans="1:10" ht="30">
      <c r="A2910" t="s">
        <v>238</v>
      </c>
      <c r="B2910" t="s">
        <v>239</v>
      </c>
      <c r="C2910" s="2">
        <v>441</v>
      </c>
      <c r="D2910" t="s">
        <v>5674</v>
      </c>
      <c r="E2910" t="s">
        <v>5675</v>
      </c>
      <c r="F2910" s="3">
        <v>4.3541364296081272E-5</v>
      </c>
      <c r="G2910" s="4" t="s">
        <v>5078</v>
      </c>
      <c r="H2910" s="4" t="s">
        <v>50</v>
      </c>
      <c r="I2910" s="4" t="s">
        <v>5079</v>
      </c>
      <c r="J2910" s="4" t="s">
        <v>262</v>
      </c>
    </row>
    <row r="2911" spans="1:10" ht="30">
      <c r="A2911" t="s">
        <v>238</v>
      </c>
      <c r="B2911" t="s">
        <v>239</v>
      </c>
      <c r="C2911" s="2">
        <v>442</v>
      </c>
      <c r="D2911" t="s">
        <v>5676</v>
      </c>
      <c r="E2911" t="s">
        <v>5677</v>
      </c>
      <c r="F2911" s="3">
        <v>4.3541364296081272E-5</v>
      </c>
      <c r="G2911" s="4" t="s">
        <v>5078</v>
      </c>
      <c r="H2911" s="4" t="s">
        <v>50</v>
      </c>
      <c r="I2911" s="4" t="s">
        <v>5079</v>
      </c>
      <c r="J2911" s="4" t="s">
        <v>262</v>
      </c>
    </row>
    <row r="2912" spans="1:10" ht="30">
      <c r="A2912" t="s">
        <v>238</v>
      </c>
      <c r="B2912" t="s">
        <v>239</v>
      </c>
      <c r="C2912" s="2">
        <v>443</v>
      </c>
      <c r="D2912" t="s">
        <v>5678</v>
      </c>
      <c r="E2912" t="s">
        <v>5679</v>
      </c>
      <c r="F2912" s="3">
        <v>4.3541364296081272E-5</v>
      </c>
      <c r="G2912" s="4" t="s">
        <v>5078</v>
      </c>
      <c r="H2912" s="4" t="s">
        <v>50</v>
      </c>
      <c r="I2912" s="4" t="s">
        <v>5079</v>
      </c>
      <c r="J2912" s="4" t="s">
        <v>262</v>
      </c>
    </row>
    <row r="2913" spans="1:10" ht="30">
      <c r="A2913" t="s">
        <v>238</v>
      </c>
      <c r="B2913" t="s">
        <v>239</v>
      </c>
      <c r="C2913" s="2">
        <v>444</v>
      </c>
      <c r="D2913" t="s">
        <v>5680</v>
      </c>
      <c r="E2913" t="s">
        <v>5681</v>
      </c>
      <c r="F2913" s="3">
        <v>4.3541364296081272E-5</v>
      </c>
      <c r="G2913" s="4" t="s">
        <v>5078</v>
      </c>
      <c r="H2913" s="4" t="s">
        <v>50</v>
      </c>
      <c r="I2913" s="4" t="s">
        <v>5079</v>
      </c>
      <c r="J2913" s="4" t="s">
        <v>262</v>
      </c>
    </row>
    <row r="2914" spans="1:10" ht="30">
      <c r="A2914" t="s">
        <v>238</v>
      </c>
      <c r="B2914" t="s">
        <v>239</v>
      </c>
      <c r="C2914" s="2">
        <v>445</v>
      </c>
      <c r="D2914" t="s">
        <v>5682</v>
      </c>
      <c r="E2914" t="s">
        <v>5683</v>
      </c>
      <c r="F2914" s="3">
        <v>4.3541364296081272E-5</v>
      </c>
      <c r="G2914" s="4" t="s">
        <v>5078</v>
      </c>
      <c r="H2914" s="4" t="s">
        <v>50</v>
      </c>
      <c r="I2914" s="4" t="s">
        <v>5079</v>
      </c>
      <c r="J2914" s="4" t="s">
        <v>262</v>
      </c>
    </row>
    <row r="2915" spans="1:10" ht="30">
      <c r="A2915" t="s">
        <v>238</v>
      </c>
      <c r="B2915" t="s">
        <v>239</v>
      </c>
      <c r="C2915" s="2">
        <v>446</v>
      </c>
      <c r="D2915" t="s">
        <v>5684</v>
      </c>
      <c r="E2915" t="s">
        <v>5685</v>
      </c>
      <c r="F2915" s="3">
        <v>4.3541364296081272E-5</v>
      </c>
      <c r="G2915" s="4" t="s">
        <v>5078</v>
      </c>
      <c r="H2915" s="4" t="s">
        <v>50</v>
      </c>
      <c r="I2915" s="4" t="s">
        <v>5079</v>
      </c>
      <c r="J2915" s="4" t="s">
        <v>262</v>
      </c>
    </row>
    <row r="2916" spans="1:10" ht="30">
      <c r="A2916" t="s">
        <v>238</v>
      </c>
      <c r="B2916" t="s">
        <v>239</v>
      </c>
      <c r="C2916" s="2">
        <v>447</v>
      </c>
      <c r="D2916" t="s">
        <v>5686</v>
      </c>
      <c r="E2916" t="s">
        <v>5687</v>
      </c>
      <c r="F2916" s="3">
        <v>4.3541364296081272E-5</v>
      </c>
      <c r="G2916" s="4" t="s">
        <v>5078</v>
      </c>
      <c r="H2916" s="4" t="s">
        <v>50</v>
      </c>
      <c r="I2916" s="4" t="s">
        <v>5079</v>
      </c>
      <c r="J2916" s="4" t="s">
        <v>262</v>
      </c>
    </row>
    <row r="2917" spans="1:10" ht="30">
      <c r="A2917" t="s">
        <v>238</v>
      </c>
      <c r="B2917" t="s">
        <v>239</v>
      </c>
      <c r="C2917" s="2">
        <v>448</v>
      </c>
      <c r="D2917" t="s">
        <v>5688</v>
      </c>
      <c r="E2917" t="s">
        <v>5689</v>
      </c>
      <c r="F2917" s="3">
        <v>4.3541364296081272E-5</v>
      </c>
      <c r="G2917" s="4" t="s">
        <v>5078</v>
      </c>
      <c r="H2917" s="4" t="s">
        <v>50</v>
      </c>
      <c r="I2917" s="4" t="s">
        <v>5079</v>
      </c>
      <c r="J2917" s="4" t="s">
        <v>262</v>
      </c>
    </row>
    <row r="2918" spans="1:10" ht="30">
      <c r="A2918" t="s">
        <v>238</v>
      </c>
      <c r="B2918" t="s">
        <v>239</v>
      </c>
      <c r="C2918" s="2">
        <v>449</v>
      </c>
      <c r="D2918" t="s">
        <v>5690</v>
      </c>
      <c r="E2918" t="s">
        <v>5691</v>
      </c>
      <c r="F2918" s="3">
        <v>4.3541364296081272E-5</v>
      </c>
      <c r="G2918" s="4" t="s">
        <v>5078</v>
      </c>
      <c r="H2918" s="4" t="s">
        <v>50</v>
      </c>
      <c r="I2918" s="4" t="s">
        <v>5079</v>
      </c>
      <c r="J2918" s="4" t="s">
        <v>262</v>
      </c>
    </row>
    <row r="2919" spans="1:10" ht="30">
      <c r="A2919" t="s">
        <v>238</v>
      </c>
      <c r="B2919" t="s">
        <v>239</v>
      </c>
      <c r="C2919" s="2">
        <v>450</v>
      </c>
      <c r="D2919" t="s">
        <v>5692</v>
      </c>
      <c r="E2919" t="s">
        <v>5693</v>
      </c>
      <c r="F2919" s="3">
        <v>4.3541364296081272E-5</v>
      </c>
      <c r="G2919" s="4" t="s">
        <v>5078</v>
      </c>
      <c r="H2919" s="4" t="s">
        <v>50</v>
      </c>
      <c r="I2919" s="4" t="s">
        <v>5079</v>
      </c>
      <c r="J2919" s="4" t="s">
        <v>262</v>
      </c>
    </row>
    <row r="2920" spans="1:10" ht="30">
      <c r="A2920" t="s">
        <v>238</v>
      </c>
      <c r="B2920" t="s">
        <v>239</v>
      </c>
      <c r="C2920" s="2">
        <v>451</v>
      </c>
      <c r="D2920" t="s">
        <v>5694</v>
      </c>
      <c r="E2920" t="s">
        <v>5695</v>
      </c>
      <c r="F2920" s="3">
        <v>4.3541364296081272E-5</v>
      </c>
      <c r="G2920" s="4" t="s">
        <v>5078</v>
      </c>
      <c r="H2920" s="4" t="s">
        <v>50</v>
      </c>
      <c r="I2920" s="4" t="s">
        <v>5079</v>
      </c>
      <c r="J2920" s="4" t="s">
        <v>262</v>
      </c>
    </row>
    <row r="2921" spans="1:10" ht="30">
      <c r="A2921" t="s">
        <v>238</v>
      </c>
      <c r="B2921" t="s">
        <v>239</v>
      </c>
      <c r="C2921" s="2">
        <v>452</v>
      </c>
      <c r="D2921" t="s">
        <v>5696</v>
      </c>
      <c r="E2921" t="s">
        <v>5697</v>
      </c>
      <c r="F2921" s="3">
        <v>4.3541364296081272E-5</v>
      </c>
      <c r="G2921" s="4" t="s">
        <v>5078</v>
      </c>
      <c r="H2921" s="4" t="s">
        <v>50</v>
      </c>
      <c r="I2921" s="4" t="s">
        <v>5079</v>
      </c>
      <c r="J2921" s="4" t="s">
        <v>262</v>
      </c>
    </row>
    <row r="2922" spans="1:10" ht="30">
      <c r="A2922" t="s">
        <v>238</v>
      </c>
      <c r="B2922" t="s">
        <v>239</v>
      </c>
      <c r="C2922" s="2">
        <v>453</v>
      </c>
      <c r="D2922" t="s">
        <v>5698</v>
      </c>
      <c r="E2922" t="s">
        <v>5699</v>
      </c>
      <c r="F2922" s="3">
        <v>4.3541364296081272E-5</v>
      </c>
      <c r="G2922" s="4" t="s">
        <v>5078</v>
      </c>
      <c r="H2922" s="4" t="s">
        <v>50</v>
      </c>
      <c r="I2922" s="4" t="s">
        <v>5079</v>
      </c>
      <c r="J2922" s="4" t="s">
        <v>262</v>
      </c>
    </row>
    <row r="2923" spans="1:10" ht="30">
      <c r="A2923" t="s">
        <v>238</v>
      </c>
      <c r="B2923" t="s">
        <v>239</v>
      </c>
      <c r="C2923" s="2">
        <v>454</v>
      </c>
      <c r="D2923" t="s">
        <v>5700</v>
      </c>
      <c r="E2923" t="s">
        <v>5701</v>
      </c>
      <c r="F2923" s="3">
        <v>4.3541364296081272E-5</v>
      </c>
      <c r="G2923" s="4" t="s">
        <v>5078</v>
      </c>
      <c r="H2923" s="4" t="s">
        <v>50</v>
      </c>
      <c r="I2923" s="4" t="s">
        <v>5079</v>
      </c>
      <c r="J2923" s="4" t="s">
        <v>262</v>
      </c>
    </row>
    <row r="2924" spans="1:10" ht="30">
      <c r="A2924" t="s">
        <v>238</v>
      </c>
      <c r="B2924" t="s">
        <v>239</v>
      </c>
      <c r="C2924" s="2">
        <v>455</v>
      </c>
      <c r="D2924" t="s">
        <v>5702</v>
      </c>
      <c r="E2924" t="s">
        <v>5703</v>
      </c>
      <c r="F2924" s="3">
        <v>4.3541364296081272E-5</v>
      </c>
      <c r="G2924" s="4" t="s">
        <v>5078</v>
      </c>
      <c r="H2924" s="4" t="s">
        <v>50</v>
      </c>
      <c r="I2924" s="4" t="s">
        <v>5079</v>
      </c>
      <c r="J2924" s="4" t="s">
        <v>262</v>
      </c>
    </row>
    <row r="2925" spans="1:10" ht="30">
      <c r="A2925" t="s">
        <v>238</v>
      </c>
      <c r="B2925" t="s">
        <v>239</v>
      </c>
      <c r="C2925" s="2">
        <v>456</v>
      </c>
      <c r="D2925" t="s">
        <v>5704</v>
      </c>
      <c r="E2925" t="s">
        <v>5705</v>
      </c>
      <c r="F2925" s="3">
        <v>4.3541364296081272E-5</v>
      </c>
      <c r="G2925" s="4" t="s">
        <v>5078</v>
      </c>
      <c r="H2925" s="4" t="s">
        <v>50</v>
      </c>
      <c r="I2925" s="4" t="s">
        <v>5079</v>
      </c>
      <c r="J2925" s="4" t="s">
        <v>262</v>
      </c>
    </row>
    <row r="2926" spans="1:10" ht="30">
      <c r="A2926" t="s">
        <v>238</v>
      </c>
      <c r="B2926" t="s">
        <v>239</v>
      </c>
      <c r="C2926" s="2">
        <v>457</v>
      </c>
      <c r="D2926" t="s">
        <v>5706</v>
      </c>
      <c r="E2926" t="s">
        <v>5707</v>
      </c>
      <c r="F2926" s="3">
        <v>4.3541364296081272E-5</v>
      </c>
      <c r="G2926" s="4" t="s">
        <v>5078</v>
      </c>
      <c r="H2926" s="4" t="s">
        <v>50</v>
      </c>
      <c r="I2926" s="4" t="s">
        <v>5079</v>
      </c>
      <c r="J2926" s="4" t="s">
        <v>262</v>
      </c>
    </row>
    <row r="2927" spans="1:10" ht="30">
      <c r="A2927" t="s">
        <v>238</v>
      </c>
      <c r="B2927" t="s">
        <v>239</v>
      </c>
      <c r="C2927" s="2">
        <v>458</v>
      </c>
      <c r="D2927" t="s">
        <v>5708</v>
      </c>
      <c r="E2927" t="s">
        <v>5709</v>
      </c>
      <c r="F2927" s="3">
        <v>4.3541364296081272E-5</v>
      </c>
      <c r="G2927" s="4" t="s">
        <v>5078</v>
      </c>
      <c r="H2927" s="4" t="s">
        <v>50</v>
      </c>
      <c r="I2927" s="4" t="s">
        <v>5079</v>
      </c>
      <c r="J2927" s="4" t="s">
        <v>262</v>
      </c>
    </row>
    <row r="2928" spans="1:10" ht="30">
      <c r="A2928" t="s">
        <v>238</v>
      </c>
      <c r="B2928" t="s">
        <v>239</v>
      </c>
      <c r="C2928" s="2">
        <v>459</v>
      </c>
      <c r="D2928" t="s">
        <v>5710</v>
      </c>
      <c r="E2928" t="s">
        <v>5711</v>
      </c>
      <c r="F2928" s="3">
        <v>4.3541364296081272E-5</v>
      </c>
      <c r="G2928" s="4" t="s">
        <v>5078</v>
      </c>
      <c r="H2928" s="4" t="s">
        <v>50</v>
      </c>
      <c r="I2928" s="4" t="s">
        <v>5079</v>
      </c>
      <c r="J2928" s="4" t="s">
        <v>262</v>
      </c>
    </row>
    <row r="2929" spans="1:10" ht="30">
      <c r="A2929" t="s">
        <v>238</v>
      </c>
      <c r="B2929" t="s">
        <v>239</v>
      </c>
      <c r="C2929" s="2">
        <v>460</v>
      </c>
      <c r="D2929" t="s">
        <v>5712</v>
      </c>
      <c r="E2929" t="s">
        <v>5713</v>
      </c>
      <c r="F2929" s="3">
        <v>4.3541364296081272E-5</v>
      </c>
      <c r="G2929" s="4" t="s">
        <v>5078</v>
      </c>
      <c r="H2929" s="4" t="s">
        <v>50</v>
      </c>
      <c r="I2929" s="4" t="s">
        <v>5079</v>
      </c>
      <c r="J2929" s="4" t="s">
        <v>262</v>
      </c>
    </row>
    <row r="2930" spans="1:10" ht="30">
      <c r="A2930" t="s">
        <v>238</v>
      </c>
      <c r="B2930" t="s">
        <v>239</v>
      </c>
      <c r="C2930" s="2">
        <v>461</v>
      </c>
      <c r="D2930" t="s">
        <v>5714</v>
      </c>
      <c r="E2930" t="s">
        <v>5715</v>
      </c>
      <c r="F2930" s="3">
        <v>4.3541364296081272E-5</v>
      </c>
      <c r="G2930" s="4" t="s">
        <v>5078</v>
      </c>
      <c r="H2930" s="4" t="s">
        <v>50</v>
      </c>
      <c r="I2930" s="4" t="s">
        <v>5079</v>
      </c>
      <c r="J2930" s="4" t="s">
        <v>262</v>
      </c>
    </row>
    <row r="2931" spans="1:10" ht="30">
      <c r="A2931" t="s">
        <v>238</v>
      </c>
      <c r="B2931" t="s">
        <v>239</v>
      </c>
      <c r="C2931" s="2">
        <v>462</v>
      </c>
      <c r="D2931" t="s">
        <v>5716</v>
      </c>
      <c r="E2931" t="s">
        <v>5717</v>
      </c>
      <c r="F2931" s="3">
        <v>4.3541364296081272E-5</v>
      </c>
      <c r="G2931" s="4" t="s">
        <v>5078</v>
      </c>
      <c r="H2931" s="4" t="s">
        <v>50</v>
      </c>
      <c r="I2931" s="4" t="s">
        <v>5079</v>
      </c>
      <c r="J2931" s="4" t="s">
        <v>262</v>
      </c>
    </row>
    <row r="2932" spans="1:10" ht="30">
      <c r="A2932" t="s">
        <v>238</v>
      </c>
      <c r="B2932" t="s">
        <v>239</v>
      </c>
      <c r="C2932" s="2">
        <v>463</v>
      </c>
      <c r="D2932" t="s">
        <v>5718</v>
      </c>
      <c r="E2932" t="s">
        <v>5719</v>
      </c>
      <c r="F2932" s="3">
        <v>4.3541364296081272E-5</v>
      </c>
      <c r="G2932" s="4" t="s">
        <v>5078</v>
      </c>
      <c r="H2932" s="4" t="s">
        <v>50</v>
      </c>
      <c r="I2932" s="4" t="s">
        <v>5079</v>
      </c>
      <c r="J2932" s="4" t="s">
        <v>262</v>
      </c>
    </row>
    <row r="2933" spans="1:10" ht="30">
      <c r="A2933" t="s">
        <v>238</v>
      </c>
      <c r="B2933" t="s">
        <v>239</v>
      </c>
      <c r="C2933" s="2">
        <v>464</v>
      </c>
      <c r="D2933" t="s">
        <v>5720</v>
      </c>
      <c r="E2933" t="s">
        <v>5721</v>
      </c>
      <c r="F2933" s="3">
        <v>4.3541364296081272E-5</v>
      </c>
      <c r="G2933" s="4" t="s">
        <v>5078</v>
      </c>
      <c r="H2933" s="4" t="s">
        <v>50</v>
      </c>
      <c r="I2933" s="4" t="s">
        <v>5079</v>
      </c>
      <c r="J2933" s="4" t="s">
        <v>262</v>
      </c>
    </row>
    <row r="2934" spans="1:10" ht="30">
      <c r="A2934" t="s">
        <v>238</v>
      </c>
      <c r="B2934" t="s">
        <v>239</v>
      </c>
      <c r="C2934" s="2">
        <v>465</v>
      </c>
      <c r="D2934" t="s">
        <v>5722</v>
      </c>
      <c r="E2934" t="s">
        <v>5723</v>
      </c>
      <c r="F2934" s="3">
        <v>4.3541364296081272E-5</v>
      </c>
      <c r="G2934" s="4" t="s">
        <v>5078</v>
      </c>
      <c r="H2934" s="4" t="s">
        <v>50</v>
      </c>
      <c r="I2934" s="4" t="s">
        <v>5079</v>
      </c>
      <c r="J2934" s="4" t="s">
        <v>262</v>
      </c>
    </row>
    <row r="2935" spans="1:10" ht="30">
      <c r="A2935" t="s">
        <v>238</v>
      </c>
      <c r="B2935" t="s">
        <v>239</v>
      </c>
      <c r="C2935" s="2">
        <v>466</v>
      </c>
      <c r="D2935" t="s">
        <v>5724</v>
      </c>
      <c r="E2935" t="s">
        <v>5725</v>
      </c>
      <c r="F2935" s="3">
        <v>4.3541364296081272E-5</v>
      </c>
      <c r="G2935" s="4" t="s">
        <v>5078</v>
      </c>
      <c r="H2935" s="4" t="s">
        <v>50</v>
      </c>
      <c r="I2935" s="4" t="s">
        <v>5079</v>
      </c>
      <c r="J2935" s="4" t="s">
        <v>262</v>
      </c>
    </row>
    <row r="2936" spans="1:10" ht="30">
      <c r="A2936" t="s">
        <v>238</v>
      </c>
      <c r="B2936" t="s">
        <v>239</v>
      </c>
      <c r="C2936" s="2">
        <v>467</v>
      </c>
      <c r="D2936" t="s">
        <v>5726</v>
      </c>
      <c r="E2936" t="s">
        <v>5727</v>
      </c>
      <c r="F2936" s="3">
        <v>4.3541364296081272E-5</v>
      </c>
      <c r="G2936" s="4" t="s">
        <v>5078</v>
      </c>
      <c r="H2936" s="4" t="s">
        <v>50</v>
      </c>
      <c r="I2936" s="4" t="s">
        <v>5079</v>
      </c>
      <c r="J2936" s="4" t="s">
        <v>262</v>
      </c>
    </row>
    <row r="2937" spans="1:10" ht="30">
      <c r="A2937" t="s">
        <v>238</v>
      </c>
      <c r="B2937" t="s">
        <v>239</v>
      </c>
      <c r="C2937" s="2">
        <v>468</v>
      </c>
      <c r="D2937" t="s">
        <v>5728</v>
      </c>
      <c r="E2937" t="s">
        <v>5729</v>
      </c>
      <c r="F2937" s="3">
        <v>4.3541364296081272E-5</v>
      </c>
      <c r="G2937" s="4" t="s">
        <v>5078</v>
      </c>
      <c r="H2937" s="4" t="s">
        <v>50</v>
      </c>
      <c r="I2937" s="4" t="s">
        <v>5079</v>
      </c>
      <c r="J2937" s="4" t="s">
        <v>262</v>
      </c>
    </row>
    <row r="2938" spans="1:10" ht="30">
      <c r="A2938" t="s">
        <v>238</v>
      </c>
      <c r="B2938" t="s">
        <v>239</v>
      </c>
      <c r="C2938" s="2">
        <v>469</v>
      </c>
      <c r="D2938" t="s">
        <v>5730</v>
      </c>
      <c r="E2938" t="s">
        <v>5731</v>
      </c>
      <c r="F2938" s="3">
        <v>4.3541364296081272E-5</v>
      </c>
      <c r="G2938" s="4" t="s">
        <v>5078</v>
      </c>
      <c r="H2938" s="4" t="s">
        <v>50</v>
      </c>
      <c r="I2938" s="4" t="s">
        <v>5079</v>
      </c>
      <c r="J2938" s="4" t="s">
        <v>262</v>
      </c>
    </row>
    <row r="2939" spans="1:10" ht="30">
      <c r="A2939" t="s">
        <v>238</v>
      </c>
      <c r="B2939" t="s">
        <v>239</v>
      </c>
      <c r="C2939" s="2">
        <v>470</v>
      </c>
      <c r="D2939" t="s">
        <v>5732</v>
      </c>
      <c r="E2939" t="s">
        <v>5733</v>
      </c>
      <c r="F2939" s="3">
        <v>4.3541364296081272E-5</v>
      </c>
      <c r="G2939" s="4" t="s">
        <v>5078</v>
      </c>
      <c r="H2939" s="4" t="s">
        <v>50</v>
      </c>
      <c r="I2939" s="4" t="s">
        <v>5079</v>
      </c>
      <c r="J2939" s="4" t="s">
        <v>262</v>
      </c>
    </row>
    <row r="2940" spans="1:10" ht="30">
      <c r="A2940" t="s">
        <v>238</v>
      </c>
      <c r="B2940" t="s">
        <v>239</v>
      </c>
      <c r="C2940" s="2">
        <v>471</v>
      </c>
      <c r="D2940" t="s">
        <v>5734</v>
      </c>
      <c r="E2940" t="s">
        <v>5735</v>
      </c>
      <c r="F2940" s="3">
        <v>4.3541364296081272E-5</v>
      </c>
      <c r="G2940" s="4" t="s">
        <v>5078</v>
      </c>
      <c r="H2940" s="4" t="s">
        <v>50</v>
      </c>
      <c r="I2940" s="4" t="s">
        <v>5079</v>
      </c>
      <c r="J2940" s="4" t="s">
        <v>262</v>
      </c>
    </row>
    <row r="2941" spans="1:10" ht="30">
      <c r="A2941" t="s">
        <v>238</v>
      </c>
      <c r="B2941" t="s">
        <v>239</v>
      </c>
      <c r="C2941" s="2">
        <v>472</v>
      </c>
      <c r="D2941" t="s">
        <v>5736</v>
      </c>
      <c r="E2941" t="s">
        <v>5737</v>
      </c>
      <c r="F2941" s="3">
        <v>4.3541364296081272E-5</v>
      </c>
      <c r="G2941" s="4" t="s">
        <v>5078</v>
      </c>
      <c r="H2941" s="4" t="s">
        <v>50</v>
      </c>
      <c r="I2941" s="4" t="s">
        <v>5079</v>
      </c>
      <c r="J2941" s="4" t="s">
        <v>262</v>
      </c>
    </row>
    <row r="2942" spans="1:10" ht="30">
      <c r="A2942" t="s">
        <v>238</v>
      </c>
      <c r="B2942" t="s">
        <v>239</v>
      </c>
      <c r="C2942" s="2">
        <v>473</v>
      </c>
      <c r="D2942" t="s">
        <v>5738</v>
      </c>
      <c r="E2942" t="s">
        <v>5739</v>
      </c>
      <c r="F2942" s="3">
        <v>4.3541364296081272E-5</v>
      </c>
      <c r="G2942" s="4" t="s">
        <v>5078</v>
      </c>
      <c r="H2942" s="4" t="s">
        <v>50</v>
      </c>
      <c r="I2942" s="4" t="s">
        <v>5079</v>
      </c>
      <c r="J2942" s="4" t="s">
        <v>262</v>
      </c>
    </row>
    <row r="2943" spans="1:10" ht="30">
      <c r="A2943" t="s">
        <v>238</v>
      </c>
      <c r="B2943" t="s">
        <v>239</v>
      </c>
      <c r="C2943" s="2">
        <v>474</v>
      </c>
      <c r="D2943" t="s">
        <v>5740</v>
      </c>
      <c r="E2943" t="s">
        <v>5741</v>
      </c>
      <c r="F2943" s="3">
        <v>4.3541364296081272E-5</v>
      </c>
      <c r="G2943" s="4" t="s">
        <v>5078</v>
      </c>
      <c r="H2943" s="4" t="s">
        <v>50</v>
      </c>
      <c r="I2943" s="4" t="s">
        <v>5079</v>
      </c>
      <c r="J2943" s="4" t="s">
        <v>262</v>
      </c>
    </row>
    <row r="2944" spans="1:10" ht="30">
      <c r="A2944" t="s">
        <v>238</v>
      </c>
      <c r="B2944" t="s">
        <v>239</v>
      </c>
      <c r="C2944" s="2">
        <v>475</v>
      </c>
      <c r="D2944" t="s">
        <v>5742</v>
      </c>
      <c r="E2944" t="s">
        <v>5743</v>
      </c>
      <c r="F2944" s="3">
        <v>4.3541364296081272E-5</v>
      </c>
      <c r="G2944" s="4" t="s">
        <v>5078</v>
      </c>
      <c r="H2944" s="4" t="s">
        <v>50</v>
      </c>
      <c r="I2944" s="4" t="s">
        <v>5079</v>
      </c>
      <c r="J2944" s="4" t="s">
        <v>262</v>
      </c>
    </row>
    <row r="2945" spans="1:10" ht="30">
      <c r="A2945" t="s">
        <v>238</v>
      </c>
      <c r="B2945" t="s">
        <v>239</v>
      </c>
      <c r="C2945" s="2">
        <v>476</v>
      </c>
      <c r="D2945" t="s">
        <v>5744</v>
      </c>
      <c r="E2945" t="s">
        <v>5745</v>
      </c>
      <c r="F2945" s="3">
        <v>4.3541364296081272E-5</v>
      </c>
      <c r="G2945" s="4" t="s">
        <v>5078</v>
      </c>
      <c r="H2945" s="4" t="s">
        <v>50</v>
      </c>
      <c r="I2945" s="4" t="s">
        <v>5079</v>
      </c>
      <c r="J2945" s="4" t="s">
        <v>262</v>
      </c>
    </row>
    <row r="2946" spans="1:10" ht="30">
      <c r="A2946" t="s">
        <v>238</v>
      </c>
      <c r="B2946" t="s">
        <v>239</v>
      </c>
      <c r="C2946" s="2">
        <v>477</v>
      </c>
      <c r="D2946" t="s">
        <v>5746</v>
      </c>
      <c r="E2946" t="s">
        <v>5747</v>
      </c>
      <c r="F2946" s="3">
        <v>4.3541364296081272E-5</v>
      </c>
      <c r="G2946" s="4" t="s">
        <v>5078</v>
      </c>
      <c r="H2946" s="4" t="s">
        <v>50</v>
      </c>
      <c r="I2946" s="4" t="s">
        <v>5079</v>
      </c>
      <c r="J2946" s="4" t="s">
        <v>262</v>
      </c>
    </row>
    <row r="2947" spans="1:10" ht="30">
      <c r="A2947" t="s">
        <v>238</v>
      </c>
      <c r="B2947" t="s">
        <v>239</v>
      </c>
      <c r="C2947" s="2">
        <v>478</v>
      </c>
      <c r="D2947" t="s">
        <v>5748</v>
      </c>
      <c r="E2947" t="s">
        <v>5749</v>
      </c>
      <c r="F2947" s="3">
        <v>4.3541364296081272E-5</v>
      </c>
      <c r="G2947" s="4" t="s">
        <v>5078</v>
      </c>
      <c r="H2947" s="4" t="s">
        <v>50</v>
      </c>
      <c r="I2947" s="4" t="s">
        <v>5079</v>
      </c>
      <c r="J2947" s="4" t="s">
        <v>262</v>
      </c>
    </row>
    <row r="2948" spans="1:10" ht="30">
      <c r="A2948" t="s">
        <v>238</v>
      </c>
      <c r="B2948" t="s">
        <v>239</v>
      </c>
      <c r="C2948" s="2">
        <v>479</v>
      </c>
      <c r="D2948" t="s">
        <v>5750</v>
      </c>
      <c r="E2948" t="s">
        <v>5751</v>
      </c>
      <c r="F2948" s="3">
        <v>4.3541364296081272E-5</v>
      </c>
      <c r="G2948" s="4" t="s">
        <v>5078</v>
      </c>
      <c r="H2948" s="4" t="s">
        <v>50</v>
      </c>
      <c r="I2948" s="4" t="s">
        <v>5079</v>
      </c>
      <c r="J2948" s="4" t="s">
        <v>262</v>
      </c>
    </row>
    <row r="2949" spans="1:10" ht="30">
      <c r="A2949" t="s">
        <v>238</v>
      </c>
      <c r="B2949" t="s">
        <v>239</v>
      </c>
      <c r="C2949" s="2">
        <v>480</v>
      </c>
      <c r="D2949" t="s">
        <v>5752</v>
      </c>
      <c r="E2949" t="s">
        <v>5753</v>
      </c>
      <c r="F2949" s="3">
        <v>4.3541364296081272E-5</v>
      </c>
      <c r="G2949" s="4" t="s">
        <v>5078</v>
      </c>
      <c r="H2949" s="4" t="s">
        <v>50</v>
      </c>
      <c r="I2949" s="4" t="s">
        <v>5079</v>
      </c>
      <c r="J2949" s="4" t="s">
        <v>262</v>
      </c>
    </row>
    <row r="2950" spans="1:10" ht="30">
      <c r="A2950" t="s">
        <v>238</v>
      </c>
      <c r="B2950" t="s">
        <v>239</v>
      </c>
      <c r="C2950" s="2">
        <v>481</v>
      </c>
      <c r="D2950" t="s">
        <v>5754</v>
      </c>
      <c r="E2950" t="s">
        <v>5755</v>
      </c>
      <c r="F2950" s="3">
        <v>4.3541364296081272E-5</v>
      </c>
      <c r="G2950" s="4" t="s">
        <v>5078</v>
      </c>
      <c r="H2950" s="4" t="s">
        <v>50</v>
      </c>
      <c r="I2950" s="4" t="s">
        <v>5079</v>
      </c>
      <c r="J2950" s="4" t="s">
        <v>262</v>
      </c>
    </row>
    <row r="2951" spans="1:10" ht="30">
      <c r="A2951" t="s">
        <v>238</v>
      </c>
      <c r="B2951" t="s">
        <v>239</v>
      </c>
      <c r="C2951" s="2">
        <v>482</v>
      </c>
      <c r="D2951" t="s">
        <v>5756</v>
      </c>
      <c r="E2951" t="s">
        <v>5757</v>
      </c>
      <c r="F2951" s="3">
        <v>4.3541364296081272E-5</v>
      </c>
      <c r="G2951" s="4" t="s">
        <v>5078</v>
      </c>
      <c r="H2951" s="4" t="s">
        <v>50</v>
      </c>
      <c r="I2951" s="4" t="s">
        <v>5079</v>
      </c>
      <c r="J2951" s="4" t="s">
        <v>262</v>
      </c>
    </row>
    <row r="2952" spans="1:10" ht="30">
      <c r="A2952" t="s">
        <v>238</v>
      </c>
      <c r="B2952" t="s">
        <v>239</v>
      </c>
      <c r="C2952" s="2">
        <v>483</v>
      </c>
      <c r="D2952" t="s">
        <v>5758</v>
      </c>
      <c r="E2952" t="s">
        <v>5759</v>
      </c>
      <c r="F2952" s="3">
        <v>4.3541364296081272E-5</v>
      </c>
      <c r="G2952" s="4" t="s">
        <v>5078</v>
      </c>
      <c r="H2952" s="4" t="s">
        <v>50</v>
      </c>
      <c r="I2952" s="4" t="s">
        <v>5079</v>
      </c>
      <c r="J2952" s="4" t="s">
        <v>262</v>
      </c>
    </row>
    <row r="2953" spans="1:10" ht="30">
      <c r="A2953" t="s">
        <v>238</v>
      </c>
      <c r="B2953" t="s">
        <v>239</v>
      </c>
      <c r="C2953" s="2">
        <v>484</v>
      </c>
      <c r="D2953" t="s">
        <v>5760</v>
      </c>
      <c r="E2953" t="s">
        <v>5761</v>
      </c>
      <c r="F2953" s="3">
        <v>4.3541364296081272E-5</v>
      </c>
      <c r="G2953" s="4" t="s">
        <v>5078</v>
      </c>
      <c r="H2953" s="4" t="s">
        <v>50</v>
      </c>
      <c r="I2953" s="4" t="s">
        <v>5079</v>
      </c>
      <c r="J2953" s="4" t="s">
        <v>262</v>
      </c>
    </row>
    <row r="2954" spans="1:10" ht="30">
      <c r="A2954" t="s">
        <v>238</v>
      </c>
      <c r="B2954" t="s">
        <v>239</v>
      </c>
      <c r="C2954" s="2">
        <v>485</v>
      </c>
      <c r="D2954" t="s">
        <v>5762</v>
      </c>
      <c r="E2954" t="s">
        <v>5763</v>
      </c>
      <c r="F2954" s="3">
        <v>4.3541364296081272E-5</v>
      </c>
      <c r="G2954" s="4" t="s">
        <v>5078</v>
      </c>
      <c r="H2954" s="4" t="s">
        <v>50</v>
      </c>
      <c r="I2954" s="4" t="s">
        <v>5079</v>
      </c>
      <c r="J2954" s="4" t="s">
        <v>262</v>
      </c>
    </row>
    <row r="2955" spans="1:10" ht="30">
      <c r="A2955" t="s">
        <v>238</v>
      </c>
      <c r="B2955" t="s">
        <v>239</v>
      </c>
      <c r="C2955" s="2">
        <v>486</v>
      </c>
      <c r="D2955" t="s">
        <v>5764</v>
      </c>
      <c r="E2955" t="s">
        <v>5765</v>
      </c>
      <c r="F2955" s="3">
        <v>4.3541364296081272E-5</v>
      </c>
      <c r="G2955" s="4" t="s">
        <v>5078</v>
      </c>
      <c r="H2955" s="4" t="s">
        <v>50</v>
      </c>
      <c r="I2955" s="4" t="s">
        <v>5079</v>
      </c>
      <c r="J2955" s="4" t="s">
        <v>262</v>
      </c>
    </row>
    <row r="2956" spans="1:10" ht="30">
      <c r="A2956" t="s">
        <v>238</v>
      </c>
      <c r="B2956" t="s">
        <v>239</v>
      </c>
      <c r="C2956" s="2">
        <v>487</v>
      </c>
      <c r="D2956" t="s">
        <v>5766</v>
      </c>
      <c r="E2956" t="s">
        <v>5767</v>
      </c>
      <c r="F2956" s="3">
        <v>4.3541364296081272E-5</v>
      </c>
      <c r="G2956" s="4" t="s">
        <v>5078</v>
      </c>
      <c r="H2956" s="4" t="s">
        <v>50</v>
      </c>
      <c r="I2956" s="4" t="s">
        <v>5079</v>
      </c>
      <c r="J2956" s="4" t="s">
        <v>262</v>
      </c>
    </row>
    <row r="2957" spans="1:10" ht="30">
      <c r="A2957" t="s">
        <v>238</v>
      </c>
      <c r="B2957" t="s">
        <v>239</v>
      </c>
      <c r="C2957" s="2">
        <v>488</v>
      </c>
      <c r="D2957" t="s">
        <v>5768</v>
      </c>
      <c r="E2957" t="s">
        <v>5769</v>
      </c>
      <c r="F2957" s="3">
        <v>4.3541364296081272E-5</v>
      </c>
      <c r="G2957" s="4" t="s">
        <v>5078</v>
      </c>
      <c r="H2957" s="4" t="s">
        <v>50</v>
      </c>
      <c r="I2957" s="4" t="s">
        <v>5079</v>
      </c>
      <c r="J2957" s="4" t="s">
        <v>262</v>
      </c>
    </row>
    <row r="2958" spans="1:10" ht="30">
      <c r="A2958" t="s">
        <v>238</v>
      </c>
      <c r="B2958" t="s">
        <v>239</v>
      </c>
      <c r="C2958" s="2">
        <v>489</v>
      </c>
      <c r="D2958" t="s">
        <v>5770</v>
      </c>
      <c r="E2958" t="s">
        <v>5771</v>
      </c>
      <c r="F2958" s="3">
        <v>4.3541364296081272E-5</v>
      </c>
      <c r="G2958" s="4" t="s">
        <v>5078</v>
      </c>
      <c r="H2958" s="4" t="s">
        <v>50</v>
      </c>
      <c r="I2958" s="4" t="s">
        <v>5079</v>
      </c>
      <c r="J2958" s="4" t="s">
        <v>262</v>
      </c>
    </row>
    <row r="2959" spans="1:10" ht="30">
      <c r="A2959" t="s">
        <v>238</v>
      </c>
      <c r="B2959" t="s">
        <v>239</v>
      </c>
      <c r="C2959" s="2">
        <v>490</v>
      </c>
      <c r="D2959" t="s">
        <v>5772</v>
      </c>
      <c r="E2959" t="s">
        <v>5773</v>
      </c>
      <c r="F2959" s="3">
        <v>4.3541364296081272E-5</v>
      </c>
      <c r="G2959" s="4" t="s">
        <v>5078</v>
      </c>
      <c r="H2959" s="4" t="s">
        <v>50</v>
      </c>
      <c r="I2959" s="4" t="s">
        <v>5079</v>
      </c>
      <c r="J2959" s="4" t="s">
        <v>262</v>
      </c>
    </row>
    <row r="2960" spans="1:10" ht="30">
      <c r="A2960" t="s">
        <v>238</v>
      </c>
      <c r="B2960" t="s">
        <v>239</v>
      </c>
      <c r="C2960" s="2">
        <v>491</v>
      </c>
      <c r="D2960" t="s">
        <v>5774</v>
      </c>
      <c r="E2960" t="s">
        <v>5775</v>
      </c>
      <c r="F2960" s="3">
        <v>4.3541364296081272E-5</v>
      </c>
      <c r="G2960" s="4" t="s">
        <v>5078</v>
      </c>
      <c r="H2960" s="4" t="s">
        <v>50</v>
      </c>
      <c r="I2960" s="4" t="s">
        <v>5079</v>
      </c>
      <c r="J2960" s="4" t="s">
        <v>262</v>
      </c>
    </row>
    <row r="2961" spans="1:10" ht="30">
      <c r="A2961" t="s">
        <v>238</v>
      </c>
      <c r="B2961" t="s">
        <v>239</v>
      </c>
      <c r="C2961" s="2">
        <v>492</v>
      </c>
      <c r="D2961" t="s">
        <v>5776</v>
      </c>
      <c r="E2961" t="s">
        <v>5777</v>
      </c>
      <c r="F2961" s="3">
        <v>4.3541364296081272E-5</v>
      </c>
      <c r="G2961" s="4" t="s">
        <v>5078</v>
      </c>
      <c r="H2961" s="4" t="s">
        <v>50</v>
      </c>
      <c r="I2961" s="4" t="s">
        <v>5079</v>
      </c>
      <c r="J2961" s="4" t="s">
        <v>262</v>
      </c>
    </row>
    <row r="2962" spans="1:10" ht="30">
      <c r="A2962" t="s">
        <v>238</v>
      </c>
      <c r="B2962" t="s">
        <v>239</v>
      </c>
      <c r="C2962" s="2">
        <v>493</v>
      </c>
      <c r="D2962" t="s">
        <v>5778</v>
      </c>
      <c r="E2962" t="s">
        <v>5779</v>
      </c>
      <c r="F2962" s="3">
        <v>4.3541364296081272E-5</v>
      </c>
      <c r="G2962" s="4" t="s">
        <v>5078</v>
      </c>
      <c r="H2962" s="4" t="s">
        <v>50</v>
      </c>
      <c r="I2962" s="4" t="s">
        <v>5079</v>
      </c>
      <c r="J2962" s="4" t="s">
        <v>262</v>
      </c>
    </row>
    <row r="2963" spans="1:10" ht="30">
      <c r="A2963" t="s">
        <v>238</v>
      </c>
      <c r="B2963" t="s">
        <v>239</v>
      </c>
      <c r="C2963" s="2">
        <v>494</v>
      </c>
      <c r="D2963" t="s">
        <v>5780</v>
      </c>
      <c r="E2963" t="s">
        <v>5781</v>
      </c>
      <c r="F2963" s="3">
        <v>4.3541364296081272E-5</v>
      </c>
      <c r="G2963" s="4" t="s">
        <v>5078</v>
      </c>
      <c r="H2963" s="4" t="s">
        <v>50</v>
      </c>
      <c r="I2963" s="4" t="s">
        <v>5079</v>
      </c>
      <c r="J2963" s="4" t="s">
        <v>262</v>
      </c>
    </row>
    <row r="2964" spans="1:10" ht="30">
      <c r="A2964" t="s">
        <v>238</v>
      </c>
      <c r="B2964" t="s">
        <v>239</v>
      </c>
      <c r="C2964" s="2">
        <v>495</v>
      </c>
      <c r="D2964" t="s">
        <v>5782</v>
      </c>
      <c r="E2964" t="s">
        <v>5783</v>
      </c>
      <c r="F2964" s="3">
        <v>4.3541364296081272E-5</v>
      </c>
      <c r="G2964" s="4" t="s">
        <v>5078</v>
      </c>
      <c r="H2964" s="4" t="s">
        <v>50</v>
      </c>
      <c r="I2964" s="4" t="s">
        <v>5079</v>
      </c>
      <c r="J2964" s="4" t="s">
        <v>262</v>
      </c>
    </row>
    <row r="2965" spans="1:10" ht="30">
      <c r="A2965" t="s">
        <v>238</v>
      </c>
      <c r="B2965" t="s">
        <v>239</v>
      </c>
      <c r="C2965" s="2">
        <v>496</v>
      </c>
      <c r="D2965" t="s">
        <v>5784</v>
      </c>
      <c r="E2965" t="s">
        <v>5785</v>
      </c>
      <c r="F2965" s="3">
        <v>4.3541364296081272E-5</v>
      </c>
      <c r="G2965" s="4" t="s">
        <v>5078</v>
      </c>
      <c r="H2965" s="4" t="s">
        <v>50</v>
      </c>
      <c r="I2965" s="4" t="s">
        <v>5079</v>
      </c>
      <c r="J2965" s="4" t="s">
        <v>262</v>
      </c>
    </row>
    <row r="2966" spans="1:10" ht="30">
      <c r="A2966" t="s">
        <v>238</v>
      </c>
      <c r="B2966" t="s">
        <v>239</v>
      </c>
      <c r="C2966" s="2">
        <v>497</v>
      </c>
      <c r="D2966" t="s">
        <v>5786</v>
      </c>
      <c r="E2966" t="s">
        <v>5787</v>
      </c>
      <c r="F2966" s="3">
        <v>4.3541364296081272E-5</v>
      </c>
      <c r="G2966" s="4" t="s">
        <v>5078</v>
      </c>
      <c r="H2966" s="4" t="s">
        <v>50</v>
      </c>
      <c r="I2966" s="4" t="s">
        <v>5079</v>
      </c>
      <c r="J2966" s="4" t="s">
        <v>262</v>
      </c>
    </row>
    <row r="2967" spans="1:10" ht="30">
      <c r="A2967" t="s">
        <v>238</v>
      </c>
      <c r="B2967" t="s">
        <v>239</v>
      </c>
      <c r="C2967" s="2">
        <v>498</v>
      </c>
      <c r="D2967" t="s">
        <v>5788</v>
      </c>
      <c r="E2967" t="s">
        <v>5789</v>
      </c>
      <c r="F2967" s="3">
        <v>4.3541364296081272E-5</v>
      </c>
      <c r="G2967" s="4" t="s">
        <v>5078</v>
      </c>
      <c r="H2967" s="4" t="s">
        <v>50</v>
      </c>
      <c r="I2967" s="4" t="s">
        <v>5079</v>
      </c>
      <c r="J2967" s="4" t="s">
        <v>262</v>
      </c>
    </row>
    <row r="2968" spans="1:10" ht="30">
      <c r="A2968" t="s">
        <v>238</v>
      </c>
      <c r="B2968" t="s">
        <v>239</v>
      </c>
      <c r="C2968" s="2">
        <v>499</v>
      </c>
      <c r="D2968" t="s">
        <v>5790</v>
      </c>
      <c r="E2968" t="s">
        <v>5791</v>
      </c>
      <c r="F2968" s="3">
        <v>4.3541364296081272E-5</v>
      </c>
      <c r="G2968" s="4" t="s">
        <v>5078</v>
      </c>
      <c r="H2968" s="4" t="s">
        <v>50</v>
      </c>
      <c r="I2968" s="4" t="s">
        <v>5079</v>
      </c>
      <c r="J2968" s="4" t="s">
        <v>262</v>
      </c>
    </row>
    <row r="2969" spans="1:10" ht="30">
      <c r="A2969" t="s">
        <v>238</v>
      </c>
      <c r="B2969" t="s">
        <v>239</v>
      </c>
      <c r="C2969" s="2">
        <v>500</v>
      </c>
      <c r="D2969" t="s">
        <v>5792</v>
      </c>
      <c r="E2969" t="s">
        <v>5793</v>
      </c>
      <c r="F2969" s="3">
        <v>4.3541364296081272E-5</v>
      </c>
      <c r="G2969" s="4" t="s">
        <v>5078</v>
      </c>
      <c r="H2969" s="4" t="s">
        <v>50</v>
      </c>
      <c r="I2969" s="4" t="s">
        <v>5079</v>
      </c>
      <c r="J2969" s="4" t="s">
        <v>262</v>
      </c>
    </row>
    <row r="2970" spans="1:10" ht="30">
      <c r="A2970" t="s">
        <v>238</v>
      </c>
      <c r="B2970" t="s">
        <v>239</v>
      </c>
      <c r="C2970" s="2">
        <v>501</v>
      </c>
      <c r="D2970" t="s">
        <v>5794</v>
      </c>
      <c r="E2970" t="s">
        <v>5795</v>
      </c>
      <c r="F2970" s="3">
        <v>4.3541364296081272E-5</v>
      </c>
      <c r="G2970" s="4" t="s">
        <v>5078</v>
      </c>
      <c r="H2970" s="4" t="s">
        <v>50</v>
      </c>
      <c r="I2970" s="4" t="s">
        <v>5079</v>
      </c>
      <c r="J2970" s="4" t="s">
        <v>262</v>
      </c>
    </row>
    <row r="2971" spans="1:10" ht="30">
      <c r="A2971" t="s">
        <v>238</v>
      </c>
      <c r="B2971" t="s">
        <v>239</v>
      </c>
      <c r="C2971" s="2">
        <v>502</v>
      </c>
      <c r="D2971" t="s">
        <v>5796</v>
      </c>
      <c r="E2971" t="s">
        <v>5797</v>
      </c>
      <c r="F2971" s="3">
        <v>4.3541364296081272E-5</v>
      </c>
      <c r="G2971" s="4" t="s">
        <v>5078</v>
      </c>
      <c r="H2971" s="4" t="s">
        <v>50</v>
      </c>
      <c r="I2971" s="4" t="s">
        <v>5079</v>
      </c>
      <c r="J2971" s="4" t="s">
        <v>262</v>
      </c>
    </row>
    <row r="2972" spans="1:10" ht="30">
      <c r="A2972" t="s">
        <v>238</v>
      </c>
      <c r="B2972" t="s">
        <v>239</v>
      </c>
      <c r="C2972" s="2">
        <v>503</v>
      </c>
      <c r="D2972" t="s">
        <v>5798</v>
      </c>
      <c r="E2972" t="s">
        <v>5799</v>
      </c>
      <c r="F2972" s="3">
        <v>4.3541364296081272E-5</v>
      </c>
      <c r="G2972" s="4" t="s">
        <v>5078</v>
      </c>
      <c r="H2972" s="4" t="s">
        <v>50</v>
      </c>
      <c r="I2972" s="4" t="s">
        <v>5079</v>
      </c>
      <c r="J2972" s="4" t="s">
        <v>262</v>
      </c>
    </row>
    <row r="2973" spans="1:10" ht="30">
      <c r="A2973" t="s">
        <v>238</v>
      </c>
      <c r="B2973" t="s">
        <v>239</v>
      </c>
      <c r="C2973" s="2">
        <v>504</v>
      </c>
      <c r="D2973" t="s">
        <v>5800</v>
      </c>
      <c r="E2973" t="s">
        <v>5801</v>
      </c>
      <c r="F2973" s="3">
        <v>4.3541364296081272E-5</v>
      </c>
      <c r="G2973" s="4" t="s">
        <v>5078</v>
      </c>
      <c r="H2973" s="4" t="s">
        <v>50</v>
      </c>
      <c r="I2973" s="4" t="s">
        <v>5079</v>
      </c>
      <c r="J2973" s="4" t="s">
        <v>262</v>
      </c>
    </row>
    <row r="2974" spans="1:10" ht="30">
      <c r="A2974" t="s">
        <v>238</v>
      </c>
      <c r="B2974" t="s">
        <v>239</v>
      </c>
      <c r="C2974" s="2">
        <v>505</v>
      </c>
      <c r="D2974" t="s">
        <v>5802</v>
      </c>
      <c r="E2974" t="s">
        <v>5803</v>
      </c>
      <c r="F2974" s="3">
        <v>4.3541364296081272E-5</v>
      </c>
      <c r="G2974" s="4" t="s">
        <v>5078</v>
      </c>
      <c r="H2974" s="4" t="s">
        <v>50</v>
      </c>
      <c r="I2974" s="4" t="s">
        <v>5079</v>
      </c>
      <c r="J2974" s="4" t="s">
        <v>262</v>
      </c>
    </row>
    <row r="2975" spans="1:10" ht="30">
      <c r="A2975" t="s">
        <v>238</v>
      </c>
      <c r="B2975" t="s">
        <v>239</v>
      </c>
      <c r="C2975" s="2">
        <v>506</v>
      </c>
      <c r="D2975" t="s">
        <v>5804</v>
      </c>
      <c r="E2975" t="s">
        <v>5805</v>
      </c>
      <c r="F2975" s="3">
        <v>4.3541364296081272E-5</v>
      </c>
      <c r="G2975" s="4" t="s">
        <v>5078</v>
      </c>
      <c r="H2975" s="4" t="s">
        <v>50</v>
      </c>
      <c r="I2975" s="4" t="s">
        <v>5079</v>
      </c>
      <c r="J2975" s="4" t="s">
        <v>262</v>
      </c>
    </row>
    <row r="2976" spans="1:10" ht="30">
      <c r="A2976" t="s">
        <v>238</v>
      </c>
      <c r="B2976" t="s">
        <v>239</v>
      </c>
      <c r="C2976" s="2">
        <v>507</v>
      </c>
      <c r="D2976" t="s">
        <v>5806</v>
      </c>
      <c r="E2976" t="s">
        <v>5807</v>
      </c>
      <c r="F2976" s="3">
        <v>4.3541364296081272E-5</v>
      </c>
      <c r="G2976" s="4" t="s">
        <v>5078</v>
      </c>
      <c r="H2976" s="4" t="s">
        <v>50</v>
      </c>
      <c r="I2976" s="4" t="s">
        <v>5079</v>
      </c>
      <c r="J2976" s="4" t="s">
        <v>262</v>
      </c>
    </row>
    <row r="2977" spans="1:10" ht="30">
      <c r="A2977" t="s">
        <v>238</v>
      </c>
      <c r="B2977" t="s">
        <v>239</v>
      </c>
      <c r="C2977" s="2">
        <v>508</v>
      </c>
      <c r="D2977" t="s">
        <v>5808</v>
      </c>
      <c r="E2977" t="s">
        <v>5809</v>
      </c>
      <c r="F2977" s="3">
        <v>4.3541364296081272E-5</v>
      </c>
      <c r="G2977" s="4" t="s">
        <v>5078</v>
      </c>
      <c r="H2977" s="4" t="s">
        <v>50</v>
      </c>
      <c r="I2977" s="4" t="s">
        <v>5079</v>
      </c>
      <c r="J2977" s="4" t="s">
        <v>262</v>
      </c>
    </row>
    <row r="2978" spans="1:10" ht="30">
      <c r="A2978" t="s">
        <v>238</v>
      </c>
      <c r="B2978" t="s">
        <v>239</v>
      </c>
      <c r="C2978" s="2">
        <v>509</v>
      </c>
      <c r="D2978" t="s">
        <v>5810</v>
      </c>
      <c r="E2978" t="s">
        <v>5811</v>
      </c>
      <c r="F2978" s="3">
        <v>4.3541364296081272E-5</v>
      </c>
      <c r="G2978" s="4" t="s">
        <v>5078</v>
      </c>
      <c r="H2978" s="4" t="s">
        <v>50</v>
      </c>
      <c r="I2978" s="4" t="s">
        <v>5079</v>
      </c>
      <c r="J2978" s="4" t="s">
        <v>262</v>
      </c>
    </row>
    <row r="2979" spans="1:10" ht="30">
      <c r="A2979" t="s">
        <v>238</v>
      </c>
      <c r="B2979" t="s">
        <v>239</v>
      </c>
      <c r="C2979" s="2">
        <v>510</v>
      </c>
      <c r="D2979" t="s">
        <v>5812</v>
      </c>
      <c r="E2979" t="s">
        <v>5813</v>
      </c>
      <c r="F2979" s="3">
        <v>4.3541364296081272E-5</v>
      </c>
      <c r="G2979" s="4" t="s">
        <v>5078</v>
      </c>
      <c r="H2979" s="4" t="s">
        <v>50</v>
      </c>
      <c r="I2979" s="4" t="s">
        <v>5079</v>
      </c>
      <c r="J2979" s="4" t="s">
        <v>262</v>
      </c>
    </row>
    <row r="2980" spans="1:10" ht="30">
      <c r="A2980" t="s">
        <v>238</v>
      </c>
      <c r="B2980" t="s">
        <v>239</v>
      </c>
      <c r="C2980" s="2">
        <v>511</v>
      </c>
      <c r="D2980" t="s">
        <v>5814</v>
      </c>
      <c r="E2980" t="s">
        <v>5815</v>
      </c>
      <c r="F2980" s="3">
        <v>4.3541364296081272E-5</v>
      </c>
      <c r="G2980" s="4" t="s">
        <v>5078</v>
      </c>
      <c r="H2980" s="4" t="s">
        <v>50</v>
      </c>
      <c r="I2980" s="4" t="s">
        <v>5079</v>
      </c>
      <c r="J2980" s="4" t="s">
        <v>262</v>
      </c>
    </row>
    <row r="2981" spans="1:10" ht="30">
      <c r="A2981" t="s">
        <v>238</v>
      </c>
      <c r="B2981" t="s">
        <v>239</v>
      </c>
      <c r="C2981" s="2">
        <v>512</v>
      </c>
      <c r="D2981" t="s">
        <v>5816</v>
      </c>
      <c r="E2981" t="s">
        <v>5817</v>
      </c>
      <c r="F2981" s="3">
        <v>4.3541364296081272E-5</v>
      </c>
      <c r="G2981" s="4" t="s">
        <v>5078</v>
      </c>
      <c r="H2981" s="4" t="s">
        <v>50</v>
      </c>
      <c r="I2981" s="4" t="s">
        <v>5079</v>
      </c>
      <c r="J2981" s="4" t="s">
        <v>262</v>
      </c>
    </row>
    <row r="2982" spans="1:10" ht="30">
      <c r="A2982" t="s">
        <v>238</v>
      </c>
      <c r="B2982" t="s">
        <v>239</v>
      </c>
      <c r="C2982" s="2">
        <v>513</v>
      </c>
      <c r="D2982" t="s">
        <v>5818</v>
      </c>
      <c r="E2982" t="s">
        <v>5819</v>
      </c>
      <c r="F2982" s="3">
        <v>4.3541364296081272E-5</v>
      </c>
      <c r="G2982" s="4" t="s">
        <v>5078</v>
      </c>
      <c r="H2982" s="4" t="s">
        <v>50</v>
      </c>
      <c r="I2982" s="4" t="s">
        <v>5079</v>
      </c>
      <c r="J2982" s="4" t="s">
        <v>262</v>
      </c>
    </row>
    <row r="2983" spans="1:10" ht="30">
      <c r="A2983" t="s">
        <v>238</v>
      </c>
      <c r="B2983" t="s">
        <v>239</v>
      </c>
      <c r="C2983" s="2">
        <v>514</v>
      </c>
      <c r="D2983" t="s">
        <v>5820</v>
      </c>
      <c r="E2983" t="s">
        <v>5821</v>
      </c>
      <c r="F2983" s="3">
        <v>4.3541364296081272E-5</v>
      </c>
      <c r="G2983" s="4" t="s">
        <v>5078</v>
      </c>
      <c r="H2983" s="4" t="s">
        <v>50</v>
      </c>
      <c r="I2983" s="4" t="s">
        <v>5079</v>
      </c>
      <c r="J2983" s="4" t="s">
        <v>262</v>
      </c>
    </row>
    <row r="2984" spans="1:10" ht="30">
      <c r="A2984" t="s">
        <v>238</v>
      </c>
      <c r="B2984" t="s">
        <v>239</v>
      </c>
      <c r="C2984" s="2">
        <v>515</v>
      </c>
      <c r="D2984" t="s">
        <v>5822</v>
      </c>
      <c r="E2984" t="s">
        <v>5823</v>
      </c>
      <c r="F2984" s="3">
        <v>4.3541364296081272E-5</v>
      </c>
      <c r="G2984" s="4" t="s">
        <v>5078</v>
      </c>
      <c r="H2984" s="4" t="s">
        <v>50</v>
      </c>
      <c r="I2984" s="4" t="s">
        <v>5079</v>
      </c>
      <c r="J2984" s="4" t="s">
        <v>262</v>
      </c>
    </row>
    <row r="2985" spans="1:10" ht="30">
      <c r="A2985" t="s">
        <v>238</v>
      </c>
      <c r="B2985" t="s">
        <v>239</v>
      </c>
      <c r="C2985" s="2">
        <v>516</v>
      </c>
      <c r="D2985" t="s">
        <v>5824</v>
      </c>
      <c r="E2985" t="s">
        <v>5825</v>
      </c>
      <c r="F2985" s="3">
        <v>4.3541364296081272E-5</v>
      </c>
      <c r="G2985" s="4" t="s">
        <v>5078</v>
      </c>
      <c r="H2985" s="4" t="s">
        <v>50</v>
      </c>
      <c r="I2985" s="4" t="s">
        <v>5079</v>
      </c>
      <c r="J2985" s="4" t="s">
        <v>262</v>
      </c>
    </row>
    <row r="2986" spans="1:10" ht="30">
      <c r="A2986" t="s">
        <v>238</v>
      </c>
      <c r="B2986" t="s">
        <v>239</v>
      </c>
      <c r="C2986" s="2">
        <v>517</v>
      </c>
      <c r="D2986" t="s">
        <v>5826</v>
      </c>
      <c r="E2986" t="s">
        <v>5827</v>
      </c>
      <c r="F2986" s="3">
        <v>4.3541364296081272E-5</v>
      </c>
      <c r="G2986" s="4" t="s">
        <v>5078</v>
      </c>
      <c r="H2986" s="4" t="s">
        <v>50</v>
      </c>
      <c r="I2986" s="4" t="s">
        <v>5079</v>
      </c>
      <c r="J2986" s="4" t="s">
        <v>262</v>
      </c>
    </row>
    <row r="2987" spans="1:10" ht="30">
      <c r="A2987" t="s">
        <v>238</v>
      </c>
      <c r="B2987" t="s">
        <v>239</v>
      </c>
      <c r="C2987" s="2">
        <v>518</v>
      </c>
      <c r="D2987" t="s">
        <v>5828</v>
      </c>
      <c r="E2987" t="s">
        <v>5829</v>
      </c>
      <c r="F2987" s="3">
        <v>4.3541364296081272E-5</v>
      </c>
      <c r="G2987" s="4" t="s">
        <v>5078</v>
      </c>
      <c r="H2987" s="4" t="s">
        <v>50</v>
      </c>
      <c r="I2987" s="4" t="s">
        <v>5079</v>
      </c>
      <c r="J2987" s="4" t="s">
        <v>262</v>
      </c>
    </row>
    <row r="2988" spans="1:10" ht="30">
      <c r="A2988" t="s">
        <v>238</v>
      </c>
      <c r="B2988" t="s">
        <v>239</v>
      </c>
      <c r="C2988" s="2">
        <v>519</v>
      </c>
      <c r="D2988" t="s">
        <v>5830</v>
      </c>
      <c r="E2988" t="s">
        <v>5831</v>
      </c>
      <c r="F2988" s="3">
        <v>4.3541364296081272E-5</v>
      </c>
      <c r="G2988" s="4" t="s">
        <v>5078</v>
      </c>
      <c r="H2988" s="4" t="s">
        <v>50</v>
      </c>
      <c r="I2988" s="4" t="s">
        <v>5079</v>
      </c>
      <c r="J2988" s="4" t="s">
        <v>262</v>
      </c>
    </row>
    <row r="2989" spans="1:10" ht="30">
      <c r="A2989" t="s">
        <v>238</v>
      </c>
      <c r="B2989" t="s">
        <v>239</v>
      </c>
      <c r="C2989" s="2">
        <v>520</v>
      </c>
      <c r="D2989" t="s">
        <v>5832</v>
      </c>
      <c r="E2989" t="s">
        <v>5833</v>
      </c>
      <c r="F2989" s="3">
        <v>4.3541364296081272E-5</v>
      </c>
      <c r="G2989" s="4" t="s">
        <v>5078</v>
      </c>
      <c r="H2989" s="4" t="s">
        <v>50</v>
      </c>
      <c r="I2989" s="4" t="s">
        <v>5079</v>
      </c>
      <c r="J2989" s="4" t="s">
        <v>262</v>
      </c>
    </row>
    <row r="2990" spans="1:10" ht="30">
      <c r="A2990" t="s">
        <v>238</v>
      </c>
      <c r="B2990" t="s">
        <v>239</v>
      </c>
      <c r="C2990" s="2">
        <v>521</v>
      </c>
      <c r="D2990" t="s">
        <v>5834</v>
      </c>
      <c r="E2990" t="s">
        <v>5835</v>
      </c>
      <c r="F2990" s="3">
        <v>4.3541364296081272E-5</v>
      </c>
      <c r="G2990" s="4" t="s">
        <v>5078</v>
      </c>
      <c r="H2990" s="4" t="s">
        <v>50</v>
      </c>
      <c r="I2990" s="4" t="s">
        <v>5079</v>
      </c>
      <c r="J2990" s="4" t="s">
        <v>262</v>
      </c>
    </row>
    <row r="2991" spans="1:10" ht="30">
      <c r="A2991" t="s">
        <v>238</v>
      </c>
      <c r="B2991" t="s">
        <v>239</v>
      </c>
      <c r="C2991" s="2">
        <v>522</v>
      </c>
      <c r="D2991" t="s">
        <v>5836</v>
      </c>
      <c r="E2991" t="s">
        <v>5837</v>
      </c>
      <c r="F2991" s="3">
        <v>4.3541364296081272E-5</v>
      </c>
      <c r="G2991" s="4" t="s">
        <v>5078</v>
      </c>
      <c r="H2991" s="4" t="s">
        <v>50</v>
      </c>
      <c r="I2991" s="4" t="s">
        <v>5079</v>
      </c>
      <c r="J2991" s="4" t="s">
        <v>262</v>
      </c>
    </row>
    <row r="2992" spans="1:10" ht="30">
      <c r="A2992" t="s">
        <v>238</v>
      </c>
      <c r="B2992" t="s">
        <v>239</v>
      </c>
      <c r="C2992" s="2">
        <v>523</v>
      </c>
      <c r="D2992" t="s">
        <v>5838</v>
      </c>
      <c r="E2992" t="s">
        <v>5839</v>
      </c>
      <c r="F2992" s="3">
        <v>4.3541364296081272E-5</v>
      </c>
      <c r="G2992" s="4" t="s">
        <v>5078</v>
      </c>
      <c r="H2992" s="4" t="s">
        <v>50</v>
      </c>
      <c r="I2992" s="4" t="s">
        <v>5079</v>
      </c>
      <c r="J2992" s="4" t="s">
        <v>262</v>
      </c>
    </row>
    <row r="2993" spans="1:10" ht="30">
      <c r="A2993" t="s">
        <v>238</v>
      </c>
      <c r="B2993" t="s">
        <v>239</v>
      </c>
      <c r="C2993" s="2">
        <v>524</v>
      </c>
      <c r="D2993" t="s">
        <v>5840</v>
      </c>
      <c r="E2993" t="s">
        <v>5841</v>
      </c>
      <c r="F2993" s="3">
        <v>4.3541364296081272E-5</v>
      </c>
      <c r="G2993" s="4" t="s">
        <v>5078</v>
      </c>
      <c r="H2993" s="4" t="s">
        <v>50</v>
      </c>
      <c r="I2993" s="4" t="s">
        <v>5079</v>
      </c>
      <c r="J2993" s="4" t="s">
        <v>262</v>
      </c>
    </row>
    <row r="2994" spans="1:10" ht="30">
      <c r="A2994" t="s">
        <v>238</v>
      </c>
      <c r="B2994" t="s">
        <v>239</v>
      </c>
      <c r="C2994" s="2">
        <v>525</v>
      </c>
      <c r="D2994" t="s">
        <v>5842</v>
      </c>
      <c r="E2994" t="s">
        <v>5843</v>
      </c>
      <c r="F2994" s="3">
        <v>4.3541364296081272E-5</v>
      </c>
      <c r="G2994" s="4" t="s">
        <v>5078</v>
      </c>
      <c r="H2994" s="4" t="s">
        <v>50</v>
      </c>
      <c r="I2994" s="4" t="s">
        <v>5079</v>
      </c>
      <c r="J2994" s="4" t="s">
        <v>262</v>
      </c>
    </row>
    <row r="2995" spans="1:10" ht="30">
      <c r="A2995" t="s">
        <v>238</v>
      </c>
      <c r="B2995" t="s">
        <v>239</v>
      </c>
      <c r="C2995" s="2">
        <v>526</v>
      </c>
      <c r="D2995" t="s">
        <v>5844</v>
      </c>
      <c r="E2995" t="s">
        <v>5845</v>
      </c>
      <c r="F2995" s="3">
        <v>4.3541364296081272E-5</v>
      </c>
      <c r="G2995" s="4" t="s">
        <v>5078</v>
      </c>
      <c r="H2995" s="4" t="s">
        <v>50</v>
      </c>
      <c r="I2995" s="4" t="s">
        <v>5079</v>
      </c>
      <c r="J2995" s="4" t="s">
        <v>262</v>
      </c>
    </row>
    <row r="2996" spans="1:10" ht="30">
      <c r="A2996" t="s">
        <v>238</v>
      </c>
      <c r="B2996" t="s">
        <v>239</v>
      </c>
      <c r="C2996" s="2">
        <v>527</v>
      </c>
      <c r="D2996" t="s">
        <v>5846</v>
      </c>
      <c r="E2996" t="s">
        <v>5847</v>
      </c>
      <c r="F2996" s="3">
        <v>4.3541364296081272E-5</v>
      </c>
      <c r="G2996" s="4" t="s">
        <v>5078</v>
      </c>
      <c r="H2996" s="4" t="s">
        <v>50</v>
      </c>
      <c r="I2996" s="4" t="s">
        <v>5079</v>
      </c>
      <c r="J2996" s="4" t="s">
        <v>262</v>
      </c>
    </row>
    <row r="2997" spans="1:10" ht="30">
      <c r="A2997" t="s">
        <v>238</v>
      </c>
      <c r="B2997" t="s">
        <v>239</v>
      </c>
      <c r="C2997" s="2">
        <v>528</v>
      </c>
      <c r="D2997" t="s">
        <v>5848</v>
      </c>
      <c r="E2997" t="s">
        <v>5849</v>
      </c>
      <c r="F2997" s="3">
        <v>4.3541364296081272E-5</v>
      </c>
      <c r="G2997" s="4" t="s">
        <v>5078</v>
      </c>
      <c r="H2997" s="4" t="s">
        <v>50</v>
      </c>
      <c r="I2997" s="4" t="s">
        <v>5079</v>
      </c>
      <c r="J2997" s="4" t="s">
        <v>262</v>
      </c>
    </row>
    <row r="2998" spans="1:10" ht="30">
      <c r="A2998" t="s">
        <v>238</v>
      </c>
      <c r="B2998" t="s">
        <v>239</v>
      </c>
      <c r="C2998" s="2">
        <v>529</v>
      </c>
      <c r="D2998" t="s">
        <v>5850</v>
      </c>
      <c r="E2998" t="s">
        <v>5851</v>
      </c>
      <c r="F2998" s="3">
        <v>4.3541364296081272E-5</v>
      </c>
      <c r="G2998" s="4" t="s">
        <v>5078</v>
      </c>
      <c r="H2998" s="4" t="s">
        <v>50</v>
      </c>
      <c r="I2998" s="4" t="s">
        <v>5079</v>
      </c>
      <c r="J2998" s="4" t="s">
        <v>262</v>
      </c>
    </row>
    <row r="2999" spans="1:10" ht="30">
      <c r="A2999" t="s">
        <v>238</v>
      </c>
      <c r="B2999" t="s">
        <v>239</v>
      </c>
      <c r="C2999" s="2">
        <v>530</v>
      </c>
      <c r="D2999" t="s">
        <v>5852</v>
      </c>
      <c r="E2999" t="s">
        <v>5853</v>
      </c>
      <c r="F2999" s="3">
        <v>4.3541364296081272E-5</v>
      </c>
      <c r="G2999" s="4" t="s">
        <v>5078</v>
      </c>
      <c r="H2999" s="4" t="s">
        <v>50</v>
      </c>
      <c r="I2999" s="4" t="s">
        <v>5079</v>
      </c>
      <c r="J2999" s="4" t="s">
        <v>262</v>
      </c>
    </row>
    <row r="3000" spans="1:10" ht="30">
      <c r="A3000" t="s">
        <v>238</v>
      </c>
      <c r="B3000" t="s">
        <v>239</v>
      </c>
      <c r="C3000" s="2">
        <v>531</v>
      </c>
      <c r="D3000" t="s">
        <v>5854</v>
      </c>
      <c r="E3000" t="s">
        <v>5855</v>
      </c>
      <c r="F3000" s="3">
        <v>4.3541364296081272E-5</v>
      </c>
      <c r="G3000" s="4" t="s">
        <v>5078</v>
      </c>
      <c r="H3000" s="4" t="s">
        <v>50</v>
      </c>
      <c r="I3000" s="4" t="s">
        <v>5079</v>
      </c>
      <c r="J3000" s="4" t="s">
        <v>262</v>
      </c>
    </row>
    <row r="3001" spans="1:10" ht="30">
      <c r="A3001" t="s">
        <v>238</v>
      </c>
      <c r="B3001" t="s">
        <v>239</v>
      </c>
      <c r="C3001" s="2">
        <v>532</v>
      </c>
      <c r="D3001" t="s">
        <v>5856</v>
      </c>
      <c r="E3001" t="s">
        <v>5857</v>
      </c>
      <c r="F3001" s="3">
        <v>4.3541364296081272E-5</v>
      </c>
      <c r="G3001" s="4" t="s">
        <v>5078</v>
      </c>
      <c r="H3001" s="4" t="s">
        <v>50</v>
      </c>
      <c r="I3001" s="4" t="s">
        <v>5079</v>
      </c>
      <c r="J3001" s="4" t="s">
        <v>262</v>
      </c>
    </row>
    <row r="3002" spans="1:10" ht="30">
      <c r="A3002" t="s">
        <v>238</v>
      </c>
      <c r="B3002" t="s">
        <v>239</v>
      </c>
      <c r="C3002" s="2">
        <v>533</v>
      </c>
      <c r="D3002" t="s">
        <v>5858</v>
      </c>
      <c r="E3002" t="s">
        <v>5859</v>
      </c>
      <c r="F3002" s="3">
        <v>4.3541364296081272E-5</v>
      </c>
      <c r="G3002" s="4" t="s">
        <v>5078</v>
      </c>
      <c r="H3002" s="4" t="s">
        <v>50</v>
      </c>
      <c r="I3002" s="4" t="s">
        <v>5079</v>
      </c>
      <c r="J3002" s="4" t="s">
        <v>262</v>
      </c>
    </row>
    <row r="3003" spans="1:10" ht="30">
      <c r="A3003" t="s">
        <v>238</v>
      </c>
      <c r="B3003" t="s">
        <v>239</v>
      </c>
      <c r="C3003" s="2">
        <v>534</v>
      </c>
      <c r="D3003" t="s">
        <v>5860</v>
      </c>
      <c r="E3003" t="s">
        <v>5861</v>
      </c>
      <c r="F3003" s="3">
        <v>4.3541364296081272E-5</v>
      </c>
      <c r="G3003" s="4" t="s">
        <v>5078</v>
      </c>
      <c r="H3003" s="4" t="s">
        <v>50</v>
      </c>
      <c r="I3003" s="4" t="s">
        <v>5079</v>
      </c>
      <c r="J3003" s="4" t="s">
        <v>262</v>
      </c>
    </row>
    <row r="3004" spans="1:10" ht="30">
      <c r="A3004" t="s">
        <v>238</v>
      </c>
      <c r="B3004" t="s">
        <v>239</v>
      </c>
      <c r="C3004" s="2">
        <v>535</v>
      </c>
      <c r="D3004" t="s">
        <v>5862</v>
      </c>
      <c r="E3004" t="s">
        <v>5863</v>
      </c>
      <c r="F3004" s="3">
        <v>4.3541364296081272E-5</v>
      </c>
      <c r="G3004" s="4" t="s">
        <v>5078</v>
      </c>
      <c r="H3004" s="4" t="s">
        <v>50</v>
      </c>
      <c r="I3004" s="4" t="s">
        <v>5079</v>
      </c>
      <c r="J3004" s="4" t="s">
        <v>262</v>
      </c>
    </row>
    <row r="3005" spans="1:10" ht="30">
      <c r="A3005" t="s">
        <v>238</v>
      </c>
      <c r="B3005" t="s">
        <v>239</v>
      </c>
      <c r="C3005" s="2">
        <v>536</v>
      </c>
      <c r="D3005" t="s">
        <v>5864</v>
      </c>
      <c r="E3005" t="s">
        <v>5865</v>
      </c>
      <c r="F3005" s="3">
        <v>4.3541364296081272E-5</v>
      </c>
      <c r="G3005" s="4" t="s">
        <v>5078</v>
      </c>
      <c r="H3005" s="4" t="s">
        <v>50</v>
      </c>
      <c r="I3005" s="4" t="s">
        <v>5079</v>
      </c>
      <c r="J3005" s="4" t="s">
        <v>262</v>
      </c>
    </row>
    <row r="3006" spans="1:10" ht="30">
      <c r="A3006" t="s">
        <v>238</v>
      </c>
      <c r="B3006" t="s">
        <v>239</v>
      </c>
      <c r="C3006" s="2">
        <v>537</v>
      </c>
      <c r="D3006" t="s">
        <v>5866</v>
      </c>
      <c r="E3006" t="s">
        <v>5867</v>
      </c>
      <c r="F3006" s="3">
        <v>4.3541364296081272E-5</v>
      </c>
      <c r="G3006" s="4" t="s">
        <v>5078</v>
      </c>
      <c r="H3006" s="4" t="s">
        <v>50</v>
      </c>
      <c r="I3006" s="4" t="s">
        <v>5079</v>
      </c>
      <c r="J3006" s="4" t="s">
        <v>262</v>
      </c>
    </row>
    <row r="3007" spans="1:10" ht="30">
      <c r="A3007" t="s">
        <v>238</v>
      </c>
      <c r="B3007" t="s">
        <v>239</v>
      </c>
      <c r="C3007" s="2">
        <v>538</v>
      </c>
      <c r="D3007" t="s">
        <v>5868</v>
      </c>
      <c r="E3007" t="s">
        <v>5869</v>
      </c>
      <c r="F3007" s="3">
        <v>4.3541364296081272E-5</v>
      </c>
      <c r="G3007" s="4" t="s">
        <v>5078</v>
      </c>
      <c r="H3007" s="4" t="s">
        <v>50</v>
      </c>
      <c r="I3007" s="4" t="s">
        <v>5079</v>
      </c>
      <c r="J3007" s="4" t="s">
        <v>262</v>
      </c>
    </row>
    <row r="3008" spans="1:10" ht="30">
      <c r="A3008" t="s">
        <v>238</v>
      </c>
      <c r="B3008" t="s">
        <v>239</v>
      </c>
      <c r="C3008" s="2">
        <v>539</v>
      </c>
      <c r="D3008" t="s">
        <v>5870</v>
      </c>
      <c r="E3008" t="s">
        <v>5871</v>
      </c>
      <c r="F3008" s="3">
        <v>4.3541364296081272E-5</v>
      </c>
      <c r="G3008" s="4" t="s">
        <v>5078</v>
      </c>
      <c r="H3008" s="4" t="s">
        <v>50</v>
      </c>
      <c r="I3008" s="4" t="s">
        <v>5079</v>
      </c>
      <c r="J3008" s="4" t="s">
        <v>262</v>
      </c>
    </row>
    <row r="3009" spans="1:10" ht="30">
      <c r="A3009" t="s">
        <v>238</v>
      </c>
      <c r="B3009" t="s">
        <v>239</v>
      </c>
      <c r="C3009" s="2">
        <v>540</v>
      </c>
      <c r="D3009" t="s">
        <v>5872</v>
      </c>
      <c r="E3009" t="s">
        <v>5873</v>
      </c>
      <c r="F3009" s="3">
        <v>4.3541364296081272E-5</v>
      </c>
      <c r="G3009" s="4" t="s">
        <v>5078</v>
      </c>
      <c r="H3009" s="4" t="s">
        <v>50</v>
      </c>
      <c r="I3009" s="4" t="s">
        <v>5079</v>
      </c>
      <c r="J3009" s="4" t="s">
        <v>262</v>
      </c>
    </row>
    <row r="3010" spans="1:10" ht="30">
      <c r="A3010" t="s">
        <v>238</v>
      </c>
      <c r="B3010" t="s">
        <v>239</v>
      </c>
      <c r="C3010" s="2">
        <v>541</v>
      </c>
      <c r="D3010" t="s">
        <v>5874</v>
      </c>
      <c r="E3010" t="s">
        <v>5875</v>
      </c>
      <c r="F3010" s="3">
        <v>4.3541364296081272E-5</v>
      </c>
      <c r="G3010" s="4" t="s">
        <v>5078</v>
      </c>
      <c r="H3010" s="4" t="s">
        <v>50</v>
      </c>
      <c r="I3010" s="4" t="s">
        <v>5079</v>
      </c>
      <c r="J3010" s="4" t="s">
        <v>262</v>
      </c>
    </row>
    <row r="3011" spans="1:10" ht="30">
      <c r="A3011" t="s">
        <v>238</v>
      </c>
      <c r="B3011" t="s">
        <v>239</v>
      </c>
      <c r="C3011" s="2">
        <v>542</v>
      </c>
      <c r="D3011" t="s">
        <v>5876</v>
      </c>
      <c r="E3011" t="s">
        <v>5877</v>
      </c>
      <c r="F3011" s="3">
        <v>4.3541364296081272E-5</v>
      </c>
      <c r="G3011" s="4" t="s">
        <v>5078</v>
      </c>
      <c r="H3011" s="4" t="s">
        <v>50</v>
      </c>
      <c r="I3011" s="4" t="s">
        <v>5079</v>
      </c>
      <c r="J3011" s="4" t="s">
        <v>262</v>
      </c>
    </row>
    <row r="3012" spans="1:10" ht="30">
      <c r="A3012" t="s">
        <v>238</v>
      </c>
      <c r="B3012" t="s">
        <v>239</v>
      </c>
      <c r="C3012" s="2">
        <v>543</v>
      </c>
      <c r="D3012" t="s">
        <v>5878</v>
      </c>
      <c r="E3012" t="s">
        <v>5879</v>
      </c>
      <c r="F3012" s="3">
        <v>4.3541364296081272E-5</v>
      </c>
      <c r="G3012" s="4" t="s">
        <v>5078</v>
      </c>
      <c r="H3012" s="4" t="s">
        <v>50</v>
      </c>
      <c r="I3012" s="4" t="s">
        <v>5079</v>
      </c>
      <c r="J3012" s="4" t="s">
        <v>262</v>
      </c>
    </row>
    <row r="3013" spans="1:10" ht="30">
      <c r="A3013" t="s">
        <v>238</v>
      </c>
      <c r="B3013" t="s">
        <v>239</v>
      </c>
      <c r="C3013" s="2">
        <v>544</v>
      </c>
      <c r="D3013" t="s">
        <v>5880</v>
      </c>
      <c r="E3013" t="s">
        <v>5881</v>
      </c>
      <c r="F3013" s="3">
        <v>4.3541364296081272E-5</v>
      </c>
      <c r="G3013" s="4" t="s">
        <v>5078</v>
      </c>
      <c r="H3013" s="4" t="s">
        <v>50</v>
      </c>
      <c r="I3013" s="4" t="s">
        <v>5079</v>
      </c>
      <c r="J3013" s="4" t="s">
        <v>262</v>
      </c>
    </row>
    <row r="3014" spans="1:10" ht="30">
      <c r="A3014" t="s">
        <v>238</v>
      </c>
      <c r="B3014" t="s">
        <v>239</v>
      </c>
      <c r="C3014" s="2">
        <v>545</v>
      </c>
      <c r="D3014" t="s">
        <v>5882</v>
      </c>
      <c r="E3014" t="s">
        <v>5883</v>
      </c>
      <c r="F3014" s="3">
        <v>4.3541364296081272E-5</v>
      </c>
      <c r="G3014" s="4" t="s">
        <v>5078</v>
      </c>
      <c r="H3014" s="4" t="s">
        <v>50</v>
      </c>
      <c r="I3014" s="4" t="s">
        <v>5079</v>
      </c>
      <c r="J3014" s="4" t="s">
        <v>262</v>
      </c>
    </row>
    <row r="3015" spans="1:10" ht="30">
      <c r="A3015" t="s">
        <v>238</v>
      </c>
      <c r="B3015" t="s">
        <v>239</v>
      </c>
      <c r="C3015" s="2">
        <v>546</v>
      </c>
      <c r="D3015" t="s">
        <v>5884</v>
      </c>
      <c r="E3015" t="s">
        <v>5885</v>
      </c>
      <c r="F3015" s="3">
        <v>4.3541364296081272E-5</v>
      </c>
      <c r="G3015" s="4" t="s">
        <v>5078</v>
      </c>
      <c r="H3015" s="4" t="s">
        <v>50</v>
      </c>
      <c r="I3015" s="4" t="s">
        <v>5079</v>
      </c>
      <c r="J3015" s="4" t="s">
        <v>262</v>
      </c>
    </row>
    <row r="3016" spans="1:10" ht="30">
      <c r="A3016" t="s">
        <v>238</v>
      </c>
      <c r="B3016" t="s">
        <v>239</v>
      </c>
      <c r="C3016" s="2">
        <v>547</v>
      </c>
      <c r="D3016" t="s">
        <v>5886</v>
      </c>
      <c r="E3016" t="s">
        <v>5887</v>
      </c>
      <c r="F3016" s="3">
        <v>4.3541364296081272E-5</v>
      </c>
      <c r="G3016" s="4" t="s">
        <v>5078</v>
      </c>
      <c r="H3016" s="4" t="s">
        <v>50</v>
      </c>
      <c r="I3016" s="4" t="s">
        <v>5079</v>
      </c>
      <c r="J3016" s="4" t="s">
        <v>262</v>
      </c>
    </row>
    <row r="3017" spans="1:10" ht="30">
      <c r="A3017" t="s">
        <v>238</v>
      </c>
      <c r="B3017" t="s">
        <v>239</v>
      </c>
      <c r="C3017" s="2">
        <v>548</v>
      </c>
      <c r="D3017" t="s">
        <v>5888</v>
      </c>
      <c r="E3017" t="s">
        <v>5889</v>
      </c>
      <c r="F3017" s="3">
        <v>4.3541364296081272E-5</v>
      </c>
      <c r="G3017" s="4" t="s">
        <v>5078</v>
      </c>
      <c r="H3017" s="4" t="s">
        <v>50</v>
      </c>
      <c r="I3017" s="4" t="s">
        <v>5079</v>
      </c>
      <c r="J3017" s="4" t="s">
        <v>262</v>
      </c>
    </row>
    <row r="3018" spans="1:10" ht="30">
      <c r="A3018" t="s">
        <v>238</v>
      </c>
      <c r="B3018" t="s">
        <v>239</v>
      </c>
      <c r="C3018" s="2">
        <v>549</v>
      </c>
      <c r="D3018" t="s">
        <v>5890</v>
      </c>
      <c r="E3018" t="s">
        <v>5891</v>
      </c>
      <c r="F3018" s="3">
        <v>4.3541364296081272E-5</v>
      </c>
      <c r="G3018" s="4" t="s">
        <v>5078</v>
      </c>
      <c r="H3018" s="4" t="s">
        <v>50</v>
      </c>
      <c r="I3018" s="4" t="s">
        <v>5079</v>
      </c>
      <c r="J3018" s="4" t="s">
        <v>262</v>
      </c>
    </row>
    <row r="3019" spans="1:10" ht="30">
      <c r="A3019" t="s">
        <v>238</v>
      </c>
      <c r="B3019" t="s">
        <v>239</v>
      </c>
      <c r="C3019" s="2">
        <v>550</v>
      </c>
      <c r="D3019" t="s">
        <v>5892</v>
      </c>
      <c r="E3019" t="s">
        <v>5893</v>
      </c>
      <c r="F3019" s="3">
        <v>4.3541364296081272E-5</v>
      </c>
      <c r="G3019" s="4" t="s">
        <v>5078</v>
      </c>
      <c r="H3019" s="4" t="s">
        <v>50</v>
      </c>
      <c r="I3019" s="4" t="s">
        <v>5079</v>
      </c>
      <c r="J3019" s="4" t="s">
        <v>262</v>
      </c>
    </row>
    <row r="3020" spans="1:10" ht="30">
      <c r="A3020" t="s">
        <v>238</v>
      </c>
      <c r="B3020" t="s">
        <v>239</v>
      </c>
      <c r="C3020" s="2">
        <v>551</v>
      </c>
      <c r="D3020" t="s">
        <v>5894</v>
      </c>
      <c r="E3020" t="s">
        <v>5895</v>
      </c>
      <c r="F3020" s="3">
        <v>4.3541364296081272E-5</v>
      </c>
      <c r="G3020" s="4" t="s">
        <v>5078</v>
      </c>
      <c r="H3020" s="4" t="s">
        <v>50</v>
      </c>
      <c r="I3020" s="4" t="s">
        <v>5079</v>
      </c>
      <c r="J3020" s="4" t="s">
        <v>262</v>
      </c>
    </row>
    <row r="3021" spans="1:10" ht="30">
      <c r="A3021" t="s">
        <v>238</v>
      </c>
      <c r="B3021" t="s">
        <v>239</v>
      </c>
      <c r="C3021" s="2">
        <v>552</v>
      </c>
      <c r="D3021" t="s">
        <v>306</v>
      </c>
      <c r="E3021" t="s">
        <v>5896</v>
      </c>
      <c r="F3021" s="3">
        <v>4.3541364296081272E-5</v>
      </c>
      <c r="G3021" s="4" t="s">
        <v>5078</v>
      </c>
      <c r="H3021" s="4" t="s">
        <v>50</v>
      </c>
      <c r="I3021" s="4" t="s">
        <v>5079</v>
      </c>
      <c r="J3021" s="4" t="s">
        <v>262</v>
      </c>
    </row>
    <row r="3022" spans="1:10" ht="30">
      <c r="A3022" t="s">
        <v>238</v>
      </c>
      <c r="B3022" t="s">
        <v>239</v>
      </c>
      <c r="C3022" s="2">
        <v>553</v>
      </c>
      <c r="D3022" t="s">
        <v>5897</v>
      </c>
      <c r="E3022" t="s">
        <v>5898</v>
      </c>
      <c r="F3022" s="3">
        <v>4.3541364296081272E-5</v>
      </c>
      <c r="G3022" s="4" t="s">
        <v>5078</v>
      </c>
      <c r="H3022" s="4" t="s">
        <v>50</v>
      </c>
      <c r="I3022" s="4" t="s">
        <v>5079</v>
      </c>
      <c r="J3022" s="4" t="s">
        <v>262</v>
      </c>
    </row>
    <row r="3023" spans="1:10" ht="30">
      <c r="A3023" t="s">
        <v>238</v>
      </c>
      <c r="B3023" t="s">
        <v>239</v>
      </c>
      <c r="C3023" s="2">
        <v>554</v>
      </c>
      <c r="D3023" t="s">
        <v>5899</v>
      </c>
      <c r="E3023" t="s">
        <v>5900</v>
      </c>
      <c r="F3023" s="3">
        <v>4.3541364296081272E-5</v>
      </c>
      <c r="G3023" s="4" t="s">
        <v>5078</v>
      </c>
      <c r="H3023" s="4" t="s">
        <v>50</v>
      </c>
      <c r="I3023" s="4" t="s">
        <v>5079</v>
      </c>
      <c r="J3023" s="4" t="s">
        <v>262</v>
      </c>
    </row>
    <row r="3024" spans="1:10" ht="30">
      <c r="A3024" t="s">
        <v>238</v>
      </c>
      <c r="B3024" t="s">
        <v>239</v>
      </c>
      <c r="C3024" s="2">
        <v>555</v>
      </c>
      <c r="D3024" t="s">
        <v>5901</v>
      </c>
      <c r="E3024" t="s">
        <v>5902</v>
      </c>
      <c r="F3024" s="3">
        <v>4.3541364296081272E-5</v>
      </c>
      <c r="G3024" s="4" t="s">
        <v>5078</v>
      </c>
      <c r="H3024" s="4" t="s">
        <v>50</v>
      </c>
      <c r="I3024" s="4" t="s">
        <v>5079</v>
      </c>
      <c r="J3024" s="4" t="s">
        <v>262</v>
      </c>
    </row>
    <row r="3025" spans="1:10" ht="30">
      <c r="A3025" t="s">
        <v>238</v>
      </c>
      <c r="B3025" t="s">
        <v>239</v>
      </c>
      <c r="C3025" s="2">
        <v>556</v>
      </c>
      <c r="D3025" t="s">
        <v>5903</v>
      </c>
      <c r="E3025" t="s">
        <v>5904</v>
      </c>
      <c r="F3025" s="3">
        <v>4.3541364296081272E-5</v>
      </c>
      <c r="G3025" s="4" t="s">
        <v>5078</v>
      </c>
      <c r="H3025" s="4" t="s">
        <v>50</v>
      </c>
      <c r="I3025" s="4" t="s">
        <v>5079</v>
      </c>
      <c r="J3025" s="4" t="s">
        <v>262</v>
      </c>
    </row>
    <row r="3026" spans="1:10" ht="30">
      <c r="A3026" t="s">
        <v>238</v>
      </c>
      <c r="B3026" t="s">
        <v>239</v>
      </c>
      <c r="C3026" s="2">
        <v>557</v>
      </c>
      <c r="D3026" t="s">
        <v>5905</v>
      </c>
      <c r="E3026" t="s">
        <v>5906</v>
      </c>
      <c r="F3026" s="3">
        <v>4.3541364296081272E-5</v>
      </c>
      <c r="G3026" s="4" t="s">
        <v>5078</v>
      </c>
      <c r="H3026" s="4" t="s">
        <v>50</v>
      </c>
      <c r="I3026" s="4" t="s">
        <v>5079</v>
      </c>
      <c r="J3026" s="4" t="s">
        <v>262</v>
      </c>
    </row>
    <row r="3027" spans="1:10" ht="30">
      <c r="A3027" t="s">
        <v>238</v>
      </c>
      <c r="B3027" t="s">
        <v>239</v>
      </c>
      <c r="C3027" s="2">
        <v>558</v>
      </c>
      <c r="D3027" t="s">
        <v>5907</v>
      </c>
      <c r="E3027" t="s">
        <v>5908</v>
      </c>
      <c r="F3027" s="3">
        <v>4.3541364296081272E-5</v>
      </c>
      <c r="G3027" s="4" t="s">
        <v>5078</v>
      </c>
      <c r="H3027" s="4" t="s">
        <v>50</v>
      </c>
      <c r="I3027" s="4" t="s">
        <v>5079</v>
      </c>
      <c r="J3027" s="4" t="s">
        <v>262</v>
      </c>
    </row>
    <row r="3028" spans="1:10" ht="30">
      <c r="A3028" t="s">
        <v>238</v>
      </c>
      <c r="B3028" t="s">
        <v>239</v>
      </c>
      <c r="C3028" s="2">
        <v>559</v>
      </c>
      <c r="D3028" t="s">
        <v>5909</v>
      </c>
      <c r="E3028" t="s">
        <v>5910</v>
      </c>
      <c r="F3028" s="3">
        <v>4.3541364296081272E-5</v>
      </c>
      <c r="G3028" s="4" t="s">
        <v>5078</v>
      </c>
      <c r="H3028" s="4" t="s">
        <v>50</v>
      </c>
      <c r="I3028" s="4" t="s">
        <v>5079</v>
      </c>
      <c r="J3028" s="4" t="s">
        <v>262</v>
      </c>
    </row>
    <row r="3029" spans="1:10" ht="30">
      <c r="A3029" t="s">
        <v>238</v>
      </c>
      <c r="B3029" t="s">
        <v>239</v>
      </c>
      <c r="C3029" s="2">
        <v>560</v>
      </c>
      <c r="D3029" t="s">
        <v>5911</v>
      </c>
      <c r="E3029" t="s">
        <v>5912</v>
      </c>
      <c r="F3029" s="3">
        <v>4.3541364296081272E-5</v>
      </c>
      <c r="G3029" s="4" t="s">
        <v>5078</v>
      </c>
      <c r="H3029" s="4" t="s">
        <v>50</v>
      </c>
      <c r="I3029" s="4" t="s">
        <v>5079</v>
      </c>
      <c r="J3029" s="4" t="s">
        <v>262</v>
      </c>
    </row>
    <row r="3030" spans="1:10" ht="30">
      <c r="A3030" t="s">
        <v>238</v>
      </c>
      <c r="B3030" t="s">
        <v>239</v>
      </c>
      <c r="C3030" s="2">
        <v>561</v>
      </c>
      <c r="D3030" t="s">
        <v>5913</v>
      </c>
      <c r="E3030" t="s">
        <v>5914</v>
      </c>
      <c r="F3030" s="3">
        <v>4.3541364296081272E-5</v>
      </c>
      <c r="G3030" s="4" t="s">
        <v>5078</v>
      </c>
      <c r="H3030" s="4" t="s">
        <v>50</v>
      </c>
      <c r="I3030" s="4" t="s">
        <v>5079</v>
      </c>
      <c r="J3030" s="4" t="s">
        <v>262</v>
      </c>
    </row>
    <row r="3031" spans="1:10" ht="30">
      <c r="A3031" t="s">
        <v>238</v>
      </c>
      <c r="B3031" t="s">
        <v>239</v>
      </c>
      <c r="C3031" s="2">
        <v>562</v>
      </c>
      <c r="D3031" t="s">
        <v>5915</v>
      </c>
      <c r="E3031" t="s">
        <v>5916</v>
      </c>
      <c r="F3031" s="3">
        <v>4.3541364296081272E-5</v>
      </c>
      <c r="G3031" s="4" t="s">
        <v>5078</v>
      </c>
      <c r="H3031" s="4" t="s">
        <v>50</v>
      </c>
      <c r="I3031" s="4" t="s">
        <v>5079</v>
      </c>
      <c r="J3031" s="4" t="s">
        <v>262</v>
      </c>
    </row>
    <row r="3032" spans="1:10" ht="30">
      <c r="A3032" t="s">
        <v>238</v>
      </c>
      <c r="B3032" t="s">
        <v>239</v>
      </c>
      <c r="C3032" s="2">
        <v>563</v>
      </c>
      <c r="D3032" t="s">
        <v>5917</v>
      </c>
      <c r="E3032" t="s">
        <v>5918</v>
      </c>
      <c r="F3032" s="3">
        <v>4.3541364296081272E-5</v>
      </c>
      <c r="G3032" s="4" t="s">
        <v>5078</v>
      </c>
      <c r="H3032" s="4" t="s">
        <v>50</v>
      </c>
      <c r="I3032" s="4" t="s">
        <v>5079</v>
      </c>
      <c r="J3032" s="4" t="s">
        <v>262</v>
      </c>
    </row>
    <row r="3033" spans="1:10" ht="30">
      <c r="A3033" t="s">
        <v>238</v>
      </c>
      <c r="B3033" t="s">
        <v>239</v>
      </c>
      <c r="C3033" s="2">
        <v>564</v>
      </c>
      <c r="D3033" t="s">
        <v>5919</v>
      </c>
      <c r="E3033" t="s">
        <v>5920</v>
      </c>
      <c r="F3033" s="3">
        <v>4.3541364296081272E-5</v>
      </c>
      <c r="G3033" s="4" t="s">
        <v>5078</v>
      </c>
      <c r="H3033" s="4" t="s">
        <v>50</v>
      </c>
      <c r="I3033" s="4" t="s">
        <v>5079</v>
      </c>
      <c r="J3033" s="4" t="s">
        <v>262</v>
      </c>
    </row>
    <row r="3034" spans="1:10" ht="30">
      <c r="A3034" t="s">
        <v>238</v>
      </c>
      <c r="B3034" t="s">
        <v>239</v>
      </c>
      <c r="C3034" s="2">
        <v>565</v>
      </c>
      <c r="D3034" t="s">
        <v>5921</v>
      </c>
      <c r="E3034" t="s">
        <v>5922</v>
      </c>
      <c r="F3034" s="3">
        <v>4.3541364296081272E-5</v>
      </c>
      <c r="G3034" s="4" t="s">
        <v>5078</v>
      </c>
      <c r="H3034" s="4" t="s">
        <v>50</v>
      </c>
      <c r="I3034" s="4" t="s">
        <v>5079</v>
      </c>
      <c r="J3034" s="4" t="s">
        <v>262</v>
      </c>
    </row>
    <row r="3035" spans="1:10" ht="30">
      <c r="A3035" t="s">
        <v>238</v>
      </c>
      <c r="B3035" t="s">
        <v>239</v>
      </c>
      <c r="C3035" s="2">
        <v>566</v>
      </c>
      <c r="D3035" t="s">
        <v>5923</v>
      </c>
      <c r="E3035" t="s">
        <v>5924</v>
      </c>
      <c r="F3035" s="3">
        <v>4.3541364296081272E-5</v>
      </c>
      <c r="G3035" s="4" t="s">
        <v>5078</v>
      </c>
      <c r="H3035" s="4" t="s">
        <v>50</v>
      </c>
      <c r="I3035" s="4" t="s">
        <v>5079</v>
      </c>
      <c r="J3035" s="4" t="s">
        <v>262</v>
      </c>
    </row>
    <row r="3036" spans="1:10" ht="30">
      <c r="A3036" t="s">
        <v>238</v>
      </c>
      <c r="B3036" t="s">
        <v>239</v>
      </c>
      <c r="C3036" s="2">
        <v>567</v>
      </c>
      <c r="D3036" t="s">
        <v>5925</v>
      </c>
      <c r="E3036" t="s">
        <v>5926</v>
      </c>
      <c r="F3036" s="3">
        <v>4.3541364296081272E-5</v>
      </c>
      <c r="G3036" s="4" t="s">
        <v>5078</v>
      </c>
      <c r="H3036" s="4" t="s">
        <v>50</v>
      </c>
      <c r="I3036" s="4" t="s">
        <v>5079</v>
      </c>
      <c r="J3036" s="4" t="s">
        <v>262</v>
      </c>
    </row>
    <row r="3037" spans="1:10" ht="30">
      <c r="A3037" t="s">
        <v>238</v>
      </c>
      <c r="B3037" t="s">
        <v>239</v>
      </c>
      <c r="C3037" s="2">
        <v>568</v>
      </c>
      <c r="D3037" t="s">
        <v>5927</v>
      </c>
      <c r="E3037" t="s">
        <v>5928</v>
      </c>
      <c r="F3037" s="3">
        <v>4.3541364296081272E-5</v>
      </c>
      <c r="G3037" s="4" t="s">
        <v>5078</v>
      </c>
      <c r="H3037" s="4" t="s">
        <v>50</v>
      </c>
      <c r="I3037" s="4" t="s">
        <v>5079</v>
      </c>
      <c r="J3037" s="4" t="s">
        <v>262</v>
      </c>
    </row>
    <row r="3038" spans="1:10" ht="30">
      <c r="A3038" t="s">
        <v>238</v>
      </c>
      <c r="B3038" t="s">
        <v>239</v>
      </c>
      <c r="C3038" s="2">
        <v>569</v>
      </c>
      <c r="D3038" t="s">
        <v>5929</v>
      </c>
      <c r="E3038" t="s">
        <v>5930</v>
      </c>
      <c r="F3038" s="3">
        <v>4.3541364296081272E-5</v>
      </c>
      <c r="G3038" s="4" t="s">
        <v>5078</v>
      </c>
      <c r="H3038" s="4" t="s">
        <v>50</v>
      </c>
      <c r="I3038" s="4" t="s">
        <v>5079</v>
      </c>
      <c r="J3038" s="4" t="s">
        <v>262</v>
      </c>
    </row>
    <row r="3039" spans="1:10" ht="30">
      <c r="A3039" t="s">
        <v>238</v>
      </c>
      <c r="B3039" t="s">
        <v>239</v>
      </c>
      <c r="C3039" s="2">
        <v>570</v>
      </c>
      <c r="D3039" t="s">
        <v>5931</v>
      </c>
      <c r="E3039" t="s">
        <v>5932</v>
      </c>
      <c r="F3039" s="3">
        <v>4.3541364296081272E-5</v>
      </c>
      <c r="G3039" s="4" t="s">
        <v>5078</v>
      </c>
      <c r="H3039" s="4" t="s">
        <v>50</v>
      </c>
      <c r="I3039" s="4" t="s">
        <v>5079</v>
      </c>
      <c r="J3039" s="4" t="s">
        <v>262</v>
      </c>
    </row>
    <row r="3040" spans="1:10" ht="30">
      <c r="A3040" t="s">
        <v>238</v>
      </c>
      <c r="B3040" t="s">
        <v>239</v>
      </c>
      <c r="C3040" s="2">
        <v>571</v>
      </c>
      <c r="D3040" t="s">
        <v>5933</v>
      </c>
      <c r="E3040" t="s">
        <v>5934</v>
      </c>
      <c r="F3040" s="3">
        <v>4.3541364296081272E-5</v>
      </c>
      <c r="G3040" s="4" t="s">
        <v>5078</v>
      </c>
      <c r="H3040" s="4" t="s">
        <v>50</v>
      </c>
      <c r="I3040" s="4" t="s">
        <v>5079</v>
      </c>
      <c r="J3040" s="4" t="s">
        <v>262</v>
      </c>
    </row>
    <row r="3041" spans="1:10" ht="30">
      <c r="A3041" t="s">
        <v>238</v>
      </c>
      <c r="B3041" t="s">
        <v>239</v>
      </c>
      <c r="C3041" s="2">
        <v>572</v>
      </c>
      <c r="D3041" t="s">
        <v>5935</v>
      </c>
      <c r="E3041" t="s">
        <v>5936</v>
      </c>
      <c r="F3041" s="3">
        <v>4.3541364296081272E-5</v>
      </c>
      <c r="G3041" s="4" t="s">
        <v>5078</v>
      </c>
      <c r="H3041" s="4" t="s">
        <v>50</v>
      </c>
      <c r="I3041" s="4" t="s">
        <v>5079</v>
      </c>
      <c r="J3041" s="4" t="s">
        <v>262</v>
      </c>
    </row>
    <row r="3042" spans="1:10" ht="30">
      <c r="A3042" t="s">
        <v>238</v>
      </c>
      <c r="B3042" t="s">
        <v>239</v>
      </c>
      <c r="C3042" s="2">
        <v>573</v>
      </c>
      <c r="D3042" t="s">
        <v>5937</v>
      </c>
      <c r="E3042" t="s">
        <v>5938</v>
      </c>
      <c r="F3042" s="3">
        <v>4.3541364296081272E-5</v>
      </c>
      <c r="G3042" s="4" t="s">
        <v>5078</v>
      </c>
      <c r="H3042" s="4" t="s">
        <v>50</v>
      </c>
      <c r="I3042" s="4" t="s">
        <v>5079</v>
      </c>
      <c r="J3042" s="4" t="s">
        <v>262</v>
      </c>
    </row>
    <row r="3043" spans="1:10" ht="30">
      <c r="A3043" t="s">
        <v>238</v>
      </c>
      <c r="B3043" t="s">
        <v>239</v>
      </c>
      <c r="C3043" s="2">
        <v>574</v>
      </c>
      <c r="D3043" t="s">
        <v>5939</v>
      </c>
      <c r="E3043" t="s">
        <v>5940</v>
      </c>
      <c r="F3043" s="3">
        <v>4.3541364296081272E-5</v>
      </c>
      <c r="G3043" s="4" t="s">
        <v>5078</v>
      </c>
      <c r="H3043" s="4" t="s">
        <v>50</v>
      </c>
      <c r="I3043" s="4" t="s">
        <v>5079</v>
      </c>
      <c r="J3043" s="4" t="s">
        <v>262</v>
      </c>
    </row>
    <row r="3044" spans="1:10" ht="30">
      <c r="A3044" t="s">
        <v>238</v>
      </c>
      <c r="B3044" t="s">
        <v>239</v>
      </c>
      <c r="C3044" s="2">
        <v>575</v>
      </c>
      <c r="D3044" t="s">
        <v>5941</v>
      </c>
      <c r="E3044" t="s">
        <v>5942</v>
      </c>
      <c r="F3044" s="3">
        <v>4.3541364296081272E-5</v>
      </c>
      <c r="G3044" s="4" t="s">
        <v>5078</v>
      </c>
      <c r="H3044" s="4" t="s">
        <v>50</v>
      </c>
      <c r="I3044" s="4" t="s">
        <v>5079</v>
      </c>
      <c r="J3044" s="4" t="s">
        <v>262</v>
      </c>
    </row>
    <row r="3045" spans="1:10" ht="30">
      <c r="A3045" t="s">
        <v>238</v>
      </c>
      <c r="B3045" t="s">
        <v>239</v>
      </c>
      <c r="C3045" s="2">
        <v>576</v>
      </c>
      <c r="D3045" t="s">
        <v>5943</v>
      </c>
      <c r="E3045" t="s">
        <v>5944</v>
      </c>
      <c r="F3045" s="3">
        <v>4.3541364296081272E-5</v>
      </c>
      <c r="G3045" s="4" t="s">
        <v>5078</v>
      </c>
      <c r="H3045" s="4" t="s">
        <v>50</v>
      </c>
      <c r="I3045" s="4" t="s">
        <v>5079</v>
      </c>
      <c r="J3045" s="4" t="s">
        <v>262</v>
      </c>
    </row>
    <row r="3046" spans="1:10" ht="30">
      <c r="A3046" t="s">
        <v>238</v>
      </c>
      <c r="B3046" t="s">
        <v>239</v>
      </c>
      <c r="C3046" s="2">
        <v>577</v>
      </c>
      <c r="D3046" t="s">
        <v>5945</v>
      </c>
      <c r="E3046" t="s">
        <v>5946</v>
      </c>
      <c r="F3046" s="3">
        <v>4.3541364296081272E-5</v>
      </c>
      <c r="G3046" s="4" t="s">
        <v>5078</v>
      </c>
      <c r="H3046" s="4" t="s">
        <v>50</v>
      </c>
      <c r="I3046" s="4" t="s">
        <v>5079</v>
      </c>
      <c r="J3046" s="4" t="s">
        <v>262</v>
      </c>
    </row>
    <row r="3047" spans="1:10" ht="30">
      <c r="A3047" t="s">
        <v>238</v>
      </c>
      <c r="B3047" t="s">
        <v>239</v>
      </c>
      <c r="C3047" s="2">
        <v>578</v>
      </c>
      <c r="D3047" t="s">
        <v>5947</v>
      </c>
      <c r="E3047" t="s">
        <v>5948</v>
      </c>
      <c r="F3047" s="3">
        <v>4.3541364296081272E-5</v>
      </c>
      <c r="G3047" s="4" t="s">
        <v>5078</v>
      </c>
      <c r="H3047" s="4" t="s">
        <v>50</v>
      </c>
      <c r="I3047" s="4" t="s">
        <v>5079</v>
      </c>
      <c r="J3047" s="4" t="s">
        <v>262</v>
      </c>
    </row>
    <row r="3048" spans="1:10" ht="30">
      <c r="A3048" t="s">
        <v>238</v>
      </c>
      <c r="B3048" t="s">
        <v>239</v>
      </c>
      <c r="C3048" s="2">
        <v>579</v>
      </c>
      <c r="D3048" t="s">
        <v>5949</v>
      </c>
      <c r="E3048" t="s">
        <v>5950</v>
      </c>
      <c r="F3048" s="3">
        <v>4.3541364296081272E-5</v>
      </c>
      <c r="G3048" s="4" t="s">
        <v>5078</v>
      </c>
      <c r="H3048" s="4" t="s">
        <v>50</v>
      </c>
      <c r="I3048" s="4" t="s">
        <v>5079</v>
      </c>
      <c r="J3048" s="4" t="s">
        <v>262</v>
      </c>
    </row>
    <row r="3049" spans="1:10" ht="30">
      <c r="A3049" t="s">
        <v>238</v>
      </c>
      <c r="B3049" t="s">
        <v>239</v>
      </c>
      <c r="C3049" s="2">
        <v>580</v>
      </c>
      <c r="D3049" t="s">
        <v>5951</v>
      </c>
      <c r="E3049" t="s">
        <v>5952</v>
      </c>
      <c r="F3049" s="3">
        <v>4.3541364296081272E-5</v>
      </c>
      <c r="G3049" s="4" t="s">
        <v>5078</v>
      </c>
      <c r="H3049" s="4" t="s">
        <v>50</v>
      </c>
      <c r="I3049" s="4" t="s">
        <v>5079</v>
      </c>
      <c r="J3049" s="4" t="s">
        <v>262</v>
      </c>
    </row>
    <row r="3050" spans="1:10" ht="30">
      <c r="A3050" t="s">
        <v>238</v>
      </c>
      <c r="B3050" t="s">
        <v>239</v>
      </c>
      <c r="C3050" s="2">
        <v>581</v>
      </c>
      <c r="D3050" t="s">
        <v>5953</v>
      </c>
      <c r="E3050" t="s">
        <v>5954</v>
      </c>
      <c r="F3050" s="3">
        <v>4.3541364296081272E-5</v>
      </c>
      <c r="G3050" s="4" t="s">
        <v>5078</v>
      </c>
      <c r="H3050" s="4" t="s">
        <v>50</v>
      </c>
      <c r="I3050" s="4" t="s">
        <v>5079</v>
      </c>
      <c r="J3050" s="4" t="s">
        <v>262</v>
      </c>
    </row>
    <row r="3051" spans="1:10" ht="30">
      <c r="A3051" t="s">
        <v>238</v>
      </c>
      <c r="B3051" t="s">
        <v>239</v>
      </c>
      <c r="C3051" s="2">
        <v>582</v>
      </c>
      <c r="D3051" t="s">
        <v>5955</v>
      </c>
      <c r="E3051" t="s">
        <v>5956</v>
      </c>
      <c r="F3051" s="3">
        <v>4.3541364296081272E-5</v>
      </c>
      <c r="G3051" s="4" t="s">
        <v>5078</v>
      </c>
      <c r="H3051" s="4" t="s">
        <v>50</v>
      </c>
      <c r="I3051" s="4" t="s">
        <v>5079</v>
      </c>
      <c r="J3051" s="4" t="s">
        <v>262</v>
      </c>
    </row>
    <row r="3052" spans="1:10" ht="30">
      <c r="A3052" t="s">
        <v>238</v>
      </c>
      <c r="B3052" t="s">
        <v>239</v>
      </c>
      <c r="C3052" s="2">
        <v>583</v>
      </c>
      <c r="D3052" t="s">
        <v>5957</v>
      </c>
      <c r="E3052" t="s">
        <v>5958</v>
      </c>
      <c r="F3052" s="3">
        <v>4.3541364296081272E-5</v>
      </c>
      <c r="G3052" s="4" t="s">
        <v>5078</v>
      </c>
      <c r="H3052" s="4" t="s">
        <v>50</v>
      </c>
      <c r="I3052" s="4" t="s">
        <v>5079</v>
      </c>
      <c r="J3052" s="4" t="s">
        <v>262</v>
      </c>
    </row>
    <row r="3053" spans="1:10" ht="30">
      <c r="A3053" t="s">
        <v>238</v>
      </c>
      <c r="B3053" t="s">
        <v>239</v>
      </c>
      <c r="C3053" s="2">
        <v>584</v>
      </c>
      <c r="D3053" t="s">
        <v>5959</v>
      </c>
      <c r="E3053" t="s">
        <v>5960</v>
      </c>
      <c r="F3053" s="3">
        <v>4.3541364296081272E-5</v>
      </c>
      <c r="G3053" s="4" t="s">
        <v>5078</v>
      </c>
      <c r="H3053" s="4" t="s">
        <v>50</v>
      </c>
      <c r="I3053" s="4" t="s">
        <v>5079</v>
      </c>
      <c r="J3053" s="4" t="s">
        <v>262</v>
      </c>
    </row>
    <row r="3054" spans="1:10" ht="30">
      <c r="A3054" t="s">
        <v>238</v>
      </c>
      <c r="B3054" t="s">
        <v>239</v>
      </c>
      <c r="C3054" s="2">
        <v>585</v>
      </c>
      <c r="D3054" t="s">
        <v>5961</v>
      </c>
      <c r="E3054" t="s">
        <v>5962</v>
      </c>
      <c r="F3054" s="3">
        <v>4.3541364296081272E-5</v>
      </c>
      <c r="G3054" s="4" t="s">
        <v>5078</v>
      </c>
      <c r="H3054" s="4" t="s">
        <v>50</v>
      </c>
      <c r="I3054" s="4" t="s">
        <v>5079</v>
      </c>
      <c r="J3054" s="4" t="s">
        <v>262</v>
      </c>
    </row>
    <row r="3055" spans="1:10" ht="30">
      <c r="A3055" t="s">
        <v>238</v>
      </c>
      <c r="B3055" t="s">
        <v>239</v>
      </c>
      <c r="C3055" s="2">
        <v>586</v>
      </c>
      <c r="D3055" t="s">
        <v>5963</v>
      </c>
      <c r="E3055" t="s">
        <v>5964</v>
      </c>
      <c r="F3055" s="3">
        <v>4.3541364296081272E-5</v>
      </c>
      <c r="G3055" s="4" t="s">
        <v>5078</v>
      </c>
      <c r="H3055" s="4" t="s">
        <v>50</v>
      </c>
      <c r="I3055" s="4" t="s">
        <v>5079</v>
      </c>
      <c r="J3055" s="4" t="s">
        <v>262</v>
      </c>
    </row>
    <row r="3056" spans="1:10" ht="30">
      <c r="A3056" t="s">
        <v>238</v>
      </c>
      <c r="B3056" t="s">
        <v>239</v>
      </c>
      <c r="C3056" s="2">
        <v>587</v>
      </c>
      <c r="D3056" t="s">
        <v>5965</v>
      </c>
      <c r="E3056" t="s">
        <v>5966</v>
      </c>
      <c r="F3056" s="3">
        <v>4.3541364296081272E-5</v>
      </c>
      <c r="G3056" s="4" t="s">
        <v>5078</v>
      </c>
      <c r="H3056" s="4" t="s">
        <v>50</v>
      </c>
      <c r="I3056" s="4" t="s">
        <v>5079</v>
      </c>
      <c r="J3056" s="4" t="s">
        <v>262</v>
      </c>
    </row>
    <row r="3057" spans="1:10" ht="30">
      <c r="A3057" t="s">
        <v>238</v>
      </c>
      <c r="B3057" t="s">
        <v>239</v>
      </c>
      <c r="C3057" s="2">
        <v>588</v>
      </c>
      <c r="D3057" t="s">
        <v>5967</v>
      </c>
      <c r="E3057" t="s">
        <v>5968</v>
      </c>
      <c r="F3057" s="3">
        <v>4.3541364296081272E-5</v>
      </c>
      <c r="G3057" s="4" t="s">
        <v>5078</v>
      </c>
      <c r="H3057" s="4" t="s">
        <v>50</v>
      </c>
      <c r="I3057" s="4" t="s">
        <v>5079</v>
      </c>
      <c r="J3057" s="4" t="s">
        <v>262</v>
      </c>
    </row>
    <row r="3058" spans="1:10" ht="30">
      <c r="A3058" t="s">
        <v>238</v>
      </c>
      <c r="B3058" t="s">
        <v>239</v>
      </c>
      <c r="C3058" s="2">
        <v>589</v>
      </c>
      <c r="D3058" t="s">
        <v>5969</v>
      </c>
      <c r="E3058" t="s">
        <v>5970</v>
      </c>
      <c r="F3058" s="3">
        <v>4.3541364296081272E-5</v>
      </c>
      <c r="G3058" s="4" t="s">
        <v>5078</v>
      </c>
      <c r="H3058" s="4" t="s">
        <v>50</v>
      </c>
      <c r="I3058" s="4" t="s">
        <v>5079</v>
      </c>
      <c r="J3058" s="4" t="s">
        <v>262</v>
      </c>
    </row>
    <row r="3059" spans="1:10" ht="30">
      <c r="A3059" t="s">
        <v>238</v>
      </c>
      <c r="B3059" t="s">
        <v>239</v>
      </c>
      <c r="C3059" s="2">
        <v>590</v>
      </c>
      <c r="D3059" t="s">
        <v>5971</v>
      </c>
      <c r="E3059" t="s">
        <v>5972</v>
      </c>
      <c r="F3059" s="3">
        <v>4.3541364296081272E-5</v>
      </c>
      <c r="G3059" s="4" t="s">
        <v>5078</v>
      </c>
      <c r="H3059" s="4" t="s">
        <v>50</v>
      </c>
      <c r="I3059" s="4" t="s">
        <v>5079</v>
      </c>
      <c r="J3059" s="4" t="s">
        <v>262</v>
      </c>
    </row>
    <row r="3060" spans="1:10" ht="30">
      <c r="A3060" t="s">
        <v>238</v>
      </c>
      <c r="B3060" t="s">
        <v>239</v>
      </c>
      <c r="C3060" s="2">
        <v>591</v>
      </c>
      <c r="D3060" t="s">
        <v>5973</v>
      </c>
      <c r="E3060" t="s">
        <v>5974</v>
      </c>
      <c r="F3060" s="3">
        <v>4.3541364296081272E-5</v>
      </c>
      <c r="G3060" s="4" t="s">
        <v>5078</v>
      </c>
      <c r="H3060" s="4" t="s">
        <v>50</v>
      </c>
      <c r="I3060" s="4" t="s">
        <v>5079</v>
      </c>
      <c r="J3060" s="4" t="s">
        <v>262</v>
      </c>
    </row>
    <row r="3061" spans="1:10" ht="30">
      <c r="A3061" t="s">
        <v>238</v>
      </c>
      <c r="B3061" t="s">
        <v>239</v>
      </c>
      <c r="C3061" s="2">
        <v>592</v>
      </c>
      <c r="D3061" t="s">
        <v>5975</v>
      </c>
      <c r="E3061" t="s">
        <v>5976</v>
      </c>
      <c r="F3061" s="3">
        <v>4.3541364296081272E-5</v>
      </c>
      <c r="G3061" s="4" t="s">
        <v>5078</v>
      </c>
      <c r="H3061" s="4" t="s">
        <v>50</v>
      </c>
      <c r="I3061" s="4" t="s">
        <v>5079</v>
      </c>
      <c r="J3061" s="4" t="s">
        <v>262</v>
      </c>
    </row>
    <row r="3062" spans="1:10" ht="30">
      <c r="A3062" t="s">
        <v>238</v>
      </c>
      <c r="B3062" t="s">
        <v>239</v>
      </c>
      <c r="C3062" s="2">
        <v>593</v>
      </c>
      <c r="D3062" t="s">
        <v>5977</v>
      </c>
      <c r="E3062" t="s">
        <v>5978</v>
      </c>
      <c r="F3062" s="3">
        <v>4.3541364296081272E-5</v>
      </c>
      <c r="G3062" s="4" t="s">
        <v>5078</v>
      </c>
      <c r="H3062" s="4" t="s">
        <v>50</v>
      </c>
      <c r="I3062" s="4" t="s">
        <v>5079</v>
      </c>
      <c r="J3062" s="4" t="s">
        <v>262</v>
      </c>
    </row>
    <row r="3063" spans="1:10" ht="30">
      <c r="A3063" t="s">
        <v>238</v>
      </c>
      <c r="B3063" t="s">
        <v>239</v>
      </c>
      <c r="C3063" s="2">
        <v>594</v>
      </c>
      <c r="D3063" t="s">
        <v>5979</v>
      </c>
      <c r="E3063" t="s">
        <v>5980</v>
      </c>
      <c r="F3063" s="3">
        <v>4.3541364296081272E-5</v>
      </c>
      <c r="G3063" s="4" t="s">
        <v>5078</v>
      </c>
      <c r="H3063" s="4" t="s">
        <v>50</v>
      </c>
      <c r="I3063" s="4" t="s">
        <v>5079</v>
      </c>
      <c r="J3063" s="4" t="s">
        <v>262</v>
      </c>
    </row>
    <row r="3064" spans="1:10" ht="30">
      <c r="A3064" t="s">
        <v>238</v>
      </c>
      <c r="B3064" t="s">
        <v>239</v>
      </c>
      <c r="C3064" s="2">
        <v>595</v>
      </c>
      <c r="D3064" t="s">
        <v>5981</v>
      </c>
      <c r="E3064" t="s">
        <v>5982</v>
      </c>
      <c r="F3064" s="3">
        <v>4.3541364296081272E-5</v>
      </c>
      <c r="G3064" s="4" t="s">
        <v>5078</v>
      </c>
      <c r="H3064" s="4" t="s">
        <v>50</v>
      </c>
      <c r="I3064" s="4" t="s">
        <v>5079</v>
      </c>
      <c r="J3064" s="4" t="s">
        <v>262</v>
      </c>
    </row>
    <row r="3065" spans="1:10" ht="30">
      <c r="A3065" t="s">
        <v>238</v>
      </c>
      <c r="B3065" t="s">
        <v>239</v>
      </c>
      <c r="C3065" s="2">
        <v>596</v>
      </c>
      <c r="D3065" t="s">
        <v>5983</v>
      </c>
      <c r="E3065" t="s">
        <v>5984</v>
      </c>
      <c r="F3065" s="3">
        <v>4.3541364296081272E-5</v>
      </c>
      <c r="G3065" s="4" t="s">
        <v>5078</v>
      </c>
      <c r="H3065" s="4" t="s">
        <v>50</v>
      </c>
      <c r="I3065" s="4" t="s">
        <v>5079</v>
      </c>
      <c r="J3065" s="4" t="s">
        <v>262</v>
      </c>
    </row>
    <row r="3066" spans="1:10" ht="30">
      <c r="A3066" t="s">
        <v>238</v>
      </c>
      <c r="B3066" t="s">
        <v>239</v>
      </c>
      <c r="C3066" s="2">
        <v>597</v>
      </c>
      <c r="D3066" t="s">
        <v>5985</v>
      </c>
      <c r="E3066" t="s">
        <v>5986</v>
      </c>
      <c r="F3066" s="3">
        <v>4.3541364296081272E-5</v>
      </c>
      <c r="G3066" s="4" t="s">
        <v>5078</v>
      </c>
      <c r="H3066" s="4" t="s">
        <v>50</v>
      </c>
      <c r="I3066" s="4" t="s">
        <v>5079</v>
      </c>
      <c r="J3066" s="4" t="s">
        <v>262</v>
      </c>
    </row>
    <row r="3067" spans="1:10" ht="30">
      <c r="A3067" t="s">
        <v>238</v>
      </c>
      <c r="B3067" t="s">
        <v>239</v>
      </c>
      <c r="C3067" s="2">
        <v>598</v>
      </c>
      <c r="D3067" t="s">
        <v>5987</v>
      </c>
      <c r="E3067" t="s">
        <v>5988</v>
      </c>
      <c r="F3067" s="3">
        <v>4.3541364296081272E-5</v>
      </c>
      <c r="G3067" s="4" t="s">
        <v>5078</v>
      </c>
      <c r="H3067" s="4" t="s">
        <v>50</v>
      </c>
      <c r="I3067" s="4" t="s">
        <v>5079</v>
      </c>
      <c r="J3067" s="4" t="s">
        <v>262</v>
      </c>
    </row>
    <row r="3068" spans="1:10" ht="30">
      <c r="A3068" t="s">
        <v>238</v>
      </c>
      <c r="B3068" t="s">
        <v>239</v>
      </c>
      <c r="C3068" s="2">
        <v>599</v>
      </c>
      <c r="D3068" t="s">
        <v>5989</v>
      </c>
      <c r="E3068" t="s">
        <v>5990</v>
      </c>
      <c r="F3068" s="3">
        <v>4.3541364296081272E-5</v>
      </c>
      <c r="G3068" s="4" t="s">
        <v>5078</v>
      </c>
      <c r="H3068" s="4" t="s">
        <v>50</v>
      </c>
      <c r="I3068" s="4" t="s">
        <v>5079</v>
      </c>
      <c r="J3068" s="4" t="s">
        <v>262</v>
      </c>
    </row>
    <row r="3069" spans="1:10" ht="30">
      <c r="A3069" t="s">
        <v>238</v>
      </c>
      <c r="B3069" t="s">
        <v>239</v>
      </c>
      <c r="C3069" s="2">
        <v>600</v>
      </c>
      <c r="D3069" t="s">
        <v>5991</v>
      </c>
      <c r="E3069" t="s">
        <v>5992</v>
      </c>
      <c r="F3069" s="3">
        <v>4.3541364296081272E-5</v>
      </c>
      <c r="G3069" s="4" t="s">
        <v>5078</v>
      </c>
      <c r="H3069" s="4" t="s">
        <v>50</v>
      </c>
      <c r="I3069" s="4" t="s">
        <v>5079</v>
      </c>
      <c r="J3069" s="4" t="s">
        <v>262</v>
      </c>
    </row>
    <row r="3070" spans="1:10" ht="30">
      <c r="A3070" t="s">
        <v>238</v>
      </c>
      <c r="B3070" t="s">
        <v>239</v>
      </c>
      <c r="C3070" s="2">
        <v>601</v>
      </c>
      <c r="D3070" t="s">
        <v>5993</v>
      </c>
      <c r="E3070" t="s">
        <v>5994</v>
      </c>
      <c r="F3070" s="3">
        <v>4.3541364296081272E-5</v>
      </c>
      <c r="G3070" s="4" t="s">
        <v>5078</v>
      </c>
      <c r="H3070" s="4" t="s">
        <v>50</v>
      </c>
      <c r="I3070" s="4" t="s">
        <v>5079</v>
      </c>
      <c r="J3070" s="4" t="s">
        <v>262</v>
      </c>
    </row>
    <row r="3071" spans="1:10" ht="30">
      <c r="A3071" t="s">
        <v>238</v>
      </c>
      <c r="B3071" t="s">
        <v>239</v>
      </c>
      <c r="C3071" s="2">
        <v>602</v>
      </c>
      <c r="D3071" t="s">
        <v>5995</v>
      </c>
      <c r="E3071" t="s">
        <v>5996</v>
      </c>
      <c r="F3071" s="3">
        <v>4.3541364296081272E-5</v>
      </c>
      <c r="G3071" s="4" t="s">
        <v>5078</v>
      </c>
      <c r="H3071" s="4" t="s">
        <v>50</v>
      </c>
      <c r="I3071" s="4" t="s">
        <v>5079</v>
      </c>
      <c r="J3071" s="4" t="s">
        <v>262</v>
      </c>
    </row>
    <row r="3072" spans="1:10" ht="30">
      <c r="A3072" t="s">
        <v>238</v>
      </c>
      <c r="B3072" t="s">
        <v>239</v>
      </c>
      <c r="C3072" s="2">
        <v>603</v>
      </c>
      <c r="D3072" t="s">
        <v>5997</v>
      </c>
      <c r="E3072" t="s">
        <v>5998</v>
      </c>
      <c r="F3072" s="3">
        <v>4.3541364296081272E-5</v>
      </c>
      <c r="G3072" s="4" t="s">
        <v>5078</v>
      </c>
      <c r="H3072" s="4" t="s">
        <v>50</v>
      </c>
      <c r="I3072" s="4" t="s">
        <v>5079</v>
      </c>
      <c r="J3072" s="4" t="s">
        <v>262</v>
      </c>
    </row>
    <row r="3073" spans="1:10" ht="30">
      <c r="A3073" t="s">
        <v>238</v>
      </c>
      <c r="B3073" t="s">
        <v>239</v>
      </c>
      <c r="C3073" s="2">
        <v>604</v>
      </c>
      <c r="D3073" t="s">
        <v>5999</v>
      </c>
      <c r="E3073" t="s">
        <v>6000</v>
      </c>
      <c r="F3073" s="3">
        <v>4.3541364296081272E-5</v>
      </c>
      <c r="G3073" s="4" t="s">
        <v>5078</v>
      </c>
      <c r="H3073" s="4" t="s">
        <v>50</v>
      </c>
      <c r="I3073" s="4" t="s">
        <v>5079</v>
      </c>
      <c r="J3073" s="4" t="s">
        <v>262</v>
      </c>
    </row>
    <row r="3074" spans="1:10" ht="30">
      <c r="A3074" t="s">
        <v>238</v>
      </c>
      <c r="B3074" t="s">
        <v>239</v>
      </c>
      <c r="C3074" s="2">
        <v>605</v>
      </c>
      <c r="D3074" t="s">
        <v>6001</v>
      </c>
      <c r="E3074" t="s">
        <v>6002</v>
      </c>
      <c r="F3074" s="3">
        <v>4.3541364296081272E-5</v>
      </c>
      <c r="G3074" s="4" t="s">
        <v>5078</v>
      </c>
      <c r="H3074" s="4" t="s">
        <v>50</v>
      </c>
      <c r="I3074" s="4" t="s">
        <v>5079</v>
      </c>
      <c r="J3074" s="4" t="s">
        <v>262</v>
      </c>
    </row>
    <row r="3075" spans="1:10" ht="30">
      <c r="A3075" t="s">
        <v>238</v>
      </c>
      <c r="B3075" t="s">
        <v>239</v>
      </c>
      <c r="C3075" s="2">
        <v>606</v>
      </c>
      <c r="D3075" t="s">
        <v>6003</v>
      </c>
      <c r="E3075" t="s">
        <v>6004</v>
      </c>
      <c r="F3075" s="3">
        <v>4.3541364296081272E-5</v>
      </c>
      <c r="G3075" s="4" t="s">
        <v>5078</v>
      </c>
      <c r="H3075" s="4" t="s">
        <v>50</v>
      </c>
      <c r="I3075" s="4" t="s">
        <v>5079</v>
      </c>
      <c r="J3075" s="4" t="s">
        <v>262</v>
      </c>
    </row>
    <row r="3076" spans="1:10" ht="30">
      <c r="A3076" t="s">
        <v>238</v>
      </c>
      <c r="B3076" t="s">
        <v>239</v>
      </c>
      <c r="C3076" s="2">
        <v>607</v>
      </c>
      <c r="D3076" t="s">
        <v>6005</v>
      </c>
      <c r="E3076" t="s">
        <v>6006</v>
      </c>
      <c r="F3076" s="3">
        <v>4.3541364296081272E-5</v>
      </c>
      <c r="G3076" s="4" t="s">
        <v>5078</v>
      </c>
      <c r="H3076" s="4" t="s">
        <v>50</v>
      </c>
      <c r="I3076" s="4" t="s">
        <v>5079</v>
      </c>
      <c r="J3076" s="4" t="s">
        <v>262</v>
      </c>
    </row>
    <row r="3077" spans="1:10" ht="30">
      <c r="A3077" t="s">
        <v>238</v>
      </c>
      <c r="B3077" t="s">
        <v>239</v>
      </c>
      <c r="C3077" s="2">
        <v>608</v>
      </c>
      <c r="D3077" t="s">
        <v>6007</v>
      </c>
      <c r="E3077" t="s">
        <v>6008</v>
      </c>
      <c r="F3077" s="3">
        <v>4.3541364296081272E-5</v>
      </c>
      <c r="G3077" s="4" t="s">
        <v>5078</v>
      </c>
      <c r="H3077" s="4" t="s">
        <v>50</v>
      </c>
      <c r="I3077" s="4" t="s">
        <v>5079</v>
      </c>
      <c r="J3077" s="4" t="s">
        <v>262</v>
      </c>
    </row>
    <row r="3078" spans="1:10" ht="30">
      <c r="A3078" t="s">
        <v>238</v>
      </c>
      <c r="B3078" t="s">
        <v>239</v>
      </c>
      <c r="C3078" s="2">
        <v>609</v>
      </c>
      <c r="D3078" t="s">
        <v>6009</v>
      </c>
      <c r="E3078" t="s">
        <v>6010</v>
      </c>
      <c r="F3078" s="3">
        <v>4.3541364296081272E-5</v>
      </c>
      <c r="G3078" s="4" t="s">
        <v>5078</v>
      </c>
      <c r="H3078" s="4" t="s">
        <v>50</v>
      </c>
      <c r="I3078" s="4" t="s">
        <v>5079</v>
      </c>
      <c r="J3078" s="4" t="s">
        <v>262</v>
      </c>
    </row>
    <row r="3079" spans="1:10" ht="30">
      <c r="A3079" t="s">
        <v>238</v>
      </c>
      <c r="B3079" t="s">
        <v>239</v>
      </c>
      <c r="C3079" s="2">
        <v>610</v>
      </c>
      <c r="D3079" t="s">
        <v>6011</v>
      </c>
      <c r="E3079" t="s">
        <v>6012</v>
      </c>
      <c r="F3079" s="3">
        <v>4.3541364296081272E-5</v>
      </c>
      <c r="G3079" s="4" t="s">
        <v>5078</v>
      </c>
      <c r="H3079" s="4" t="s">
        <v>50</v>
      </c>
      <c r="I3079" s="4" t="s">
        <v>5079</v>
      </c>
      <c r="J3079" s="4" t="s">
        <v>262</v>
      </c>
    </row>
    <row r="3080" spans="1:10" ht="30">
      <c r="A3080" t="s">
        <v>238</v>
      </c>
      <c r="B3080" t="s">
        <v>239</v>
      </c>
      <c r="C3080" s="2">
        <v>611</v>
      </c>
      <c r="D3080" t="s">
        <v>6013</v>
      </c>
      <c r="E3080" t="s">
        <v>6014</v>
      </c>
      <c r="F3080" s="3">
        <v>4.3541364296081272E-5</v>
      </c>
      <c r="G3080" s="4" t="s">
        <v>5078</v>
      </c>
      <c r="H3080" s="4" t="s">
        <v>50</v>
      </c>
      <c r="I3080" s="4" t="s">
        <v>5079</v>
      </c>
      <c r="J3080" s="4" t="s">
        <v>262</v>
      </c>
    </row>
    <row r="3081" spans="1:10" ht="30">
      <c r="A3081" t="s">
        <v>238</v>
      </c>
      <c r="B3081" t="s">
        <v>239</v>
      </c>
      <c r="C3081" s="2">
        <v>612</v>
      </c>
      <c r="D3081" t="s">
        <v>6015</v>
      </c>
      <c r="E3081" t="s">
        <v>6016</v>
      </c>
      <c r="F3081" s="3">
        <v>4.3541364296081272E-5</v>
      </c>
      <c r="G3081" s="4" t="s">
        <v>5078</v>
      </c>
      <c r="H3081" s="4" t="s">
        <v>50</v>
      </c>
      <c r="I3081" s="4" t="s">
        <v>5079</v>
      </c>
      <c r="J3081" s="4" t="s">
        <v>262</v>
      </c>
    </row>
    <row r="3082" spans="1:10" ht="30">
      <c r="A3082" t="s">
        <v>238</v>
      </c>
      <c r="B3082" t="s">
        <v>239</v>
      </c>
      <c r="C3082" s="2">
        <v>613</v>
      </c>
      <c r="D3082" t="s">
        <v>6017</v>
      </c>
      <c r="E3082" t="s">
        <v>6018</v>
      </c>
      <c r="F3082" s="3">
        <v>4.3541364296081272E-5</v>
      </c>
      <c r="G3082" s="4" t="s">
        <v>5078</v>
      </c>
      <c r="H3082" s="4" t="s">
        <v>50</v>
      </c>
      <c r="I3082" s="4" t="s">
        <v>5079</v>
      </c>
      <c r="J3082" s="4" t="s">
        <v>262</v>
      </c>
    </row>
    <row r="3083" spans="1:10" ht="30">
      <c r="A3083" t="s">
        <v>238</v>
      </c>
      <c r="B3083" t="s">
        <v>239</v>
      </c>
      <c r="C3083" s="2">
        <v>614</v>
      </c>
      <c r="D3083" t="s">
        <v>6019</v>
      </c>
      <c r="E3083" t="s">
        <v>6020</v>
      </c>
      <c r="F3083" s="3">
        <v>4.3541364296081272E-5</v>
      </c>
      <c r="G3083" s="4" t="s">
        <v>5078</v>
      </c>
      <c r="H3083" s="4" t="s">
        <v>50</v>
      </c>
      <c r="I3083" s="4" t="s">
        <v>5079</v>
      </c>
      <c r="J3083" s="4" t="s">
        <v>262</v>
      </c>
    </row>
    <row r="3084" spans="1:10" ht="30">
      <c r="A3084" t="s">
        <v>238</v>
      </c>
      <c r="B3084" t="s">
        <v>239</v>
      </c>
      <c r="C3084" s="2">
        <v>615</v>
      </c>
      <c r="D3084" t="s">
        <v>6021</v>
      </c>
      <c r="E3084" t="s">
        <v>6022</v>
      </c>
      <c r="F3084" s="3">
        <v>4.3541364296081272E-5</v>
      </c>
      <c r="G3084" s="4" t="s">
        <v>5078</v>
      </c>
      <c r="H3084" s="4" t="s">
        <v>50</v>
      </c>
      <c r="I3084" s="4" t="s">
        <v>5079</v>
      </c>
      <c r="J3084" s="4" t="s">
        <v>262</v>
      </c>
    </row>
    <row r="3085" spans="1:10" ht="30">
      <c r="A3085" t="s">
        <v>238</v>
      </c>
      <c r="B3085" t="s">
        <v>239</v>
      </c>
      <c r="C3085" s="2">
        <v>616</v>
      </c>
      <c r="D3085" t="s">
        <v>6023</v>
      </c>
      <c r="E3085" t="s">
        <v>6024</v>
      </c>
      <c r="F3085" s="3">
        <v>4.3541364296081272E-5</v>
      </c>
      <c r="G3085" s="4" t="s">
        <v>5078</v>
      </c>
      <c r="H3085" s="4" t="s">
        <v>50</v>
      </c>
      <c r="I3085" s="4" t="s">
        <v>5079</v>
      </c>
      <c r="J3085" s="4" t="s">
        <v>262</v>
      </c>
    </row>
    <row r="3086" spans="1:10" ht="30">
      <c r="A3086" t="s">
        <v>238</v>
      </c>
      <c r="B3086" t="s">
        <v>239</v>
      </c>
      <c r="C3086" s="2">
        <v>617</v>
      </c>
      <c r="D3086" t="s">
        <v>6025</v>
      </c>
      <c r="E3086" t="s">
        <v>6026</v>
      </c>
      <c r="F3086" s="3">
        <v>4.3541364296081272E-5</v>
      </c>
      <c r="G3086" s="4" t="s">
        <v>5078</v>
      </c>
      <c r="H3086" s="4" t="s">
        <v>50</v>
      </c>
      <c r="I3086" s="4" t="s">
        <v>5079</v>
      </c>
      <c r="J3086" s="4" t="s">
        <v>262</v>
      </c>
    </row>
    <row r="3087" spans="1:10" ht="30">
      <c r="A3087" t="s">
        <v>238</v>
      </c>
      <c r="B3087" t="s">
        <v>239</v>
      </c>
      <c r="C3087" s="2">
        <v>618</v>
      </c>
      <c r="D3087" t="s">
        <v>6027</v>
      </c>
      <c r="E3087" t="s">
        <v>6028</v>
      </c>
      <c r="F3087" s="3">
        <v>4.3541364296081272E-5</v>
      </c>
      <c r="G3087" s="4" t="s">
        <v>5078</v>
      </c>
      <c r="H3087" s="4" t="s">
        <v>50</v>
      </c>
      <c r="I3087" s="4" t="s">
        <v>5079</v>
      </c>
      <c r="J3087" s="4" t="s">
        <v>262</v>
      </c>
    </row>
    <row r="3088" spans="1:10" ht="30">
      <c r="A3088" t="s">
        <v>238</v>
      </c>
      <c r="B3088" t="s">
        <v>239</v>
      </c>
      <c r="C3088" s="2">
        <v>619</v>
      </c>
      <c r="D3088" t="s">
        <v>6029</v>
      </c>
      <c r="E3088" t="s">
        <v>6030</v>
      </c>
      <c r="F3088" s="3">
        <v>4.3541364296081272E-5</v>
      </c>
      <c r="G3088" s="4" t="s">
        <v>5078</v>
      </c>
      <c r="H3088" s="4" t="s">
        <v>50</v>
      </c>
      <c r="I3088" s="4" t="s">
        <v>5079</v>
      </c>
      <c r="J3088" s="4" t="s">
        <v>262</v>
      </c>
    </row>
    <row r="3089" spans="1:10" ht="30">
      <c r="A3089" t="s">
        <v>238</v>
      </c>
      <c r="B3089" t="s">
        <v>239</v>
      </c>
      <c r="C3089" s="2">
        <v>620</v>
      </c>
      <c r="D3089" t="s">
        <v>6031</v>
      </c>
      <c r="E3089" t="s">
        <v>6032</v>
      </c>
      <c r="F3089" s="3">
        <v>4.3541364296081272E-5</v>
      </c>
      <c r="G3089" s="4" t="s">
        <v>5078</v>
      </c>
      <c r="H3089" s="4" t="s">
        <v>50</v>
      </c>
      <c r="I3089" s="4" t="s">
        <v>5079</v>
      </c>
      <c r="J3089" s="4" t="s">
        <v>262</v>
      </c>
    </row>
    <row r="3090" spans="1:10" ht="30">
      <c r="A3090" t="s">
        <v>238</v>
      </c>
      <c r="B3090" t="s">
        <v>239</v>
      </c>
      <c r="C3090" s="2">
        <v>621</v>
      </c>
      <c r="D3090" t="s">
        <v>6033</v>
      </c>
      <c r="E3090" t="s">
        <v>6034</v>
      </c>
      <c r="F3090" s="3">
        <v>4.3541364296081272E-5</v>
      </c>
      <c r="G3090" s="4" t="s">
        <v>5078</v>
      </c>
      <c r="H3090" s="4" t="s">
        <v>50</v>
      </c>
      <c r="I3090" s="4" t="s">
        <v>5079</v>
      </c>
      <c r="J3090" s="4" t="s">
        <v>262</v>
      </c>
    </row>
    <row r="3091" spans="1:10" ht="30">
      <c r="A3091" t="s">
        <v>238</v>
      </c>
      <c r="B3091" t="s">
        <v>239</v>
      </c>
      <c r="C3091" s="2">
        <v>622</v>
      </c>
      <c r="D3091" t="s">
        <v>6035</v>
      </c>
      <c r="E3091" t="s">
        <v>6036</v>
      </c>
      <c r="F3091" s="3">
        <v>4.3541364296081272E-5</v>
      </c>
      <c r="G3091" s="4" t="s">
        <v>5078</v>
      </c>
      <c r="H3091" s="4" t="s">
        <v>50</v>
      </c>
      <c r="I3091" s="4" t="s">
        <v>5079</v>
      </c>
      <c r="J3091" s="4" t="s">
        <v>262</v>
      </c>
    </row>
    <row r="3092" spans="1:10" ht="30">
      <c r="A3092" t="s">
        <v>238</v>
      </c>
      <c r="B3092" t="s">
        <v>239</v>
      </c>
      <c r="C3092" s="2">
        <v>623</v>
      </c>
      <c r="D3092" t="s">
        <v>6037</v>
      </c>
      <c r="E3092" t="s">
        <v>6038</v>
      </c>
      <c r="F3092" s="3">
        <v>4.3541364296081272E-5</v>
      </c>
      <c r="G3092" s="4" t="s">
        <v>5078</v>
      </c>
      <c r="H3092" s="4" t="s">
        <v>50</v>
      </c>
      <c r="I3092" s="4" t="s">
        <v>5079</v>
      </c>
      <c r="J3092" s="4" t="s">
        <v>262</v>
      </c>
    </row>
    <row r="3093" spans="1:10" ht="30">
      <c r="A3093" t="s">
        <v>238</v>
      </c>
      <c r="B3093" t="s">
        <v>239</v>
      </c>
      <c r="C3093" s="2">
        <v>624</v>
      </c>
      <c r="D3093" t="s">
        <v>6039</v>
      </c>
      <c r="E3093" t="s">
        <v>6040</v>
      </c>
      <c r="F3093" s="3">
        <v>4.3541364296081272E-5</v>
      </c>
      <c r="G3093" s="4" t="s">
        <v>5078</v>
      </c>
      <c r="H3093" s="4" t="s">
        <v>50</v>
      </c>
      <c r="I3093" s="4" t="s">
        <v>5079</v>
      </c>
      <c r="J3093" s="4" t="s">
        <v>262</v>
      </c>
    </row>
    <row r="3094" spans="1:10" ht="30">
      <c r="A3094" t="s">
        <v>238</v>
      </c>
      <c r="B3094" t="s">
        <v>239</v>
      </c>
      <c r="C3094" s="2">
        <v>625</v>
      </c>
      <c r="D3094" t="s">
        <v>6041</v>
      </c>
      <c r="E3094" t="s">
        <v>6042</v>
      </c>
      <c r="F3094" s="3">
        <v>4.3541364296081272E-5</v>
      </c>
      <c r="G3094" s="4" t="s">
        <v>5078</v>
      </c>
      <c r="H3094" s="4" t="s">
        <v>50</v>
      </c>
      <c r="I3094" s="4" t="s">
        <v>5079</v>
      </c>
      <c r="J3094" s="4" t="s">
        <v>262</v>
      </c>
    </row>
    <row r="3095" spans="1:10" ht="30">
      <c r="A3095" t="s">
        <v>238</v>
      </c>
      <c r="B3095" t="s">
        <v>239</v>
      </c>
      <c r="C3095" s="2">
        <v>626</v>
      </c>
      <c r="D3095" t="s">
        <v>6043</v>
      </c>
      <c r="E3095" t="s">
        <v>6044</v>
      </c>
      <c r="F3095" s="3">
        <v>4.3541364296081272E-5</v>
      </c>
      <c r="G3095" s="4" t="s">
        <v>5078</v>
      </c>
      <c r="H3095" s="4" t="s">
        <v>50</v>
      </c>
      <c r="I3095" s="4" t="s">
        <v>5079</v>
      </c>
      <c r="J3095" s="4" t="s">
        <v>262</v>
      </c>
    </row>
    <row r="3096" spans="1:10" ht="30">
      <c r="A3096" t="s">
        <v>238</v>
      </c>
      <c r="B3096" t="s">
        <v>239</v>
      </c>
      <c r="C3096" s="2">
        <v>627</v>
      </c>
      <c r="D3096" t="s">
        <v>6045</v>
      </c>
      <c r="E3096" t="s">
        <v>6046</v>
      </c>
      <c r="F3096" s="3">
        <v>4.3541364296081272E-5</v>
      </c>
      <c r="G3096" s="4" t="s">
        <v>5078</v>
      </c>
      <c r="H3096" s="4" t="s">
        <v>50</v>
      </c>
      <c r="I3096" s="4" t="s">
        <v>5079</v>
      </c>
      <c r="J3096" s="4" t="s">
        <v>262</v>
      </c>
    </row>
    <row r="3097" spans="1:10" ht="30">
      <c r="A3097" t="s">
        <v>238</v>
      </c>
      <c r="B3097" t="s">
        <v>239</v>
      </c>
      <c r="C3097" s="2">
        <v>628</v>
      </c>
      <c r="D3097" t="s">
        <v>6047</v>
      </c>
      <c r="E3097" t="s">
        <v>6048</v>
      </c>
      <c r="F3097" s="3">
        <v>4.3541364296081272E-5</v>
      </c>
      <c r="G3097" s="4" t="s">
        <v>5078</v>
      </c>
      <c r="H3097" s="4" t="s">
        <v>50</v>
      </c>
      <c r="I3097" s="4" t="s">
        <v>5079</v>
      </c>
      <c r="J3097" s="4" t="s">
        <v>262</v>
      </c>
    </row>
    <row r="3098" spans="1:10" ht="30">
      <c r="A3098" t="s">
        <v>238</v>
      </c>
      <c r="B3098" t="s">
        <v>239</v>
      </c>
      <c r="C3098" s="2">
        <v>629</v>
      </c>
      <c r="D3098" t="s">
        <v>6049</v>
      </c>
      <c r="E3098" t="s">
        <v>6050</v>
      </c>
      <c r="F3098" s="3">
        <v>4.3541364296081272E-5</v>
      </c>
      <c r="G3098" s="4" t="s">
        <v>5078</v>
      </c>
      <c r="H3098" s="4" t="s">
        <v>50</v>
      </c>
      <c r="I3098" s="4" t="s">
        <v>5079</v>
      </c>
      <c r="J3098" s="4" t="s">
        <v>262</v>
      </c>
    </row>
    <row r="3099" spans="1:10" ht="30">
      <c r="A3099" t="s">
        <v>238</v>
      </c>
      <c r="B3099" t="s">
        <v>239</v>
      </c>
      <c r="C3099" s="2">
        <v>630</v>
      </c>
      <c r="D3099" t="s">
        <v>6051</v>
      </c>
      <c r="E3099" t="s">
        <v>6052</v>
      </c>
      <c r="F3099" s="3">
        <v>4.3541364296081272E-5</v>
      </c>
      <c r="G3099" s="4" t="s">
        <v>5078</v>
      </c>
      <c r="H3099" s="4" t="s">
        <v>50</v>
      </c>
      <c r="I3099" s="4" t="s">
        <v>5079</v>
      </c>
      <c r="J3099" s="4" t="s">
        <v>262</v>
      </c>
    </row>
    <row r="3100" spans="1:10" ht="30">
      <c r="A3100" t="s">
        <v>238</v>
      </c>
      <c r="B3100" t="s">
        <v>239</v>
      </c>
      <c r="C3100" s="2">
        <v>631</v>
      </c>
      <c r="D3100" t="s">
        <v>6053</v>
      </c>
      <c r="E3100" t="s">
        <v>6054</v>
      </c>
      <c r="F3100" s="3">
        <v>4.3541364296081272E-5</v>
      </c>
      <c r="G3100" s="4" t="s">
        <v>5078</v>
      </c>
      <c r="H3100" s="4" t="s">
        <v>50</v>
      </c>
      <c r="I3100" s="4" t="s">
        <v>5079</v>
      </c>
      <c r="J3100" s="4" t="s">
        <v>262</v>
      </c>
    </row>
    <row r="3101" spans="1:10" ht="30">
      <c r="A3101" t="s">
        <v>238</v>
      </c>
      <c r="B3101" t="s">
        <v>239</v>
      </c>
      <c r="C3101" s="2">
        <v>632</v>
      </c>
      <c r="D3101" t="s">
        <v>6055</v>
      </c>
      <c r="E3101" t="s">
        <v>6056</v>
      </c>
      <c r="F3101" s="3">
        <v>4.3541364296081272E-5</v>
      </c>
      <c r="G3101" s="4" t="s">
        <v>5078</v>
      </c>
      <c r="H3101" s="4" t="s">
        <v>50</v>
      </c>
      <c r="I3101" s="4" t="s">
        <v>5079</v>
      </c>
      <c r="J3101" s="4" t="s">
        <v>262</v>
      </c>
    </row>
    <row r="3102" spans="1:10" ht="30">
      <c r="A3102" t="s">
        <v>238</v>
      </c>
      <c r="B3102" t="s">
        <v>239</v>
      </c>
      <c r="C3102" s="2">
        <v>633</v>
      </c>
      <c r="D3102" t="s">
        <v>6057</v>
      </c>
      <c r="E3102" t="s">
        <v>6058</v>
      </c>
      <c r="F3102" s="3">
        <v>4.3541364296081272E-5</v>
      </c>
      <c r="G3102" s="4" t="s">
        <v>5078</v>
      </c>
      <c r="H3102" s="4" t="s">
        <v>50</v>
      </c>
      <c r="I3102" s="4" t="s">
        <v>5079</v>
      </c>
      <c r="J3102" s="4" t="s">
        <v>262</v>
      </c>
    </row>
    <row r="3103" spans="1:10" ht="30">
      <c r="A3103" t="s">
        <v>238</v>
      </c>
      <c r="B3103" t="s">
        <v>239</v>
      </c>
      <c r="C3103" s="2">
        <v>634</v>
      </c>
      <c r="D3103" t="s">
        <v>6059</v>
      </c>
      <c r="E3103" t="s">
        <v>6060</v>
      </c>
      <c r="F3103" s="3">
        <v>4.3541364296081272E-5</v>
      </c>
      <c r="G3103" s="4" t="s">
        <v>5078</v>
      </c>
      <c r="H3103" s="4" t="s">
        <v>50</v>
      </c>
      <c r="I3103" s="4" t="s">
        <v>5079</v>
      </c>
      <c r="J3103" s="4" t="s">
        <v>262</v>
      </c>
    </row>
    <row r="3104" spans="1:10" ht="30">
      <c r="A3104" t="s">
        <v>238</v>
      </c>
      <c r="B3104" t="s">
        <v>239</v>
      </c>
      <c r="C3104" s="2">
        <v>635</v>
      </c>
      <c r="D3104" t="s">
        <v>6061</v>
      </c>
      <c r="E3104" t="s">
        <v>6062</v>
      </c>
      <c r="F3104" s="3">
        <v>4.3541364296081272E-5</v>
      </c>
      <c r="G3104" s="4" t="s">
        <v>5078</v>
      </c>
      <c r="H3104" s="4" t="s">
        <v>50</v>
      </c>
      <c r="I3104" s="4" t="s">
        <v>5079</v>
      </c>
      <c r="J3104" s="4" t="s">
        <v>262</v>
      </c>
    </row>
    <row r="3105" spans="1:10" ht="30">
      <c r="A3105" t="s">
        <v>238</v>
      </c>
      <c r="B3105" t="s">
        <v>239</v>
      </c>
      <c r="C3105" s="2">
        <v>636</v>
      </c>
      <c r="D3105" t="s">
        <v>6063</v>
      </c>
      <c r="E3105" t="s">
        <v>6064</v>
      </c>
      <c r="F3105" s="3">
        <v>4.3541364296081272E-5</v>
      </c>
      <c r="G3105" s="4" t="s">
        <v>5078</v>
      </c>
      <c r="H3105" s="4" t="s">
        <v>50</v>
      </c>
      <c r="I3105" s="4" t="s">
        <v>5079</v>
      </c>
      <c r="J3105" s="4" t="s">
        <v>262</v>
      </c>
    </row>
    <row r="3106" spans="1:10" ht="30">
      <c r="A3106" t="s">
        <v>238</v>
      </c>
      <c r="B3106" t="s">
        <v>239</v>
      </c>
      <c r="C3106" s="2">
        <v>637</v>
      </c>
      <c r="D3106" t="s">
        <v>6065</v>
      </c>
      <c r="E3106" t="s">
        <v>6066</v>
      </c>
      <c r="F3106" s="3">
        <v>4.3541364296081272E-5</v>
      </c>
      <c r="G3106" s="4" t="s">
        <v>5078</v>
      </c>
      <c r="H3106" s="4" t="s">
        <v>50</v>
      </c>
      <c r="I3106" s="4" t="s">
        <v>5079</v>
      </c>
      <c r="J3106" s="4" t="s">
        <v>262</v>
      </c>
    </row>
    <row r="3107" spans="1:10" ht="30">
      <c r="A3107" t="s">
        <v>238</v>
      </c>
      <c r="B3107" t="s">
        <v>239</v>
      </c>
      <c r="C3107" s="2">
        <v>638</v>
      </c>
      <c r="D3107" t="s">
        <v>6067</v>
      </c>
      <c r="E3107" t="s">
        <v>6068</v>
      </c>
      <c r="F3107" s="3">
        <v>4.3541364296081272E-5</v>
      </c>
      <c r="G3107" s="4" t="s">
        <v>5078</v>
      </c>
      <c r="H3107" s="4" t="s">
        <v>50</v>
      </c>
      <c r="I3107" s="4" t="s">
        <v>5079</v>
      </c>
      <c r="J3107" s="4" t="s">
        <v>262</v>
      </c>
    </row>
    <row r="3108" spans="1:10" ht="30">
      <c r="A3108" t="s">
        <v>238</v>
      </c>
      <c r="B3108" t="s">
        <v>239</v>
      </c>
      <c r="C3108" s="2">
        <v>639</v>
      </c>
      <c r="D3108" t="s">
        <v>6069</v>
      </c>
      <c r="E3108" t="s">
        <v>6070</v>
      </c>
      <c r="F3108" s="3">
        <v>4.3541364296081272E-5</v>
      </c>
      <c r="G3108" s="4" t="s">
        <v>5078</v>
      </c>
      <c r="H3108" s="4" t="s">
        <v>50</v>
      </c>
      <c r="I3108" s="4" t="s">
        <v>5079</v>
      </c>
      <c r="J3108" s="4" t="s">
        <v>262</v>
      </c>
    </row>
    <row r="3109" spans="1:10" ht="30">
      <c r="A3109" t="s">
        <v>238</v>
      </c>
      <c r="B3109" t="s">
        <v>239</v>
      </c>
      <c r="C3109" s="2">
        <v>640</v>
      </c>
      <c r="D3109" t="s">
        <v>6071</v>
      </c>
      <c r="E3109" t="s">
        <v>6072</v>
      </c>
      <c r="F3109" s="3">
        <v>4.3541364296081272E-5</v>
      </c>
      <c r="G3109" s="4" t="s">
        <v>5078</v>
      </c>
      <c r="H3109" s="4" t="s">
        <v>50</v>
      </c>
      <c r="I3109" s="4" t="s">
        <v>5079</v>
      </c>
      <c r="J3109" s="4" t="s">
        <v>262</v>
      </c>
    </row>
    <row r="3110" spans="1:10" ht="30">
      <c r="A3110" t="s">
        <v>238</v>
      </c>
      <c r="B3110" t="s">
        <v>239</v>
      </c>
      <c r="C3110" s="2">
        <v>641</v>
      </c>
      <c r="D3110" t="s">
        <v>6073</v>
      </c>
      <c r="E3110" t="s">
        <v>6074</v>
      </c>
      <c r="F3110" s="3">
        <v>4.3541364296081272E-5</v>
      </c>
      <c r="G3110" s="4" t="s">
        <v>5078</v>
      </c>
      <c r="H3110" s="4" t="s">
        <v>50</v>
      </c>
      <c r="I3110" s="4" t="s">
        <v>5079</v>
      </c>
      <c r="J3110" s="4" t="s">
        <v>262</v>
      </c>
    </row>
    <row r="3111" spans="1:10" ht="30">
      <c r="A3111" t="s">
        <v>238</v>
      </c>
      <c r="B3111" t="s">
        <v>239</v>
      </c>
      <c r="C3111" s="2">
        <v>642</v>
      </c>
      <c r="D3111" t="s">
        <v>6075</v>
      </c>
      <c r="E3111" t="s">
        <v>6076</v>
      </c>
      <c r="F3111" s="3">
        <v>4.3541364296081272E-5</v>
      </c>
      <c r="G3111" s="4" t="s">
        <v>5078</v>
      </c>
      <c r="H3111" s="4" t="s">
        <v>50</v>
      </c>
      <c r="I3111" s="4" t="s">
        <v>5079</v>
      </c>
      <c r="J3111" s="4" t="s">
        <v>262</v>
      </c>
    </row>
    <row r="3112" spans="1:10" ht="30">
      <c r="A3112" t="s">
        <v>238</v>
      </c>
      <c r="B3112" t="s">
        <v>239</v>
      </c>
      <c r="C3112" s="2">
        <v>643</v>
      </c>
      <c r="D3112" t="s">
        <v>6077</v>
      </c>
      <c r="E3112" t="s">
        <v>6078</v>
      </c>
      <c r="F3112" s="3">
        <v>4.3541364296081272E-5</v>
      </c>
      <c r="G3112" s="4" t="s">
        <v>5078</v>
      </c>
      <c r="H3112" s="4" t="s">
        <v>50</v>
      </c>
      <c r="I3112" s="4" t="s">
        <v>5079</v>
      </c>
      <c r="J3112" s="4" t="s">
        <v>262</v>
      </c>
    </row>
    <row r="3113" spans="1:10" ht="30">
      <c r="A3113" t="s">
        <v>238</v>
      </c>
      <c r="B3113" t="s">
        <v>239</v>
      </c>
      <c r="C3113" s="2">
        <v>644</v>
      </c>
      <c r="D3113" t="s">
        <v>6079</v>
      </c>
      <c r="E3113" t="s">
        <v>6080</v>
      </c>
      <c r="F3113" s="3">
        <v>4.3541364296081272E-5</v>
      </c>
      <c r="G3113" s="4" t="s">
        <v>5078</v>
      </c>
      <c r="H3113" s="4" t="s">
        <v>50</v>
      </c>
      <c r="I3113" s="4" t="s">
        <v>5079</v>
      </c>
      <c r="J3113" s="4" t="s">
        <v>262</v>
      </c>
    </row>
    <row r="3114" spans="1:10" ht="30">
      <c r="A3114" t="s">
        <v>238</v>
      </c>
      <c r="B3114" t="s">
        <v>239</v>
      </c>
      <c r="C3114" s="2">
        <v>645</v>
      </c>
      <c r="D3114" t="s">
        <v>6081</v>
      </c>
      <c r="E3114" t="s">
        <v>6082</v>
      </c>
      <c r="F3114" s="3">
        <v>4.3541364296081272E-5</v>
      </c>
      <c r="G3114" s="4" t="s">
        <v>5078</v>
      </c>
      <c r="H3114" s="4" t="s">
        <v>50</v>
      </c>
      <c r="I3114" s="4" t="s">
        <v>5079</v>
      </c>
      <c r="J3114" s="4" t="s">
        <v>262</v>
      </c>
    </row>
    <row r="3115" spans="1:10" ht="30">
      <c r="A3115" t="s">
        <v>238</v>
      </c>
      <c r="B3115" t="s">
        <v>239</v>
      </c>
      <c r="C3115" s="2">
        <v>646</v>
      </c>
      <c r="D3115" t="s">
        <v>6083</v>
      </c>
      <c r="E3115" t="s">
        <v>6084</v>
      </c>
      <c r="F3115" s="3">
        <v>4.3541364296081272E-5</v>
      </c>
      <c r="G3115" s="4" t="s">
        <v>5078</v>
      </c>
      <c r="H3115" s="4" t="s">
        <v>50</v>
      </c>
      <c r="I3115" s="4" t="s">
        <v>5079</v>
      </c>
      <c r="J3115" s="4" t="s">
        <v>262</v>
      </c>
    </row>
    <row r="3116" spans="1:10" ht="30">
      <c r="A3116" t="s">
        <v>238</v>
      </c>
      <c r="B3116" t="s">
        <v>239</v>
      </c>
      <c r="C3116" s="2">
        <v>647</v>
      </c>
      <c r="D3116" t="s">
        <v>6085</v>
      </c>
      <c r="E3116" t="s">
        <v>6086</v>
      </c>
      <c r="F3116" s="3">
        <v>4.3541364296081272E-5</v>
      </c>
      <c r="G3116" s="4" t="s">
        <v>5078</v>
      </c>
      <c r="H3116" s="4" t="s">
        <v>50</v>
      </c>
      <c r="I3116" s="4" t="s">
        <v>5079</v>
      </c>
      <c r="J3116" s="4" t="s">
        <v>262</v>
      </c>
    </row>
    <row r="3117" spans="1:10" ht="30">
      <c r="A3117" t="s">
        <v>238</v>
      </c>
      <c r="B3117" t="s">
        <v>239</v>
      </c>
      <c r="C3117" s="2">
        <v>648</v>
      </c>
      <c r="D3117" t="s">
        <v>6087</v>
      </c>
      <c r="E3117" t="s">
        <v>6088</v>
      </c>
      <c r="F3117" s="3">
        <v>4.3541364296081272E-5</v>
      </c>
      <c r="G3117" s="4" t="s">
        <v>5078</v>
      </c>
      <c r="H3117" s="4" t="s">
        <v>50</v>
      </c>
      <c r="I3117" s="4" t="s">
        <v>5079</v>
      </c>
      <c r="J3117" s="4" t="s">
        <v>262</v>
      </c>
    </row>
    <row r="3118" spans="1:10" ht="30">
      <c r="A3118" t="s">
        <v>238</v>
      </c>
      <c r="B3118" t="s">
        <v>239</v>
      </c>
      <c r="C3118" s="2">
        <v>649</v>
      </c>
      <c r="D3118" t="s">
        <v>6089</v>
      </c>
      <c r="E3118" t="s">
        <v>6090</v>
      </c>
      <c r="F3118" s="3">
        <v>4.3541364296081272E-5</v>
      </c>
      <c r="G3118" s="4" t="s">
        <v>5078</v>
      </c>
      <c r="H3118" s="4" t="s">
        <v>50</v>
      </c>
      <c r="I3118" s="4" t="s">
        <v>5079</v>
      </c>
      <c r="J3118" s="4" t="s">
        <v>262</v>
      </c>
    </row>
    <row r="3119" spans="1:10" ht="30">
      <c r="A3119" t="s">
        <v>238</v>
      </c>
      <c r="B3119" t="s">
        <v>239</v>
      </c>
      <c r="C3119" s="2">
        <v>650</v>
      </c>
      <c r="D3119" t="s">
        <v>6091</v>
      </c>
      <c r="E3119" t="s">
        <v>6092</v>
      </c>
      <c r="F3119" s="3">
        <v>4.3541364296081272E-5</v>
      </c>
      <c r="G3119" s="4" t="s">
        <v>5078</v>
      </c>
      <c r="H3119" s="4" t="s">
        <v>50</v>
      </c>
      <c r="I3119" s="4" t="s">
        <v>5079</v>
      </c>
      <c r="J3119" s="4" t="s">
        <v>262</v>
      </c>
    </row>
    <row r="3120" spans="1:10" ht="30">
      <c r="A3120" t="s">
        <v>238</v>
      </c>
      <c r="B3120" t="s">
        <v>239</v>
      </c>
      <c r="C3120" s="2">
        <v>651</v>
      </c>
      <c r="D3120" t="s">
        <v>6093</v>
      </c>
      <c r="E3120" t="s">
        <v>6094</v>
      </c>
      <c r="F3120" s="3">
        <v>4.3541364296081272E-5</v>
      </c>
      <c r="G3120" s="4" t="s">
        <v>5078</v>
      </c>
      <c r="H3120" s="4" t="s">
        <v>50</v>
      </c>
      <c r="I3120" s="4" t="s">
        <v>5079</v>
      </c>
      <c r="J3120" s="4" t="s">
        <v>262</v>
      </c>
    </row>
    <row r="3121" spans="1:10" ht="30">
      <c r="A3121" t="s">
        <v>238</v>
      </c>
      <c r="B3121" t="s">
        <v>239</v>
      </c>
      <c r="C3121" s="2">
        <v>652</v>
      </c>
      <c r="D3121" t="s">
        <v>6095</v>
      </c>
      <c r="E3121" t="s">
        <v>6096</v>
      </c>
      <c r="F3121" s="3">
        <v>4.3541364296081272E-5</v>
      </c>
      <c r="G3121" s="4" t="s">
        <v>5078</v>
      </c>
      <c r="H3121" s="4" t="s">
        <v>50</v>
      </c>
      <c r="I3121" s="4" t="s">
        <v>5079</v>
      </c>
      <c r="J3121" s="4" t="s">
        <v>262</v>
      </c>
    </row>
    <row r="3122" spans="1:10" ht="30">
      <c r="A3122" t="s">
        <v>238</v>
      </c>
      <c r="B3122" t="s">
        <v>239</v>
      </c>
      <c r="C3122" s="2">
        <v>653</v>
      </c>
      <c r="D3122" t="s">
        <v>6097</v>
      </c>
      <c r="E3122" t="s">
        <v>6098</v>
      </c>
      <c r="F3122" s="3">
        <v>4.3541364296081272E-5</v>
      </c>
      <c r="G3122" s="4" t="s">
        <v>5078</v>
      </c>
      <c r="H3122" s="4" t="s">
        <v>50</v>
      </c>
      <c r="I3122" s="4" t="s">
        <v>5079</v>
      </c>
      <c r="J3122" s="4" t="s">
        <v>262</v>
      </c>
    </row>
    <row r="3123" spans="1:10" ht="30">
      <c r="A3123" t="s">
        <v>238</v>
      </c>
      <c r="B3123" t="s">
        <v>239</v>
      </c>
      <c r="C3123" s="2">
        <v>654</v>
      </c>
      <c r="D3123" t="s">
        <v>6099</v>
      </c>
      <c r="E3123" t="s">
        <v>6100</v>
      </c>
      <c r="F3123" s="3">
        <v>4.3541364296081272E-5</v>
      </c>
      <c r="G3123" s="4" t="s">
        <v>5078</v>
      </c>
      <c r="H3123" s="4" t="s">
        <v>50</v>
      </c>
      <c r="I3123" s="4" t="s">
        <v>5079</v>
      </c>
      <c r="J3123" s="4" t="s">
        <v>262</v>
      </c>
    </row>
    <row r="3124" spans="1:10" ht="30">
      <c r="A3124" t="s">
        <v>238</v>
      </c>
      <c r="B3124" t="s">
        <v>239</v>
      </c>
      <c r="C3124" s="2">
        <v>655</v>
      </c>
      <c r="D3124" t="s">
        <v>6101</v>
      </c>
      <c r="E3124" t="s">
        <v>6102</v>
      </c>
      <c r="F3124" s="3">
        <v>4.3541364296081272E-5</v>
      </c>
      <c r="G3124" s="4" t="s">
        <v>5078</v>
      </c>
      <c r="H3124" s="4" t="s">
        <v>50</v>
      </c>
      <c r="I3124" s="4" t="s">
        <v>5079</v>
      </c>
      <c r="J3124" s="4" t="s">
        <v>262</v>
      </c>
    </row>
    <row r="3125" spans="1:10" ht="30">
      <c r="A3125" t="s">
        <v>238</v>
      </c>
      <c r="B3125" t="s">
        <v>239</v>
      </c>
      <c r="C3125" s="2">
        <v>656</v>
      </c>
      <c r="D3125" t="s">
        <v>6103</v>
      </c>
      <c r="E3125" t="s">
        <v>6104</v>
      </c>
      <c r="F3125" s="3">
        <v>4.3541364296081272E-5</v>
      </c>
      <c r="G3125" s="4" t="s">
        <v>5078</v>
      </c>
      <c r="H3125" s="4" t="s">
        <v>50</v>
      </c>
      <c r="I3125" s="4" t="s">
        <v>5079</v>
      </c>
      <c r="J3125" s="4" t="s">
        <v>262</v>
      </c>
    </row>
    <row r="3126" spans="1:10" ht="30">
      <c r="A3126" t="s">
        <v>238</v>
      </c>
      <c r="B3126" t="s">
        <v>239</v>
      </c>
      <c r="C3126" s="2">
        <v>657</v>
      </c>
      <c r="D3126" t="s">
        <v>6105</v>
      </c>
      <c r="E3126" t="s">
        <v>6106</v>
      </c>
      <c r="F3126" s="3">
        <v>4.3541364296081272E-5</v>
      </c>
      <c r="G3126" s="4" t="s">
        <v>5078</v>
      </c>
      <c r="H3126" s="4" t="s">
        <v>50</v>
      </c>
      <c r="I3126" s="4" t="s">
        <v>5079</v>
      </c>
      <c r="J3126" s="4" t="s">
        <v>262</v>
      </c>
    </row>
    <row r="3127" spans="1:10" ht="30">
      <c r="A3127" t="s">
        <v>238</v>
      </c>
      <c r="B3127" t="s">
        <v>239</v>
      </c>
      <c r="C3127" s="2">
        <v>658</v>
      </c>
      <c r="D3127" t="s">
        <v>6107</v>
      </c>
      <c r="E3127" t="s">
        <v>6108</v>
      </c>
      <c r="F3127" s="3">
        <v>4.3541364296081272E-5</v>
      </c>
      <c r="G3127" s="4" t="s">
        <v>5078</v>
      </c>
      <c r="H3127" s="4" t="s">
        <v>50</v>
      </c>
      <c r="I3127" s="4" t="s">
        <v>5079</v>
      </c>
      <c r="J3127" s="4" t="s">
        <v>262</v>
      </c>
    </row>
    <row r="3128" spans="1:10" ht="30">
      <c r="A3128" t="s">
        <v>238</v>
      </c>
      <c r="B3128" t="s">
        <v>239</v>
      </c>
      <c r="C3128" s="2">
        <v>659</v>
      </c>
      <c r="D3128" t="s">
        <v>6109</v>
      </c>
      <c r="E3128" t="s">
        <v>6110</v>
      </c>
      <c r="F3128" s="3">
        <v>4.3541364296081272E-5</v>
      </c>
      <c r="G3128" s="4" t="s">
        <v>5078</v>
      </c>
      <c r="H3128" s="4" t="s">
        <v>50</v>
      </c>
      <c r="I3128" s="4" t="s">
        <v>5079</v>
      </c>
      <c r="J3128" s="4" t="s">
        <v>262</v>
      </c>
    </row>
    <row r="3129" spans="1:10" ht="30">
      <c r="A3129" t="s">
        <v>238</v>
      </c>
      <c r="B3129" t="s">
        <v>239</v>
      </c>
      <c r="C3129" s="2">
        <v>660</v>
      </c>
      <c r="D3129" t="s">
        <v>6111</v>
      </c>
      <c r="E3129" t="s">
        <v>6112</v>
      </c>
      <c r="F3129" s="3">
        <v>4.3541364296081272E-5</v>
      </c>
      <c r="G3129" s="4" t="s">
        <v>5078</v>
      </c>
      <c r="H3129" s="4" t="s">
        <v>50</v>
      </c>
      <c r="I3129" s="4" t="s">
        <v>5079</v>
      </c>
      <c r="J3129" s="4" t="s">
        <v>262</v>
      </c>
    </row>
    <row r="3130" spans="1:10" ht="30">
      <c r="A3130" t="s">
        <v>238</v>
      </c>
      <c r="B3130" t="s">
        <v>239</v>
      </c>
      <c r="C3130" s="2">
        <v>661</v>
      </c>
      <c r="D3130" t="s">
        <v>6113</v>
      </c>
      <c r="E3130" t="s">
        <v>6114</v>
      </c>
      <c r="F3130" s="3">
        <v>4.3541364296081272E-5</v>
      </c>
      <c r="G3130" s="4" t="s">
        <v>5078</v>
      </c>
      <c r="H3130" s="4" t="s">
        <v>50</v>
      </c>
      <c r="I3130" s="4" t="s">
        <v>5079</v>
      </c>
      <c r="J3130" s="4" t="s">
        <v>262</v>
      </c>
    </row>
    <row r="3131" spans="1:10" ht="30">
      <c r="A3131" t="s">
        <v>238</v>
      </c>
      <c r="B3131" t="s">
        <v>239</v>
      </c>
      <c r="C3131" s="2">
        <v>662</v>
      </c>
      <c r="D3131" t="s">
        <v>6115</v>
      </c>
      <c r="E3131" t="s">
        <v>6116</v>
      </c>
      <c r="F3131" s="3">
        <v>4.3541364296081272E-5</v>
      </c>
      <c r="G3131" s="4" t="s">
        <v>5078</v>
      </c>
      <c r="H3131" s="4" t="s">
        <v>50</v>
      </c>
      <c r="I3131" s="4" t="s">
        <v>5079</v>
      </c>
      <c r="J3131" s="4" t="s">
        <v>262</v>
      </c>
    </row>
    <row r="3132" spans="1:10" ht="30">
      <c r="A3132" t="s">
        <v>238</v>
      </c>
      <c r="B3132" t="s">
        <v>239</v>
      </c>
      <c r="C3132" s="2">
        <v>663</v>
      </c>
      <c r="D3132" t="s">
        <v>6117</v>
      </c>
      <c r="E3132" t="s">
        <v>6118</v>
      </c>
      <c r="F3132" s="3">
        <v>4.3541364296081272E-5</v>
      </c>
      <c r="G3132" s="4" t="s">
        <v>5078</v>
      </c>
      <c r="H3132" s="4" t="s">
        <v>50</v>
      </c>
      <c r="I3132" s="4" t="s">
        <v>5079</v>
      </c>
      <c r="J3132" s="4" t="s">
        <v>262</v>
      </c>
    </row>
    <row r="3133" spans="1:10" ht="30">
      <c r="A3133" t="s">
        <v>238</v>
      </c>
      <c r="B3133" t="s">
        <v>239</v>
      </c>
      <c r="C3133" s="2">
        <v>664</v>
      </c>
      <c r="D3133" t="s">
        <v>6119</v>
      </c>
      <c r="E3133" t="s">
        <v>6120</v>
      </c>
      <c r="F3133" s="3">
        <v>4.3541364296081272E-5</v>
      </c>
      <c r="G3133" s="4" t="s">
        <v>5078</v>
      </c>
      <c r="H3133" s="4" t="s">
        <v>50</v>
      </c>
      <c r="I3133" s="4" t="s">
        <v>5079</v>
      </c>
      <c r="J3133" s="4" t="s">
        <v>262</v>
      </c>
    </row>
    <row r="3134" spans="1:10" ht="30">
      <c r="A3134" t="s">
        <v>238</v>
      </c>
      <c r="B3134" t="s">
        <v>239</v>
      </c>
      <c r="C3134" s="2">
        <v>665</v>
      </c>
      <c r="D3134" t="s">
        <v>6121</v>
      </c>
      <c r="E3134" t="s">
        <v>6122</v>
      </c>
      <c r="F3134" s="3">
        <v>4.3541364296081272E-5</v>
      </c>
      <c r="G3134" s="4" t="s">
        <v>5078</v>
      </c>
      <c r="H3134" s="4" t="s">
        <v>50</v>
      </c>
      <c r="I3134" s="4" t="s">
        <v>5079</v>
      </c>
      <c r="J3134" s="4" t="s">
        <v>262</v>
      </c>
    </row>
    <row r="3135" spans="1:10" ht="30">
      <c r="A3135" t="s">
        <v>238</v>
      </c>
      <c r="B3135" t="s">
        <v>239</v>
      </c>
      <c r="C3135" s="2">
        <v>666</v>
      </c>
      <c r="D3135" t="s">
        <v>6123</v>
      </c>
      <c r="E3135" t="s">
        <v>6124</v>
      </c>
      <c r="F3135" s="3">
        <v>4.3541364296081272E-5</v>
      </c>
      <c r="G3135" s="4" t="s">
        <v>5078</v>
      </c>
      <c r="H3135" s="4" t="s">
        <v>50</v>
      </c>
      <c r="I3135" s="4" t="s">
        <v>5079</v>
      </c>
      <c r="J3135" s="4" t="s">
        <v>262</v>
      </c>
    </row>
    <row r="3136" spans="1:10" ht="30">
      <c r="A3136" t="s">
        <v>238</v>
      </c>
      <c r="B3136" t="s">
        <v>239</v>
      </c>
      <c r="C3136" s="2">
        <v>667</v>
      </c>
      <c r="D3136" t="s">
        <v>6125</v>
      </c>
      <c r="E3136" t="s">
        <v>6126</v>
      </c>
      <c r="F3136" s="3">
        <v>4.3541364296081272E-5</v>
      </c>
      <c r="G3136" s="4" t="s">
        <v>5078</v>
      </c>
      <c r="H3136" s="4" t="s">
        <v>50</v>
      </c>
      <c r="I3136" s="4" t="s">
        <v>5079</v>
      </c>
      <c r="J3136" s="4" t="s">
        <v>262</v>
      </c>
    </row>
    <row r="3137" spans="1:10" ht="30">
      <c r="A3137" t="s">
        <v>238</v>
      </c>
      <c r="B3137" t="s">
        <v>239</v>
      </c>
      <c r="C3137" s="2">
        <v>668</v>
      </c>
      <c r="D3137" t="s">
        <v>6127</v>
      </c>
      <c r="E3137" t="s">
        <v>6128</v>
      </c>
      <c r="F3137" s="3">
        <v>4.3541364296081272E-5</v>
      </c>
      <c r="G3137" s="4" t="s">
        <v>5078</v>
      </c>
      <c r="H3137" s="4" t="s">
        <v>50</v>
      </c>
      <c r="I3137" s="4" t="s">
        <v>5079</v>
      </c>
      <c r="J3137" s="4" t="s">
        <v>262</v>
      </c>
    </row>
    <row r="3138" spans="1:10" ht="30">
      <c r="A3138" t="s">
        <v>238</v>
      </c>
      <c r="B3138" t="s">
        <v>239</v>
      </c>
      <c r="C3138" s="2">
        <v>669</v>
      </c>
      <c r="D3138" t="s">
        <v>6129</v>
      </c>
      <c r="E3138" t="s">
        <v>6130</v>
      </c>
      <c r="F3138" s="3">
        <v>4.3541364296081272E-5</v>
      </c>
      <c r="G3138" s="4" t="s">
        <v>5078</v>
      </c>
      <c r="H3138" s="4" t="s">
        <v>50</v>
      </c>
      <c r="I3138" s="4" t="s">
        <v>5079</v>
      </c>
      <c r="J3138" s="4" t="s">
        <v>262</v>
      </c>
    </row>
    <row r="3139" spans="1:10" ht="30">
      <c r="A3139" t="s">
        <v>238</v>
      </c>
      <c r="B3139" t="s">
        <v>239</v>
      </c>
      <c r="C3139" s="2">
        <v>670</v>
      </c>
      <c r="D3139" t="s">
        <v>6131</v>
      </c>
      <c r="E3139" t="s">
        <v>6132</v>
      </c>
      <c r="F3139" s="3">
        <v>4.3541364296081272E-5</v>
      </c>
      <c r="G3139" s="4" t="s">
        <v>5078</v>
      </c>
      <c r="H3139" s="4" t="s">
        <v>50</v>
      </c>
      <c r="I3139" s="4" t="s">
        <v>5079</v>
      </c>
      <c r="J3139" s="4" t="s">
        <v>262</v>
      </c>
    </row>
    <row r="3140" spans="1:10" ht="30">
      <c r="A3140" t="s">
        <v>238</v>
      </c>
      <c r="B3140" t="s">
        <v>239</v>
      </c>
      <c r="C3140" s="2">
        <v>671</v>
      </c>
      <c r="D3140" t="s">
        <v>6133</v>
      </c>
      <c r="E3140" t="s">
        <v>6134</v>
      </c>
      <c r="F3140" s="3">
        <v>4.3541364296081272E-5</v>
      </c>
      <c r="G3140" s="4" t="s">
        <v>5078</v>
      </c>
      <c r="H3140" s="4" t="s">
        <v>50</v>
      </c>
      <c r="I3140" s="4" t="s">
        <v>5079</v>
      </c>
      <c r="J3140" s="4" t="s">
        <v>262</v>
      </c>
    </row>
    <row r="3141" spans="1:10" ht="30">
      <c r="A3141" t="s">
        <v>238</v>
      </c>
      <c r="B3141" t="s">
        <v>239</v>
      </c>
      <c r="C3141" s="2">
        <v>672</v>
      </c>
      <c r="D3141" t="s">
        <v>6135</v>
      </c>
      <c r="E3141" t="s">
        <v>6136</v>
      </c>
      <c r="F3141" s="3">
        <v>4.3541364296081272E-5</v>
      </c>
      <c r="G3141" s="4" t="s">
        <v>5078</v>
      </c>
      <c r="H3141" s="4" t="s">
        <v>50</v>
      </c>
      <c r="I3141" s="4" t="s">
        <v>5079</v>
      </c>
      <c r="J3141" s="4" t="s">
        <v>262</v>
      </c>
    </row>
    <row r="3142" spans="1:10" ht="30">
      <c r="A3142" t="s">
        <v>238</v>
      </c>
      <c r="B3142" t="s">
        <v>239</v>
      </c>
      <c r="C3142" s="2">
        <v>673</v>
      </c>
      <c r="D3142" t="s">
        <v>6137</v>
      </c>
      <c r="E3142" t="s">
        <v>6138</v>
      </c>
      <c r="F3142" s="3">
        <v>4.3541364296081272E-5</v>
      </c>
      <c r="G3142" s="4" t="s">
        <v>5078</v>
      </c>
      <c r="H3142" s="4" t="s">
        <v>50</v>
      </c>
      <c r="I3142" s="4" t="s">
        <v>5079</v>
      </c>
      <c r="J3142" s="4" t="s">
        <v>262</v>
      </c>
    </row>
    <row r="3143" spans="1:10" ht="30">
      <c r="A3143" t="s">
        <v>238</v>
      </c>
      <c r="B3143" t="s">
        <v>239</v>
      </c>
      <c r="C3143" s="2">
        <v>674</v>
      </c>
      <c r="D3143" t="s">
        <v>6139</v>
      </c>
      <c r="E3143" t="s">
        <v>6140</v>
      </c>
      <c r="F3143" s="3">
        <v>4.3541364296081272E-5</v>
      </c>
      <c r="G3143" s="4" t="s">
        <v>5078</v>
      </c>
      <c r="H3143" s="4" t="s">
        <v>50</v>
      </c>
      <c r="I3143" s="4" t="s">
        <v>5079</v>
      </c>
      <c r="J3143" s="4" t="s">
        <v>262</v>
      </c>
    </row>
    <row r="3144" spans="1:10" ht="30">
      <c r="A3144" t="s">
        <v>238</v>
      </c>
      <c r="B3144" t="s">
        <v>239</v>
      </c>
      <c r="C3144" s="2">
        <v>675</v>
      </c>
      <c r="D3144" t="s">
        <v>6141</v>
      </c>
      <c r="E3144" t="s">
        <v>6142</v>
      </c>
      <c r="F3144" s="3">
        <v>4.3541364296081272E-5</v>
      </c>
      <c r="G3144" s="4" t="s">
        <v>5078</v>
      </c>
      <c r="H3144" s="4" t="s">
        <v>50</v>
      </c>
      <c r="I3144" s="4" t="s">
        <v>5079</v>
      </c>
      <c r="J3144" s="4" t="s">
        <v>262</v>
      </c>
    </row>
    <row r="3145" spans="1:10" ht="30">
      <c r="A3145" t="s">
        <v>238</v>
      </c>
      <c r="B3145" t="s">
        <v>239</v>
      </c>
      <c r="C3145" s="2">
        <v>676</v>
      </c>
      <c r="D3145" t="s">
        <v>6143</v>
      </c>
      <c r="E3145" t="s">
        <v>6144</v>
      </c>
      <c r="F3145" s="3">
        <v>4.3541364296081272E-5</v>
      </c>
      <c r="G3145" s="4" t="s">
        <v>5078</v>
      </c>
      <c r="H3145" s="4" t="s">
        <v>50</v>
      </c>
      <c r="I3145" s="4" t="s">
        <v>5079</v>
      </c>
      <c r="J3145" s="4" t="s">
        <v>262</v>
      </c>
    </row>
    <row r="3146" spans="1:10" ht="30">
      <c r="A3146" t="s">
        <v>238</v>
      </c>
      <c r="B3146" t="s">
        <v>239</v>
      </c>
      <c r="C3146" s="2">
        <v>677</v>
      </c>
      <c r="D3146" t="s">
        <v>6145</v>
      </c>
      <c r="E3146" t="s">
        <v>6146</v>
      </c>
      <c r="F3146" s="3">
        <v>4.3541364296081272E-5</v>
      </c>
      <c r="G3146" s="4" t="s">
        <v>5078</v>
      </c>
      <c r="H3146" s="4" t="s">
        <v>50</v>
      </c>
      <c r="I3146" s="4" t="s">
        <v>5079</v>
      </c>
      <c r="J3146" s="4" t="s">
        <v>262</v>
      </c>
    </row>
    <row r="3147" spans="1:10" ht="30">
      <c r="A3147" t="s">
        <v>238</v>
      </c>
      <c r="B3147" t="s">
        <v>239</v>
      </c>
      <c r="C3147" s="2">
        <v>678</v>
      </c>
      <c r="D3147" t="s">
        <v>6147</v>
      </c>
      <c r="E3147" t="s">
        <v>6148</v>
      </c>
      <c r="F3147" s="3">
        <v>4.3541364296081272E-5</v>
      </c>
      <c r="G3147" s="4" t="s">
        <v>5078</v>
      </c>
      <c r="H3147" s="4" t="s">
        <v>50</v>
      </c>
      <c r="I3147" s="4" t="s">
        <v>5079</v>
      </c>
      <c r="J3147" s="4" t="s">
        <v>262</v>
      </c>
    </row>
    <row r="3148" spans="1:10" ht="30">
      <c r="A3148" t="s">
        <v>238</v>
      </c>
      <c r="B3148" t="s">
        <v>239</v>
      </c>
      <c r="C3148" s="2">
        <v>679</v>
      </c>
      <c r="D3148" t="s">
        <v>6149</v>
      </c>
      <c r="E3148" t="s">
        <v>6150</v>
      </c>
      <c r="F3148" s="3">
        <v>4.3541364296081272E-5</v>
      </c>
      <c r="G3148" s="4" t="s">
        <v>5078</v>
      </c>
      <c r="H3148" s="4" t="s">
        <v>50</v>
      </c>
      <c r="I3148" s="4" t="s">
        <v>5079</v>
      </c>
      <c r="J3148" s="4" t="s">
        <v>262</v>
      </c>
    </row>
    <row r="3149" spans="1:10" ht="30">
      <c r="A3149" t="s">
        <v>238</v>
      </c>
      <c r="B3149" t="s">
        <v>239</v>
      </c>
      <c r="C3149" s="2">
        <v>680</v>
      </c>
      <c r="D3149" t="s">
        <v>6151</v>
      </c>
      <c r="E3149" t="s">
        <v>6152</v>
      </c>
      <c r="F3149" s="3">
        <v>4.3541364296081272E-5</v>
      </c>
      <c r="G3149" s="4" t="s">
        <v>5078</v>
      </c>
      <c r="H3149" s="4" t="s">
        <v>50</v>
      </c>
      <c r="I3149" s="4" t="s">
        <v>5079</v>
      </c>
      <c r="J3149" s="4" t="s">
        <v>262</v>
      </c>
    </row>
    <row r="3150" spans="1:10" ht="30">
      <c r="A3150" t="s">
        <v>238</v>
      </c>
      <c r="B3150" t="s">
        <v>239</v>
      </c>
      <c r="C3150" s="2">
        <v>681</v>
      </c>
      <c r="D3150" t="s">
        <v>6153</v>
      </c>
      <c r="E3150" t="s">
        <v>6154</v>
      </c>
      <c r="F3150" s="3">
        <v>4.3541364296081272E-5</v>
      </c>
      <c r="G3150" s="4" t="s">
        <v>5078</v>
      </c>
      <c r="H3150" s="4" t="s">
        <v>50</v>
      </c>
      <c r="I3150" s="4" t="s">
        <v>5079</v>
      </c>
      <c r="J3150" s="4" t="s">
        <v>262</v>
      </c>
    </row>
    <row r="3151" spans="1:10" ht="30">
      <c r="A3151" t="s">
        <v>238</v>
      </c>
      <c r="B3151" t="s">
        <v>239</v>
      </c>
      <c r="C3151" s="2">
        <v>682</v>
      </c>
      <c r="D3151" t="s">
        <v>6155</v>
      </c>
      <c r="E3151" t="s">
        <v>6156</v>
      </c>
      <c r="F3151" s="3">
        <v>4.3541364296081272E-5</v>
      </c>
      <c r="G3151" s="4" t="s">
        <v>5078</v>
      </c>
      <c r="H3151" s="4" t="s">
        <v>50</v>
      </c>
      <c r="I3151" s="4" t="s">
        <v>5079</v>
      </c>
      <c r="J3151" s="4" t="s">
        <v>262</v>
      </c>
    </row>
    <row r="3152" spans="1:10" ht="30">
      <c r="A3152" t="s">
        <v>238</v>
      </c>
      <c r="B3152" t="s">
        <v>239</v>
      </c>
      <c r="C3152" s="2">
        <v>683</v>
      </c>
      <c r="D3152" t="s">
        <v>6157</v>
      </c>
      <c r="E3152" t="s">
        <v>6158</v>
      </c>
      <c r="F3152" s="3">
        <v>4.3541364296081272E-5</v>
      </c>
      <c r="G3152" s="4" t="s">
        <v>5078</v>
      </c>
      <c r="H3152" s="4" t="s">
        <v>50</v>
      </c>
      <c r="I3152" s="4" t="s">
        <v>5079</v>
      </c>
      <c r="J3152" s="4" t="s">
        <v>262</v>
      </c>
    </row>
    <row r="3153" spans="1:10" ht="30">
      <c r="A3153" t="s">
        <v>238</v>
      </c>
      <c r="B3153" t="s">
        <v>239</v>
      </c>
      <c r="C3153" s="2">
        <v>684</v>
      </c>
      <c r="D3153" t="s">
        <v>6159</v>
      </c>
      <c r="E3153" t="s">
        <v>6160</v>
      </c>
      <c r="F3153" s="3">
        <v>4.3541364296081272E-5</v>
      </c>
      <c r="G3153" s="4" t="s">
        <v>5078</v>
      </c>
      <c r="H3153" s="4" t="s">
        <v>50</v>
      </c>
      <c r="I3153" s="4" t="s">
        <v>5079</v>
      </c>
      <c r="J3153" s="4" t="s">
        <v>262</v>
      </c>
    </row>
    <row r="3154" spans="1:10" ht="30">
      <c r="A3154" t="s">
        <v>238</v>
      </c>
      <c r="B3154" t="s">
        <v>239</v>
      </c>
      <c r="C3154" s="2">
        <v>685</v>
      </c>
      <c r="D3154" t="s">
        <v>6161</v>
      </c>
      <c r="E3154" t="s">
        <v>6162</v>
      </c>
      <c r="F3154" s="3">
        <v>4.3541364296081272E-5</v>
      </c>
      <c r="G3154" s="4" t="s">
        <v>5078</v>
      </c>
      <c r="H3154" s="4" t="s">
        <v>50</v>
      </c>
      <c r="I3154" s="4" t="s">
        <v>5079</v>
      </c>
      <c r="J3154" s="4" t="s">
        <v>262</v>
      </c>
    </row>
    <row r="3155" spans="1:10" ht="30">
      <c r="A3155" t="s">
        <v>238</v>
      </c>
      <c r="B3155" t="s">
        <v>239</v>
      </c>
      <c r="C3155" s="2">
        <v>686</v>
      </c>
      <c r="D3155" t="s">
        <v>6163</v>
      </c>
      <c r="E3155" t="s">
        <v>6164</v>
      </c>
      <c r="F3155" s="3">
        <v>4.3541364296081272E-5</v>
      </c>
      <c r="G3155" s="4" t="s">
        <v>5078</v>
      </c>
      <c r="H3155" s="4" t="s">
        <v>50</v>
      </c>
      <c r="I3155" s="4" t="s">
        <v>5079</v>
      </c>
      <c r="J3155" s="4" t="s">
        <v>262</v>
      </c>
    </row>
    <row r="3156" spans="1:10" ht="30">
      <c r="A3156" t="s">
        <v>238</v>
      </c>
      <c r="B3156" t="s">
        <v>239</v>
      </c>
      <c r="C3156" s="2">
        <v>687</v>
      </c>
      <c r="D3156" t="s">
        <v>6165</v>
      </c>
      <c r="E3156" t="s">
        <v>6166</v>
      </c>
      <c r="F3156" s="3">
        <v>4.3541364296081272E-5</v>
      </c>
      <c r="G3156" s="4" t="s">
        <v>5078</v>
      </c>
      <c r="H3156" s="4" t="s">
        <v>50</v>
      </c>
      <c r="I3156" s="4" t="s">
        <v>5079</v>
      </c>
      <c r="J3156" s="4" t="s">
        <v>262</v>
      </c>
    </row>
    <row r="3157" spans="1:10" ht="30">
      <c r="A3157" t="s">
        <v>238</v>
      </c>
      <c r="B3157" t="s">
        <v>239</v>
      </c>
      <c r="C3157" s="2">
        <v>688</v>
      </c>
      <c r="D3157" t="s">
        <v>6167</v>
      </c>
      <c r="E3157" t="s">
        <v>6168</v>
      </c>
      <c r="F3157" s="3">
        <v>4.3541364296081272E-5</v>
      </c>
      <c r="G3157" s="4" t="s">
        <v>5078</v>
      </c>
      <c r="H3157" s="4" t="s">
        <v>50</v>
      </c>
      <c r="I3157" s="4" t="s">
        <v>5079</v>
      </c>
      <c r="J3157" s="4" t="s">
        <v>262</v>
      </c>
    </row>
    <row r="3158" spans="1:10" ht="30">
      <c r="A3158" t="s">
        <v>238</v>
      </c>
      <c r="B3158" t="s">
        <v>239</v>
      </c>
      <c r="C3158" s="2">
        <v>689</v>
      </c>
      <c r="D3158" t="s">
        <v>6169</v>
      </c>
      <c r="E3158" t="s">
        <v>6170</v>
      </c>
      <c r="F3158" s="3">
        <v>4.3541364296081272E-5</v>
      </c>
      <c r="G3158" s="4" t="s">
        <v>5078</v>
      </c>
      <c r="H3158" s="4" t="s">
        <v>50</v>
      </c>
      <c r="I3158" s="4" t="s">
        <v>5079</v>
      </c>
      <c r="J3158" s="4" t="s">
        <v>262</v>
      </c>
    </row>
    <row r="3159" spans="1:10" ht="30">
      <c r="A3159" t="s">
        <v>238</v>
      </c>
      <c r="B3159" t="s">
        <v>239</v>
      </c>
      <c r="C3159" s="2">
        <v>690</v>
      </c>
      <c r="D3159" t="s">
        <v>6171</v>
      </c>
      <c r="E3159" t="s">
        <v>6172</v>
      </c>
      <c r="F3159" s="3">
        <v>4.3541364296081272E-5</v>
      </c>
      <c r="G3159" s="4" t="s">
        <v>5078</v>
      </c>
      <c r="H3159" s="4" t="s">
        <v>50</v>
      </c>
      <c r="I3159" s="4" t="s">
        <v>5079</v>
      </c>
      <c r="J3159" s="4" t="s">
        <v>262</v>
      </c>
    </row>
    <row r="3160" spans="1:10" ht="30">
      <c r="A3160" t="s">
        <v>238</v>
      </c>
      <c r="B3160" t="s">
        <v>239</v>
      </c>
      <c r="C3160" s="2">
        <v>691</v>
      </c>
      <c r="D3160" t="s">
        <v>6173</v>
      </c>
      <c r="E3160" t="s">
        <v>6174</v>
      </c>
      <c r="F3160" s="3">
        <v>4.3541364296081272E-5</v>
      </c>
      <c r="G3160" s="4" t="s">
        <v>5078</v>
      </c>
      <c r="H3160" s="4" t="s">
        <v>50</v>
      </c>
      <c r="I3160" s="4" t="s">
        <v>5079</v>
      </c>
      <c r="J3160" s="4" t="s">
        <v>262</v>
      </c>
    </row>
    <row r="3161" spans="1:10" ht="30">
      <c r="A3161" t="s">
        <v>238</v>
      </c>
      <c r="B3161" t="s">
        <v>239</v>
      </c>
      <c r="C3161" s="2">
        <v>692</v>
      </c>
      <c r="D3161" t="s">
        <v>6175</v>
      </c>
      <c r="E3161" t="s">
        <v>6176</v>
      </c>
      <c r="F3161" s="3">
        <v>4.3541364296081272E-5</v>
      </c>
      <c r="G3161" s="4" t="s">
        <v>5078</v>
      </c>
      <c r="H3161" s="4" t="s">
        <v>50</v>
      </c>
      <c r="I3161" s="4" t="s">
        <v>5079</v>
      </c>
      <c r="J3161" s="4" t="s">
        <v>262</v>
      </c>
    </row>
    <row r="3162" spans="1:10" ht="30">
      <c r="A3162" t="s">
        <v>238</v>
      </c>
      <c r="B3162" t="s">
        <v>239</v>
      </c>
      <c r="C3162" s="2">
        <v>693</v>
      </c>
      <c r="D3162" t="s">
        <v>6177</v>
      </c>
      <c r="E3162" t="s">
        <v>6178</v>
      </c>
      <c r="F3162" s="3">
        <v>4.3541364296081272E-5</v>
      </c>
      <c r="G3162" s="4" t="s">
        <v>5078</v>
      </c>
      <c r="H3162" s="4" t="s">
        <v>50</v>
      </c>
      <c r="I3162" s="4" t="s">
        <v>5079</v>
      </c>
      <c r="J3162" s="4" t="s">
        <v>262</v>
      </c>
    </row>
    <row r="3163" spans="1:10" ht="30">
      <c r="A3163" t="s">
        <v>238</v>
      </c>
      <c r="B3163" t="s">
        <v>239</v>
      </c>
      <c r="C3163" s="2">
        <v>694</v>
      </c>
      <c r="D3163" t="s">
        <v>6179</v>
      </c>
      <c r="E3163" t="s">
        <v>6180</v>
      </c>
      <c r="F3163" s="3">
        <v>4.3541364296081272E-5</v>
      </c>
      <c r="G3163" s="4" t="s">
        <v>5078</v>
      </c>
      <c r="H3163" s="4" t="s">
        <v>50</v>
      </c>
      <c r="I3163" s="4" t="s">
        <v>5079</v>
      </c>
      <c r="J3163" s="4" t="s">
        <v>262</v>
      </c>
    </row>
    <row r="3164" spans="1:10" ht="30">
      <c r="A3164" t="s">
        <v>238</v>
      </c>
      <c r="B3164" t="s">
        <v>239</v>
      </c>
      <c r="C3164" s="2">
        <v>695</v>
      </c>
      <c r="D3164" t="s">
        <v>6181</v>
      </c>
      <c r="E3164" t="s">
        <v>6182</v>
      </c>
      <c r="F3164" s="3">
        <v>4.3541364296081272E-5</v>
      </c>
      <c r="G3164" s="4" t="s">
        <v>5078</v>
      </c>
      <c r="H3164" s="4" t="s">
        <v>50</v>
      </c>
      <c r="I3164" s="4" t="s">
        <v>5079</v>
      </c>
      <c r="J3164" s="4" t="s">
        <v>262</v>
      </c>
    </row>
    <row r="3165" spans="1:10" ht="30">
      <c r="A3165" t="s">
        <v>238</v>
      </c>
      <c r="B3165" t="s">
        <v>239</v>
      </c>
      <c r="C3165" s="2">
        <v>696</v>
      </c>
      <c r="D3165" t="s">
        <v>6183</v>
      </c>
      <c r="E3165" t="s">
        <v>6184</v>
      </c>
      <c r="F3165" s="3">
        <v>4.3541364296081272E-5</v>
      </c>
      <c r="G3165" s="4" t="s">
        <v>5078</v>
      </c>
      <c r="H3165" s="4" t="s">
        <v>50</v>
      </c>
      <c r="I3165" s="4" t="s">
        <v>5079</v>
      </c>
      <c r="J3165" s="4" t="s">
        <v>262</v>
      </c>
    </row>
    <row r="3166" spans="1:10" ht="30">
      <c r="A3166" t="s">
        <v>238</v>
      </c>
      <c r="B3166" t="s">
        <v>239</v>
      </c>
      <c r="C3166" s="2">
        <v>697</v>
      </c>
      <c r="D3166" t="s">
        <v>6185</v>
      </c>
      <c r="E3166" t="s">
        <v>6186</v>
      </c>
      <c r="F3166" s="3">
        <v>4.3541364296081272E-5</v>
      </c>
      <c r="G3166" s="4" t="s">
        <v>5078</v>
      </c>
      <c r="H3166" s="4" t="s">
        <v>50</v>
      </c>
      <c r="I3166" s="4" t="s">
        <v>5079</v>
      </c>
      <c r="J3166" s="4" t="s">
        <v>262</v>
      </c>
    </row>
    <row r="3167" spans="1:10" ht="30">
      <c r="A3167" t="s">
        <v>238</v>
      </c>
      <c r="B3167" t="s">
        <v>239</v>
      </c>
      <c r="C3167" s="2">
        <v>698</v>
      </c>
      <c r="D3167" t="s">
        <v>6187</v>
      </c>
      <c r="E3167" t="s">
        <v>6188</v>
      </c>
      <c r="F3167" s="3">
        <v>4.3541364296081272E-5</v>
      </c>
      <c r="G3167" s="4" t="s">
        <v>5078</v>
      </c>
      <c r="H3167" s="4" t="s">
        <v>50</v>
      </c>
      <c r="I3167" s="4" t="s">
        <v>5079</v>
      </c>
      <c r="J3167" s="4" t="s">
        <v>262</v>
      </c>
    </row>
    <row r="3168" spans="1:10" ht="30">
      <c r="A3168" t="s">
        <v>238</v>
      </c>
      <c r="B3168" t="s">
        <v>239</v>
      </c>
      <c r="C3168" s="2">
        <v>699</v>
      </c>
      <c r="D3168" t="s">
        <v>6189</v>
      </c>
      <c r="E3168" t="s">
        <v>6190</v>
      </c>
      <c r="F3168" s="3">
        <v>4.3541364296081272E-5</v>
      </c>
      <c r="G3168" s="4" t="s">
        <v>5078</v>
      </c>
      <c r="H3168" s="4" t="s">
        <v>50</v>
      </c>
      <c r="I3168" s="4" t="s">
        <v>5079</v>
      </c>
      <c r="J3168" s="4" t="s">
        <v>262</v>
      </c>
    </row>
    <row r="3169" spans="1:10" ht="30">
      <c r="A3169" t="s">
        <v>238</v>
      </c>
      <c r="B3169" t="s">
        <v>239</v>
      </c>
      <c r="C3169" s="2">
        <v>700</v>
      </c>
      <c r="D3169" t="s">
        <v>6191</v>
      </c>
      <c r="E3169" t="s">
        <v>6192</v>
      </c>
      <c r="F3169" s="3">
        <v>4.3541364296081272E-5</v>
      </c>
      <c r="G3169" s="4" t="s">
        <v>5078</v>
      </c>
      <c r="H3169" s="4" t="s">
        <v>50</v>
      </c>
      <c r="I3169" s="4" t="s">
        <v>5079</v>
      </c>
      <c r="J3169" s="4" t="s">
        <v>262</v>
      </c>
    </row>
    <row r="3170" spans="1:10" ht="30">
      <c r="A3170" t="s">
        <v>238</v>
      </c>
      <c r="B3170" t="s">
        <v>239</v>
      </c>
      <c r="C3170" s="2">
        <v>701</v>
      </c>
      <c r="D3170" t="s">
        <v>6193</v>
      </c>
      <c r="E3170" t="s">
        <v>6194</v>
      </c>
      <c r="F3170" s="3">
        <v>4.3541364296081272E-5</v>
      </c>
      <c r="G3170" s="4" t="s">
        <v>5078</v>
      </c>
      <c r="H3170" s="4" t="s">
        <v>50</v>
      </c>
      <c r="I3170" s="4" t="s">
        <v>5079</v>
      </c>
      <c r="J3170" s="4" t="s">
        <v>262</v>
      </c>
    </row>
    <row r="3171" spans="1:10" ht="30">
      <c r="A3171" t="s">
        <v>238</v>
      </c>
      <c r="B3171" t="s">
        <v>239</v>
      </c>
      <c r="C3171" s="2">
        <v>702</v>
      </c>
      <c r="D3171" t="s">
        <v>6195</v>
      </c>
      <c r="E3171" t="s">
        <v>6196</v>
      </c>
      <c r="F3171" s="3">
        <v>4.3541364296081272E-5</v>
      </c>
      <c r="G3171" s="4" t="s">
        <v>5078</v>
      </c>
      <c r="H3171" s="4" t="s">
        <v>50</v>
      </c>
      <c r="I3171" s="4" t="s">
        <v>5079</v>
      </c>
      <c r="J3171" s="4" t="s">
        <v>262</v>
      </c>
    </row>
    <row r="3172" spans="1:10" ht="30">
      <c r="A3172" t="s">
        <v>238</v>
      </c>
      <c r="B3172" t="s">
        <v>239</v>
      </c>
      <c r="C3172" s="2">
        <v>703</v>
      </c>
      <c r="D3172" t="s">
        <v>6197</v>
      </c>
      <c r="E3172" t="s">
        <v>6198</v>
      </c>
      <c r="F3172" s="3">
        <v>4.3541364296081272E-5</v>
      </c>
      <c r="G3172" s="4" t="s">
        <v>5078</v>
      </c>
      <c r="H3172" s="4" t="s">
        <v>50</v>
      </c>
      <c r="I3172" s="4" t="s">
        <v>5079</v>
      </c>
      <c r="J3172" s="4" t="s">
        <v>262</v>
      </c>
    </row>
    <row r="3173" spans="1:10" ht="30">
      <c r="A3173" t="s">
        <v>238</v>
      </c>
      <c r="B3173" t="s">
        <v>239</v>
      </c>
      <c r="C3173" s="2">
        <v>704</v>
      </c>
      <c r="D3173" t="s">
        <v>6199</v>
      </c>
      <c r="E3173" t="s">
        <v>6200</v>
      </c>
      <c r="F3173" s="3">
        <v>4.3541364296081272E-5</v>
      </c>
      <c r="G3173" s="4" t="s">
        <v>5078</v>
      </c>
      <c r="H3173" s="4" t="s">
        <v>50</v>
      </c>
      <c r="I3173" s="4" t="s">
        <v>5079</v>
      </c>
      <c r="J3173" s="4" t="s">
        <v>262</v>
      </c>
    </row>
    <row r="3174" spans="1:10" ht="30">
      <c r="A3174" t="s">
        <v>238</v>
      </c>
      <c r="B3174" t="s">
        <v>239</v>
      </c>
      <c r="C3174" s="2">
        <v>705</v>
      </c>
      <c r="D3174" t="s">
        <v>6201</v>
      </c>
      <c r="E3174" t="s">
        <v>6202</v>
      </c>
      <c r="F3174" s="3">
        <v>4.3541364296081272E-5</v>
      </c>
      <c r="G3174" s="4" t="s">
        <v>5078</v>
      </c>
      <c r="H3174" s="4" t="s">
        <v>50</v>
      </c>
      <c r="I3174" s="4" t="s">
        <v>5079</v>
      </c>
      <c r="J3174" s="4" t="s">
        <v>262</v>
      </c>
    </row>
    <row r="3175" spans="1:10" ht="30">
      <c r="A3175" t="s">
        <v>238</v>
      </c>
      <c r="B3175" t="s">
        <v>239</v>
      </c>
      <c r="C3175" s="2">
        <v>706</v>
      </c>
      <c r="D3175" t="s">
        <v>6203</v>
      </c>
      <c r="E3175" t="s">
        <v>6204</v>
      </c>
      <c r="F3175" s="3">
        <v>4.3541364296081272E-5</v>
      </c>
      <c r="G3175" s="4" t="s">
        <v>5078</v>
      </c>
      <c r="H3175" s="4" t="s">
        <v>50</v>
      </c>
      <c r="I3175" s="4" t="s">
        <v>5079</v>
      </c>
      <c r="J3175" s="4" t="s">
        <v>262</v>
      </c>
    </row>
    <row r="3176" spans="1:10" ht="30">
      <c r="A3176" t="s">
        <v>238</v>
      </c>
      <c r="B3176" t="s">
        <v>239</v>
      </c>
      <c r="C3176" s="2">
        <v>707</v>
      </c>
      <c r="D3176" t="s">
        <v>6205</v>
      </c>
      <c r="E3176" t="s">
        <v>6206</v>
      </c>
      <c r="F3176" s="3">
        <v>4.3541364296081272E-5</v>
      </c>
      <c r="G3176" s="4" t="s">
        <v>5078</v>
      </c>
      <c r="H3176" s="4" t="s">
        <v>50</v>
      </c>
      <c r="I3176" s="4" t="s">
        <v>5079</v>
      </c>
      <c r="J3176" s="4" t="s">
        <v>262</v>
      </c>
    </row>
    <row r="3177" spans="1:10" ht="30">
      <c r="A3177" t="s">
        <v>238</v>
      </c>
      <c r="B3177" t="s">
        <v>239</v>
      </c>
      <c r="C3177" s="2">
        <v>708</v>
      </c>
      <c r="D3177" t="s">
        <v>6207</v>
      </c>
      <c r="E3177" t="s">
        <v>6208</v>
      </c>
      <c r="F3177" s="3">
        <v>4.3541364296081272E-5</v>
      </c>
      <c r="G3177" s="4" t="s">
        <v>5078</v>
      </c>
      <c r="H3177" s="4" t="s">
        <v>50</v>
      </c>
      <c r="I3177" s="4" t="s">
        <v>5079</v>
      </c>
      <c r="J3177" s="4" t="s">
        <v>262</v>
      </c>
    </row>
    <row r="3178" spans="1:10" ht="30">
      <c r="A3178" t="s">
        <v>238</v>
      </c>
      <c r="B3178" t="s">
        <v>239</v>
      </c>
      <c r="C3178" s="2">
        <v>709</v>
      </c>
      <c r="D3178" t="s">
        <v>6209</v>
      </c>
      <c r="E3178" t="s">
        <v>6210</v>
      </c>
      <c r="F3178" s="3">
        <v>4.3541364296081272E-5</v>
      </c>
      <c r="G3178" s="4" t="s">
        <v>5078</v>
      </c>
      <c r="H3178" s="4" t="s">
        <v>50</v>
      </c>
      <c r="I3178" s="4" t="s">
        <v>5079</v>
      </c>
      <c r="J3178" s="4" t="s">
        <v>262</v>
      </c>
    </row>
    <row r="3179" spans="1:10" ht="30">
      <c r="A3179" t="s">
        <v>238</v>
      </c>
      <c r="B3179" t="s">
        <v>239</v>
      </c>
      <c r="C3179" s="2">
        <v>710</v>
      </c>
      <c r="D3179" t="s">
        <v>6211</v>
      </c>
      <c r="E3179" t="s">
        <v>6212</v>
      </c>
      <c r="F3179" s="3">
        <v>4.3541364296081272E-5</v>
      </c>
      <c r="G3179" s="4" t="s">
        <v>5078</v>
      </c>
      <c r="H3179" s="4" t="s">
        <v>50</v>
      </c>
      <c r="I3179" s="4" t="s">
        <v>5079</v>
      </c>
      <c r="J3179" s="4" t="s">
        <v>262</v>
      </c>
    </row>
    <row r="3180" spans="1:10" ht="30">
      <c r="A3180" t="s">
        <v>238</v>
      </c>
      <c r="B3180" t="s">
        <v>239</v>
      </c>
      <c r="C3180" s="2">
        <v>711</v>
      </c>
      <c r="D3180" t="s">
        <v>6213</v>
      </c>
      <c r="E3180" t="s">
        <v>6214</v>
      </c>
      <c r="F3180" s="3">
        <v>4.3541364296081272E-5</v>
      </c>
      <c r="G3180" s="4" t="s">
        <v>5078</v>
      </c>
      <c r="H3180" s="4" t="s">
        <v>50</v>
      </c>
      <c r="I3180" s="4" t="s">
        <v>5079</v>
      </c>
      <c r="J3180" s="4" t="s">
        <v>262</v>
      </c>
    </row>
    <row r="3181" spans="1:10" ht="30">
      <c r="A3181" t="s">
        <v>238</v>
      </c>
      <c r="B3181" t="s">
        <v>239</v>
      </c>
      <c r="C3181" s="2">
        <v>712</v>
      </c>
      <c r="D3181" t="s">
        <v>6215</v>
      </c>
      <c r="E3181" t="s">
        <v>6216</v>
      </c>
      <c r="F3181" s="3">
        <v>4.3541364296081272E-5</v>
      </c>
      <c r="G3181" s="4" t="s">
        <v>5078</v>
      </c>
      <c r="H3181" s="4" t="s">
        <v>50</v>
      </c>
      <c r="I3181" s="4" t="s">
        <v>5079</v>
      </c>
      <c r="J3181" s="4" t="s">
        <v>262</v>
      </c>
    </row>
    <row r="3182" spans="1:10" ht="30">
      <c r="A3182" t="s">
        <v>238</v>
      </c>
      <c r="B3182" t="s">
        <v>239</v>
      </c>
      <c r="C3182" s="2">
        <v>713</v>
      </c>
      <c r="D3182" t="s">
        <v>6217</v>
      </c>
      <c r="E3182" t="s">
        <v>6218</v>
      </c>
      <c r="F3182" s="3">
        <v>4.3541364296081272E-5</v>
      </c>
      <c r="G3182" s="4" t="s">
        <v>5078</v>
      </c>
      <c r="H3182" s="4" t="s">
        <v>50</v>
      </c>
      <c r="I3182" s="4" t="s">
        <v>5079</v>
      </c>
      <c r="J3182" s="4" t="s">
        <v>262</v>
      </c>
    </row>
    <row r="3183" spans="1:10" ht="30">
      <c r="A3183" t="s">
        <v>238</v>
      </c>
      <c r="B3183" t="s">
        <v>239</v>
      </c>
      <c r="C3183" s="2">
        <v>714</v>
      </c>
      <c r="D3183" t="s">
        <v>6219</v>
      </c>
      <c r="E3183" t="s">
        <v>6220</v>
      </c>
      <c r="F3183" s="3">
        <v>4.3541364296081272E-5</v>
      </c>
      <c r="G3183" s="4" t="s">
        <v>5078</v>
      </c>
      <c r="H3183" s="4" t="s">
        <v>50</v>
      </c>
      <c r="I3183" s="4" t="s">
        <v>5079</v>
      </c>
      <c r="J3183" s="4" t="s">
        <v>262</v>
      </c>
    </row>
    <row r="3184" spans="1:10" ht="30">
      <c r="A3184" t="s">
        <v>238</v>
      </c>
      <c r="B3184" t="s">
        <v>239</v>
      </c>
      <c r="C3184" s="2">
        <v>715</v>
      </c>
      <c r="D3184" t="s">
        <v>6221</v>
      </c>
      <c r="E3184" t="s">
        <v>6222</v>
      </c>
      <c r="F3184" s="3">
        <v>4.3541364296081272E-5</v>
      </c>
      <c r="G3184" s="4" t="s">
        <v>5078</v>
      </c>
      <c r="H3184" s="4" t="s">
        <v>50</v>
      </c>
      <c r="I3184" s="4" t="s">
        <v>5079</v>
      </c>
      <c r="J3184" s="4" t="s">
        <v>262</v>
      </c>
    </row>
    <row r="3185" spans="1:10" ht="30">
      <c r="A3185" t="s">
        <v>238</v>
      </c>
      <c r="B3185" t="s">
        <v>239</v>
      </c>
      <c r="C3185" s="2">
        <v>716</v>
      </c>
      <c r="D3185" t="s">
        <v>6223</v>
      </c>
      <c r="E3185" t="s">
        <v>6224</v>
      </c>
      <c r="F3185" s="3">
        <v>4.3541364296081272E-5</v>
      </c>
      <c r="G3185" s="4" t="s">
        <v>5078</v>
      </c>
      <c r="H3185" s="4" t="s">
        <v>50</v>
      </c>
      <c r="I3185" s="4" t="s">
        <v>5079</v>
      </c>
      <c r="J3185" s="4" t="s">
        <v>262</v>
      </c>
    </row>
    <row r="3186" spans="1:10" ht="30">
      <c r="A3186" t="s">
        <v>238</v>
      </c>
      <c r="B3186" t="s">
        <v>239</v>
      </c>
      <c r="C3186" s="2">
        <v>717</v>
      </c>
      <c r="D3186" t="s">
        <v>6225</v>
      </c>
      <c r="E3186" t="s">
        <v>6226</v>
      </c>
      <c r="F3186" s="3">
        <v>4.3541364296081272E-5</v>
      </c>
      <c r="G3186" s="4" t="s">
        <v>5078</v>
      </c>
      <c r="H3186" s="4" t="s">
        <v>50</v>
      </c>
      <c r="I3186" s="4" t="s">
        <v>5079</v>
      </c>
      <c r="J3186" s="4" t="s">
        <v>262</v>
      </c>
    </row>
    <row r="3187" spans="1:10" ht="30">
      <c r="A3187" t="s">
        <v>238</v>
      </c>
      <c r="B3187" t="s">
        <v>239</v>
      </c>
      <c r="C3187" s="2">
        <v>718</v>
      </c>
      <c r="D3187" t="s">
        <v>6227</v>
      </c>
      <c r="E3187" t="s">
        <v>6228</v>
      </c>
      <c r="F3187" s="3">
        <v>4.3541364296081272E-5</v>
      </c>
      <c r="G3187" s="4" t="s">
        <v>5078</v>
      </c>
      <c r="H3187" s="4" t="s">
        <v>50</v>
      </c>
      <c r="I3187" s="4" t="s">
        <v>5079</v>
      </c>
      <c r="J3187" s="4" t="s">
        <v>262</v>
      </c>
    </row>
    <row r="3188" spans="1:10" ht="30">
      <c r="A3188" t="s">
        <v>238</v>
      </c>
      <c r="B3188" t="s">
        <v>239</v>
      </c>
      <c r="C3188" s="2">
        <v>719</v>
      </c>
      <c r="D3188" t="s">
        <v>6229</v>
      </c>
      <c r="E3188" t="s">
        <v>6230</v>
      </c>
      <c r="F3188" s="3">
        <v>4.3541364296081272E-5</v>
      </c>
      <c r="G3188" s="4" t="s">
        <v>5078</v>
      </c>
      <c r="H3188" s="4" t="s">
        <v>50</v>
      </c>
      <c r="I3188" s="4" t="s">
        <v>5079</v>
      </c>
      <c r="J3188" s="4" t="s">
        <v>262</v>
      </c>
    </row>
    <row r="3189" spans="1:10" ht="30">
      <c r="A3189" t="s">
        <v>238</v>
      </c>
      <c r="B3189" t="s">
        <v>239</v>
      </c>
      <c r="C3189" s="2">
        <v>720</v>
      </c>
      <c r="D3189" t="s">
        <v>6231</v>
      </c>
      <c r="E3189" t="s">
        <v>6232</v>
      </c>
      <c r="F3189" s="3">
        <v>4.3541364296081272E-5</v>
      </c>
      <c r="G3189" s="4" t="s">
        <v>5078</v>
      </c>
      <c r="H3189" s="4" t="s">
        <v>50</v>
      </c>
      <c r="I3189" s="4" t="s">
        <v>5079</v>
      </c>
      <c r="J3189" s="4" t="s">
        <v>262</v>
      </c>
    </row>
    <row r="3190" spans="1:10" ht="30">
      <c r="A3190" t="s">
        <v>238</v>
      </c>
      <c r="B3190" t="s">
        <v>239</v>
      </c>
      <c r="C3190" s="2">
        <v>721</v>
      </c>
      <c r="D3190" t="s">
        <v>6233</v>
      </c>
      <c r="E3190" t="s">
        <v>6234</v>
      </c>
      <c r="F3190" s="3">
        <v>4.3541364296081272E-5</v>
      </c>
      <c r="G3190" s="4" t="s">
        <v>5078</v>
      </c>
      <c r="H3190" s="4" t="s">
        <v>50</v>
      </c>
      <c r="I3190" s="4" t="s">
        <v>5079</v>
      </c>
      <c r="J3190" s="4" t="s">
        <v>262</v>
      </c>
    </row>
    <row r="3191" spans="1:10" ht="30">
      <c r="A3191" t="s">
        <v>238</v>
      </c>
      <c r="B3191" t="s">
        <v>239</v>
      </c>
      <c r="C3191" s="2">
        <v>722</v>
      </c>
      <c r="D3191" t="s">
        <v>6235</v>
      </c>
      <c r="E3191" t="s">
        <v>6236</v>
      </c>
      <c r="F3191" s="3">
        <v>4.3541364296081272E-5</v>
      </c>
      <c r="G3191" s="4" t="s">
        <v>5078</v>
      </c>
      <c r="H3191" s="4" t="s">
        <v>50</v>
      </c>
      <c r="I3191" s="4" t="s">
        <v>5079</v>
      </c>
      <c r="J3191" s="4" t="s">
        <v>262</v>
      </c>
    </row>
    <row r="3192" spans="1:10" ht="30">
      <c r="A3192" t="s">
        <v>238</v>
      </c>
      <c r="B3192" t="s">
        <v>239</v>
      </c>
      <c r="C3192" s="2">
        <v>723</v>
      </c>
      <c r="D3192" t="s">
        <v>6237</v>
      </c>
      <c r="E3192" t="s">
        <v>6238</v>
      </c>
      <c r="F3192" s="3">
        <v>4.3541364296081272E-5</v>
      </c>
      <c r="G3192" s="4" t="s">
        <v>5078</v>
      </c>
      <c r="H3192" s="4" t="s">
        <v>50</v>
      </c>
      <c r="I3192" s="4" t="s">
        <v>5079</v>
      </c>
      <c r="J3192" s="4" t="s">
        <v>262</v>
      </c>
    </row>
    <row r="3193" spans="1:10" ht="30">
      <c r="A3193" t="s">
        <v>238</v>
      </c>
      <c r="B3193" t="s">
        <v>239</v>
      </c>
      <c r="C3193" s="2">
        <v>724</v>
      </c>
      <c r="D3193" t="s">
        <v>6239</v>
      </c>
      <c r="E3193" t="s">
        <v>6240</v>
      </c>
      <c r="F3193" s="3">
        <v>4.3541364296081272E-5</v>
      </c>
      <c r="G3193" s="4" t="s">
        <v>5078</v>
      </c>
      <c r="H3193" s="4" t="s">
        <v>50</v>
      </c>
      <c r="I3193" s="4" t="s">
        <v>5079</v>
      </c>
      <c r="J3193" s="4" t="s">
        <v>262</v>
      </c>
    </row>
    <row r="3194" spans="1:10" ht="30">
      <c r="A3194" t="s">
        <v>238</v>
      </c>
      <c r="B3194" t="s">
        <v>239</v>
      </c>
      <c r="C3194" s="2">
        <v>725</v>
      </c>
      <c r="D3194" t="s">
        <v>6241</v>
      </c>
      <c r="E3194" t="s">
        <v>6242</v>
      </c>
      <c r="F3194" s="3">
        <v>4.3541364296081272E-5</v>
      </c>
      <c r="G3194" s="4" t="s">
        <v>5078</v>
      </c>
      <c r="H3194" s="4" t="s">
        <v>50</v>
      </c>
      <c r="I3194" s="4" t="s">
        <v>5079</v>
      </c>
      <c r="J3194" s="4" t="s">
        <v>262</v>
      </c>
    </row>
    <row r="3195" spans="1:10" ht="30">
      <c r="A3195" t="s">
        <v>238</v>
      </c>
      <c r="B3195" t="s">
        <v>239</v>
      </c>
      <c r="C3195" s="2">
        <v>726</v>
      </c>
      <c r="D3195" t="s">
        <v>6243</v>
      </c>
      <c r="E3195" t="s">
        <v>6244</v>
      </c>
      <c r="F3195" s="3">
        <v>4.3541364296081272E-5</v>
      </c>
      <c r="G3195" s="4" t="s">
        <v>5078</v>
      </c>
      <c r="H3195" s="4" t="s">
        <v>50</v>
      </c>
      <c r="I3195" s="4" t="s">
        <v>5079</v>
      </c>
      <c r="J3195" s="4" t="s">
        <v>262</v>
      </c>
    </row>
    <row r="3196" spans="1:10" ht="30">
      <c r="A3196" t="s">
        <v>238</v>
      </c>
      <c r="B3196" t="s">
        <v>239</v>
      </c>
      <c r="C3196" s="2">
        <v>727</v>
      </c>
      <c r="D3196" t="s">
        <v>6245</v>
      </c>
      <c r="E3196" t="s">
        <v>6246</v>
      </c>
      <c r="F3196" s="3">
        <v>4.3541364296081272E-5</v>
      </c>
      <c r="G3196" s="4" t="s">
        <v>5078</v>
      </c>
      <c r="H3196" s="4" t="s">
        <v>50</v>
      </c>
      <c r="I3196" s="4" t="s">
        <v>5079</v>
      </c>
      <c r="J3196" s="4" t="s">
        <v>262</v>
      </c>
    </row>
    <row r="3197" spans="1:10" ht="30">
      <c r="A3197" t="s">
        <v>238</v>
      </c>
      <c r="B3197" t="s">
        <v>239</v>
      </c>
      <c r="C3197" s="2">
        <v>728</v>
      </c>
      <c r="D3197" t="s">
        <v>6247</v>
      </c>
      <c r="E3197" t="s">
        <v>6248</v>
      </c>
      <c r="F3197" s="3">
        <v>4.3541364296081272E-5</v>
      </c>
      <c r="G3197" s="4" t="s">
        <v>5078</v>
      </c>
      <c r="H3197" s="4" t="s">
        <v>50</v>
      </c>
      <c r="I3197" s="4" t="s">
        <v>5079</v>
      </c>
      <c r="J3197" s="4" t="s">
        <v>262</v>
      </c>
    </row>
    <row r="3198" spans="1:10" ht="30">
      <c r="A3198" t="s">
        <v>238</v>
      </c>
      <c r="B3198" t="s">
        <v>239</v>
      </c>
      <c r="C3198" s="2">
        <v>729</v>
      </c>
      <c r="D3198" t="s">
        <v>6249</v>
      </c>
      <c r="E3198" t="s">
        <v>6250</v>
      </c>
      <c r="F3198" s="3">
        <v>4.3541364296081272E-5</v>
      </c>
      <c r="G3198" s="4" t="s">
        <v>5078</v>
      </c>
      <c r="H3198" s="4" t="s">
        <v>50</v>
      </c>
      <c r="I3198" s="4" t="s">
        <v>5079</v>
      </c>
      <c r="J3198" s="4" t="s">
        <v>262</v>
      </c>
    </row>
    <row r="3199" spans="1:10" ht="30">
      <c r="A3199" t="s">
        <v>238</v>
      </c>
      <c r="B3199" t="s">
        <v>239</v>
      </c>
      <c r="C3199" s="2">
        <v>730</v>
      </c>
      <c r="D3199" t="s">
        <v>6251</v>
      </c>
      <c r="E3199" t="s">
        <v>6252</v>
      </c>
      <c r="F3199" s="3">
        <v>4.3541364296081272E-5</v>
      </c>
      <c r="G3199" s="4" t="s">
        <v>5078</v>
      </c>
      <c r="H3199" s="4" t="s">
        <v>50</v>
      </c>
      <c r="I3199" s="4" t="s">
        <v>5079</v>
      </c>
      <c r="J3199" s="4" t="s">
        <v>262</v>
      </c>
    </row>
    <row r="3200" spans="1:10" ht="30">
      <c r="A3200" t="s">
        <v>238</v>
      </c>
      <c r="B3200" t="s">
        <v>239</v>
      </c>
      <c r="C3200" s="2">
        <v>731</v>
      </c>
      <c r="D3200" t="s">
        <v>6253</v>
      </c>
      <c r="E3200" t="s">
        <v>6254</v>
      </c>
      <c r="F3200" s="3">
        <v>4.3541364296081272E-5</v>
      </c>
      <c r="G3200" s="4" t="s">
        <v>5078</v>
      </c>
      <c r="H3200" s="4" t="s">
        <v>50</v>
      </c>
      <c r="I3200" s="4" t="s">
        <v>5079</v>
      </c>
      <c r="J3200" s="4" t="s">
        <v>262</v>
      </c>
    </row>
    <row r="3201" spans="1:10" ht="30">
      <c r="A3201" t="s">
        <v>238</v>
      </c>
      <c r="B3201" t="s">
        <v>239</v>
      </c>
      <c r="C3201" s="2">
        <v>732</v>
      </c>
      <c r="D3201" t="s">
        <v>6255</v>
      </c>
      <c r="E3201" t="s">
        <v>6256</v>
      </c>
      <c r="F3201" s="3">
        <v>4.3541364296081272E-5</v>
      </c>
      <c r="G3201" s="4" t="s">
        <v>5078</v>
      </c>
      <c r="H3201" s="4" t="s">
        <v>50</v>
      </c>
      <c r="I3201" s="4" t="s">
        <v>5079</v>
      </c>
      <c r="J3201" s="4" t="s">
        <v>262</v>
      </c>
    </row>
    <row r="3202" spans="1:10" ht="30">
      <c r="A3202" t="s">
        <v>238</v>
      </c>
      <c r="B3202" t="s">
        <v>239</v>
      </c>
      <c r="C3202" s="2">
        <v>733</v>
      </c>
      <c r="D3202" t="s">
        <v>6257</v>
      </c>
      <c r="E3202" t="s">
        <v>6258</v>
      </c>
      <c r="F3202" s="3">
        <v>4.3541364296081272E-5</v>
      </c>
      <c r="G3202" s="4" t="s">
        <v>5078</v>
      </c>
      <c r="H3202" s="4" t="s">
        <v>50</v>
      </c>
      <c r="I3202" s="4" t="s">
        <v>5079</v>
      </c>
      <c r="J3202" s="4" t="s">
        <v>262</v>
      </c>
    </row>
    <row r="3203" spans="1:10" ht="30">
      <c r="A3203" t="s">
        <v>238</v>
      </c>
      <c r="B3203" t="s">
        <v>239</v>
      </c>
      <c r="C3203" s="2">
        <v>734</v>
      </c>
      <c r="D3203" t="s">
        <v>6259</v>
      </c>
      <c r="E3203" t="s">
        <v>6260</v>
      </c>
      <c r="F3203" s="3">
        <v>4.3541364296081272E-5</v>
      </c>
      <c r="G3203" s="4" t="s">
        <v>5078</v>
      </c>
      <c r="H3203" s="4" t="s">
        <v>50</v>
      </c>
      <c r="I3203" s="4" t="s">
        <v>5079</v>
      </c>
      <c r="J3203" s="4" t="s">
        <v>262</v>
      </c>
    </row>
    <row r="3204" spans="1:10" ht="30">
      <c r="A3204" t="s">
        <v>238</v>
      </c>
      <c r="B3204" t="s">
        <v>239</v>
      </c>
      <c r="C3204" s="2">
        <v>735</v>
      </c>
      <c r="D3204" t="s">
        <v>6261</v>
      </c>
      <c r="E3204" t="s">
        <v>6262</v>
      </c>
      <c r="F3204" s="3">
        <v>4.3541364296081272E-5</v>
      </c>
      <c r="G3204" s="4" t="s">
        <v>5078</v>
      </c>
      <c r="H3204" s="4" t="s">
        <v>50</v>
      </c>
      <c r="I3204" s="4" t="s">
        <v>5079</v>
      </c>
      <c r="J3204" s="4" t="s">
        <v>262</v>
      </c>
    </row>
    <row r="3205" spans="1:10" ht="30">
      <c r="A3205" t="s">
        <v>238</v>
      </c>
      <c r="B3205" t="s">
        <v>239</v>
      </c>
      <c r="C3205" s="2">
        <v>736</v>
      </c>
      <c r="D3205" t="s">
        <v>6263</v>
      </c>
      <c r="E3205" t="s">
        <v>6264</v>
      </c>
      <c r="F3205" s="3">
        <v>4.3541364296081272E-5</v>
      </c>
      <c r="G3205" s="4" t="s">
        <v>5078</v>
      </c>
      <c r="H3205" s="4" t="s">
        <v>50</v>
      </c>
      <c r="I3205" s="4" t="s">
        <v>5079</v>
      </c>
      <c r="J3205" s="4" t="s">
        <v>262</v>
      </c>
    </row>
    <row r="3206" spans="1:10" ht="30">
      <c r="A3206" t="s">
        <v>238</v>
      </c>
      <c r="B3206" t="s">
        <v>239</v>
      </c>
      <c r="C3206" s="2">
        <v>737</v>
      </c>
      <c r="D3206" t="s">
        <v>6265</v>
      </c>
      <c r="E3206" t="s">
        <v>6266</v>
      </c>
      <c r="F3206" s="3">
        <v>4.3541364296081272E-5</v>
      </c>
      <c r="G3206" s="4" t="s">
        <v>5078</v>
      </c>
      <c r="H3206" s="4" t="s">
        <v>50</v>
      </c>
      <c r="I3206" s="4" t="s">
        <v>5079</v>
      </c>
      <c r="J3206" s="4" t="s">
        <v>262</v>
      </c>
    </row>
    <row r="3207" spans="1:10" ht="30">
      <c r="A3207" t="s">
        <v>238</v>
      </c>
      <c r="B3207" t="s">
        <v>239</v>
      </c>
      <c r="C3207" s="2">
        <v>738</v>
      </c>
      <c r="D3207" t="s">
        <v>6267</v>
      </c>
      <c r="E3207" t="s">
        <v>6268</v>
      </c>
      <c r="F3207" s="3">
        <v>4.3541364296081272E-5</v>
      </c>
      <c r="G3207" s="4" t="s">
        <v>5078</v>
      </c>
      <c r="H3207" s="4" t="s">
        <v>50</v>
      </c>
      <c r="I3207" s="4" t="s">
        <v>5079</v>
      </c>
      <c r="J3207" s="4" t="s">
        <v>262</v>
      </c>
    </row>
    <row r="3208" spans="1:10" ht="30">
      <c r="A3208" t="s">
        <v>238</v>
      </c>
      <c r="B3208" t="s">
        <v>239</v>
      </c>
      <c r="C3208" s="2">
        <v>739</v>
      </c>
      <c r="D3208" t="s">
        <v>6269</v>
      </c>
      <c r="E3208" t="s">
        <v>6270</v>
      </c>
      <c r="F3208" s="3">
        <v>4.3541364296081272E-5</v>
      </c>
      <c r="G3208" s="4" t="s">
        <v>5078</v>
      </c>
      <c r="H3208" s="4" t="s">
        <v>50</v>
      </c>
      <c r="I3208" s="4" t="s">
        <v>5079</v>
      </c>
      <c r="J3208" s="4" t="s">
        <v>262</v>
      </c>
    </row>
    <row r="3209" spans="1:10" ht="30">
      <c r="A3209" t="s">
        <v>238</v>
      </c>
      <c r="B3209" t="s">
        <v>239</v>
      </c>
      <c r="C3209" s="2">
        <v>740</v>
      </c>
      <c r="D3209" t="s">
        <v>6271</v>
      </c>
      <c r="E3209" t="s">
        <v>6272</v>
      </c>
      <c r="F3209" s="3">
        <v>4.3541364296081272E-5</v>
      </c>
      <c r="G3209" s="4" t="s">
        <v>5078</v>
      </c>
      <c r="H3209" s="4" t="s">
        <v>50</v>
      </c>
      <c r="I3209" s="4" t="s">
        <v>5079</v>
      </c>
      <c r="J3209" s="4" t="s">
        <v>262</v>
      </c>
    </row>
    <row r="3210" spans="1:10" ht="30">
      <c r="A3210" t="s">
        <v>238</v>
      </c>
      <c r="B3210" t="s">
        <v>239</v>
      </c>
      <c r="C3210" s="2">
        <v>741</v>
      </c>
      <c r="D3210" t="s">
        <v>6273</v>
      </c>
      <c r="E3210" t="s">
        <v>6274</v>
      </c>
      <c r="F3210" s="3">
        <v>4.3541364296081272E-5</v>
      </c>
      <c r="G3210" s="4" t="s">
        <v>5078</v>
      </c>
      <c r="H3210" s="4" t="s">
        <v>50</v>
      </c>
      <c r="I3210" s="4" t="s">
        <v>5079</v>
      </c>
      <c r="J3210" s="4" t="s">
        <v>262</v>
      </c>
    </row>
    <row r="3211" spans="1:10" ht="30">
      <c r="A3211" t="s">
        <v>238</v>
      </c>
      <c r="B3211" t="s">
        <v>239</v>
      </c>
      <c r="C3211" s="2">
        <v>742</v>
      </c>
      <c r="D3211" t="s">
        <v>6275</v>
      </c>
      <c r="E3211" t="s">
        <v>6276</v>
      </c>
      <c r="F3211" s="3">
        <v>4.3541364296081272E-5</v>
      </c>
      <c r="G3211" s="4" t="s">
        <v>5078</v>
      </c>
      <c r="H3211" s="4" t="s">
        <v>50</v>
      </c>
      <c r="I3211" s="4" t="s">
        <v>5079</v>
      </c>
      <c r="J3211" s="4" t="s">
        <v>262</v>
      </c>
    </row>
    <row r="3212" spans="1:10" ht="30">
      <c r="A3212" t="s">
        <v>238</v>
      </c>
      <c r="B3212" t="s">
        <v>239</v>
      </c>
      <c r="C3212" s="2">
        <v>743</v>
      </c>
      <c r="D3212" t="s">
        <v>6277</v>
      </c>
      <c r="E3212" t="s">
        <v>6278</v>
      </c>
      <c r="F3212" s="3">
        <v>4.3541364296081272E-5</v>
      </c>
      <c r="G3212" s="4" t="s">
        <v>5078</v>
      </c>
      <c r="H3212" s="4" t="s">
        <v>50</v>
      </c>
      <c r="I3212" s="4" t="s">
        <v>5079</v>
      </c>
      <c r="J3212" s="4" t="s">
        <v>262</v>
      </c>
    </row>
    <row r="3213" spans="1:10" ht="30">
      <c r="A3213" t="s">
        <v>238</v>
      </c>
      <c r="B3213" t="s">
        <v>239</v>
      </c>
      <c r="C3213" s="2">
        <v>744</v>
      </c>
      <c r="D3213" t="s">
        <v>6279</v>
      </c>
      <c r="E3213" t="s">
        <v>6280</v>
      </c>
      <c r="F3213" s="3">
        <v>4.3541364296081272E-5</v>
      </c>
      <c r="G3213" s="4" t="s">
        <v>5078</v>
      </c>
      <c r="H3213" s="4" t="s">
        <v>50</v>
      </c>
      <c r="I3213" s="4" t="s">
        <v>5079</v>
      </c>
      <c r="J3213" s="4" t="s">
        <v>262</v>
      </c>
    </row>
    <row r="3214" spans="1:10" ht="30">
      <c r="A3214" t="s">
        <v>238</v>
      </c>
      <c r="B3214" t="s">
        <v>239</v>
      </c>
      <c r="C3214" s="2">
        <v>745</v>
      </c>
      <c r="D3214" t="s">
        <v>6281</v>
      </c>
      <c r="E3214" t="s">
        <v>6282</v>
      </c>
      <c r="F3214" s="3">
        <v>4.3541364296081272E-5</v>
      </c>
      <c r="G3214" s="4" t="s">
        <v>5078</v>
      </c>
      <c r="H3214" s="4" t="s">
        <v>50</v>
      </c>
      <c r="I3214" s="4" t="s">
        <v>5079</v>
      </c>
      <c r="J3214" s="4" t="s">
        <v>262</v>
      </c>
    </row>
    <row r="3215" spans="1:10" ht="30">
      <c r="A3215" t="s">
        <v>238</v>
      </c>
      <c r="B3215" t="s">
        <v>239</v>
      </c>
      <c r="C3215" s="2">
        <v>746</v>
      </c>
      <c r="D3215" t="s">
        <v>6283</v>
      </c>
      <c r="E3215" t="s">
        <v>6284</v>
      </c>
      <c r="F3215" s="3">
        <v>4.3541364296081272E-5</v>
      </c>
      <c r="G3215" s="4" t="s">
        <v>5078</v>
      </c>
      <c r="H3215" s="4" t="s">
        <v>50</v>
      </c>
      <c r="I3215" s="4" t="s">
        <v>5079</v>
      </c>
      <c r="J3215" s="4" t="s">
        <v>262</v>
      </c>
    </row>
    <row r="3216" spans="1:10" ht="30">
      <c r="A3216" t="s">
        <v>238</v>
      </c>
      <c r="B3216" t="s">
        <v>239</v>
      </c>
      <c r="C3216" s="2">
        <v>747</v>
      </c>
      <c r="D3216" t="s">
        <v>6285</v>
      </c>
      <c r="E3216" t="s">
        <v>6286</v>
      </c>
      <c r="F3216" s="3">
        <v>4.3541364296081272E-5</v>
      </c>
      <c r="G3216" s="4" t="s">
        <v>5078</v>
      </c>
      <c r="H3216" s="4" t="s">
        <v>50</v>
      </c>
      <c r="I3216" s="4" t="s">
        <v>5079</v>
      </c>
      <c r="J3216" s="4" t="s">
        <v>262</v>
      </c>
    </row>
    <row r="3217" spans="1:10" ht="30">
      <c r="A3217" t="s">
        <v>238</v>
      </c>
      <c r="B3217" t="s">
        <v>239</v>
      </c>
      <c r="C3217" s="2">
        <v>748</v>
      </c>
      <c r="D3217" t="s">
        <v>6287</v>
      </c>
      <c r="E3217" t="s">
        <v>6288</v>
      </c>
      <c r="F3217" s="3">
        <v>4.3541364296081272E-5</v>
      </c>
      <c r="G3217" s="4" t="s">
        <v>5078</v>
      </c>
      <c r="H3217" s="4" t="s">
        <v>50</v>
      </c>
      <c r="I3217" s="4" t="s">
        <v>5079</v>
      </c>
      <c r="J3217" s="4" t="s">
        <v>262</v>
      </c>
    </row>
    <row r="3218" spans="1:10" ht="30">
      <c r="A3218" t="s">
        <v>238</v>
      </c>
      <c r="B3218" t="s">
        <v>239</v>
      </c>
      <c r="C3218" s="2">
        <v>749</v>
      </c>
      <c r="D3218" t="s">
        <v>6289</v>
      </c>
      <c r="E3218" t="s">
        <v>6290</v>
      </c>
      <c r="F3218" s="3">
        <v>4.3541364296081272E-5</v>
      </c>
      <c r="G3218" s="4" t="s">
        <v>5078</v>
      </c>
      <c r="H3218" s="4" t="s">
        <v>50</v>
      </c>
      <c r="I3218" s="4" t="s">
        <v>5079</v>
      </c>
      <c r="J3218" s="4" t="s">
        <v>262</v>
      </c>
    </row>
    <row r="3219" spans="1:10" ht="30">
      <c r="A3219" t="s">
        <v>238</v>
      </c>
      <c r="B3219" t="s">
        <v>239</v>
      </c>
      <c r="C3219" s="2">
        <v>750</v>
      </c>
      <c r="D3219" t="s">
        <v>6291</v>
      </c>
      <c r="E3219" t="s">
        <v>6292</v>
      </c>
      <c r="F3219" s="3">
        <v>4.3541364296081272E-5</v>
      </c>
      <c r="G3219" s="4" t="s">
        <v>5078</v>
      </c>
      <c r="H3219" s="4" t="s">
        <v>50</v>
      </c>
      <c r="I3219" s="4" t="s">
        <v>5079</v>
      </c>
      <c r="J3219" s="4" t="s">
        <v>262</v>
      </c>
    </row>
    <row r="3220" spans="1:10" ht="30">
      <c r="A3220" t="s">
        <v>238</v>
      </c>
      <c r="B3220" t="s">
        <v>239</v>
      </c>
      <c r="C3220" s="2">
        <v>751</v>
      </c>
      <c r="D3220" t="s">
        <v>6293</v>
      </c>
      <c r="E3220" t="s">
        <v>6294</v>
      </c>
      <c r="F3220" s="3">
        <v>4.3541364296081272E-5</v>
      </c>
      <c r="G3220" s="4" t="s">
        <v>5078</v>
      </c>
      <c r="H3220" s="4" t="s">
        <v>50</v>
      </c>
      <c r="I3220" s="4" t="s">
        <v>5079</v>
      </c>
      <c r="J3220" s="4" t="s">
        <v>262</v>
      </c>
    </row>
    <row r="3221" spans="1:10" ht="30">
      <c r="A3221" t="s">
        <v>238</v>
      </c>
      <c r="B3221" t="s">
        <v>239</v>
      </c>
      <c r="C3221" s="2">
        <v>752</v>
      </c>
      <c r="D3221" t="s">
        <v>6295</v>
      </c>
      <c r="E3221" t="s">
        <v>6296</v>
      </c>
      <c r="F3221" s="3">
        <v>4.3541364296081272E-5</v>
      </c>
      <c r="G3221" s="4" t="s">
        <v>5078</v>
      </c>
      <c r="H3221" s="4" t="s">
        <v>50</v>
      </c>
      <c r="I3221" s="4" t="s">
        <v>5079</v>
      </c>
      <c r="J3221" s="4" t="s">
        <v>262</v>
      </c>
    </row>
    <row r="3222" spans="1:10" ht="30">
      <c r="A3222" t="s">
        <v>238</v>
      </c>
      <c r="B3222" t="s">
        <v>239</v>
      </c>
      <c r="C3222" s="2">
        <v>753</v>
      </c>
      <c r="D3222" t="s">
        <v>6297</v>
      </c>
      <c r="E3222" t="s">
        <v>6298</v>
      </c>
      <c r="F3222" s="3">
        <v>4.3541364296081272E-5</v>
      </c>
      <c r="G3222" s="4" t="s">
        <v>5078</v>
      </c>
      <c r="H3222" s="4" t="s">
        <v>50</v>
      </c>
      <c r="I3222" s="4" t="s">
        <v>5079</v>
      </c>
      <c r="J3222" s="4" t="s">
        <v>262</v>
      </c>
    </row>
    <row r="3223" spans="1:10" ht="30">
      <c r="A3223" t="s">
        <v>238</v>
      </c>
      <c r="B3223" t="s">
        <v>239</v>
      </c>
      <c r="C3223" s="2">
        <v>754</v>
      </c>
      <c r="D3223" t="s">
        <v>6299</v>
      </c>
      <c r="E3223" t="s">
        <v>6300</v>
      </c>
      <c r="F3223" s="3">
        <v>4.3541364296081272E-5</v>
      </c>
      <c r="G3223" s="4" t="s">
        <v>5078</v>
      </c>
      <c r="H3223" s="4" t="s">
        <v>50</v>
      </c>
      <c r="I3223" s="4" t="s">
        <v>5079</v>
      </c>
      <c r="J3223" s="4" t="s">
        <v>262</v>
      </c>
    </row>
    <row r="3224" spans="1:10" ht="30">
      <c r="A3224" t="s">
        <v>238</v>
      </c>
      <c r="B3224" t="s">
        <v>239</v>
      </c>
      <c r="C3224" s="2">
        <v>755</v>
      </c>
      <c r="D3224" t="s">
        <v>6301</v>
      </c>
      <c r="E3224" t="s">
        <v>6302</v>
      </c>
      <c r="F3224" s="3">
        <v>4.3541364296081272E-5</v>
      </c>
      <c r="G3224" s="4" t="s">
        <v>5078</v>
      </c>
      <c r="H3224" s="4" t="s">
        <v>50</v>
      </c>
      <c r="I3224" s="4" t="s">
        <v>5079</v>
      </c>
      <c r="J3224" s="4" t="s">
        <v>262</v>
      </c>
    </row>
    <row r="3225" spans="1:10" ht="30">
      <c r="A3225" t="s">
        <v>238</v>
      </c>
      <c r="B3225" t="s">
        <v>239</v>
      </c>
      <c r="C3225" s="2">
        <v>756</v>
      </c>
      <c r="D3225" t="s">
        <v>6303</v>
      </c>
      <c r="E3225" t="s">
        <v>6304</v>
      </c>
      <c r="F3225" s="3">
        <v>4.3541364296081272E-5</v>
      </c>
      <c r="G3225" s="4" t="s">
        <v>5078</v>
      </c>
      <c r="H3225" s="4" t="s">
        <v>50</v>
      </c>
      <c r="I3225" s="4" t="s">
        <v>5079</v>
      </c>
      <c r="J3225" s="4" t="s">
        <v>262</v>
      </c>
    </row>
    <row r="3226" spans="1:10" ht="30">
      <c r="A3226" t="s">
        <v>238</v>
      </c>
      <c r="B3226" t="s">
        <v>239</v>
      </c>
      <c r="C3226" s="2">
        <v>757</v>
      </c>
      <c r="D3226" t="s">
        <v>6305</v>
      </c>
      <c r="E3226" t="s">
        <v>6306</v>
      </c>
      <c r="F3226" s="3">
        <v>4.3541364296081272E-5</v>
      </c>
      <c r="G3226" s="4" t="s">
        <v>5078</v>
      </c>
      <c r="H3226" s="4" t="s">
        <v>50</v>
      </c>
      <c r="I3226" s="4" t="s">
        <v>5079</v>
      </c>
      <c r="J3226" s="4" t="s">
        <v>262</v>
      </c>
    </row>
    <row r="3227" spans="1:10" ht="30">
      <c r="A3227" t="s">
        <v>238</v>
      </c>
      <c r="B3227" t="s">
        <v>239</v>
      </c>
      <c r="C3227" s="2">
        <v>758</v>
      </c>
      <c r="D3227" t="s">
        <v>6307</v>
      </c>
      <c r="E3227" t="s">
        <v>6308</v>
      </c>
      <c r="F3227" s="3">
        <v>4.3541364296081272E-5</v>
      </c>
      <c r="G3227" s="4" t="s">
        <v>5078</v>
      </c>
      <c r="H3227" s="4" t="s">
        <v>50</v>
      </c>
      <c r="I3227" s="4" t="s">
        <v>5079</v>
      </c>
      <c r="J3227" s="4" t="s">
        <v>262</v>
      </c>
    </row>
    <row r="3228" spans="1:10" ht="30">
      <c r="A3228" t="s">
        <v>238</v>
      </c>
      <c r="B3228" t="s">
        <v>239</v>
      </c>
      <c r="C3228" s="2">
        <v>759</v>
      </c>
      <c r="D3228" t="s">
        <v>6309</v>
      </c>
      <c r="E3228" t="s">
        <v>6310</v>
      </c>
      <c r="F3228" s="3">
        <v>4.3541364296081272E-5</v>
      </c>
      <c r="G3228" s="4" t="s">
        <v>5078</v>
      </c>
      <c r="H3228" s="4" t="s">
        <v>50</v>
      </c>
      <c r="I3228" s="4" t="s">
        <v>5079</v>
      </c>
      <c r="J3228" s="4" t="s">
        <v>262</v>
      </c>
    </row>
    <row r="3229" spans="1:10" ht="30">
      <c r="A3229" t="s">
        <v>238</v>
      </c>
      <c r="B3229" t="s">
        <v>239</v>
      </c>
      <c r="C3229" s="2">
        <v>760</v>
      </c>
      <c r="D3229" t="s">
        <v>6311</v>
      </c>
      <c r="E3229" t="s">
        <v>6312</v>
      </c>
      <c r="F3229" s="3">
        <v>4.3541364296081272E-5</v>
      </c>
      <c r="G3229" s="4" t="s">
        <v>5078</v>
      </c>
      <c r="H3229" s="4" t="s">
        <v>50</v>
      </c>
      <c r="I3229" s="4" t="s">
        <v>5079</v>
      </c>
      <c r="J3229" s="4" t="s">
        <v>262</v>
      </c>
    </row>
    <row r="3230" spans="1:10" ht="30">
      <c r="A3230" t="s">
        <v>238</v>
      </c>
      <c r="B3230" t="s">
        <v>239</v>
      </c>
      <c r="C3230" s="2">
        <v>761</v>
      </c>
      <c r="D3230" t="s">
        <v>6313</v>
      </c>
      <c r="E3230" t="s">
        <v>6314</v>
      </c>
      <c r="F3230" s="3">
        <v>4.3541364296081272E-5</v>
      </c>
      <c r="G3230" s="4" t="s">
        <v>5078</v>
      </c>
      <c r="H3230" s="4" t="s">
        <v>50</v>
      </c>
      <c r="I3230" s="4" t="s">
        <v>5079</v>
      </c>
      <c r="J3230" s="4" t="s">
        <v>262</v>
      </c>
    </row>
    <row r="3231" spans="1:10" ht="30">
      <c r="A3231" t="s">
        <v>238</v>
      </c>
      <c r="B3231" t="s">
        <v>239</v>
      </c>
      <c r="C3231" s="2">
        <v>762</v>
      </c>
      <c r="D3231" t="s">
        <v>6315</v>
      </c>
      <c r="E3231" t="s">
        <v>6316</v>
      </c>
      <c r="F3231" s="3">
        <v>4.3541364296081272E-5</v>
      </c>
      <c r="G3231" s="4" t="s">
        <v>5078</v>
      </c>
      <c r="H3231" s="4" t="s">
        <v>50</v>
      </c>
      <c r="I3231" s="4" t="s">
        <v>5079</v>
      </c>
      <c r="J3231" s="4" t="s">
        <v>262</v>
      </c>
    </row>
    <row r="3232" spans="1:10" ht="30">
      <c r="A3232" t="s">
        <v>238</v>
      </c>
      <c r="B3232" t="s">
        <v>239</v>
      </c>
      <c r="C3232" s="2">
        <v>763</v>
      </c>
      <c r="D3232" t="s">
        <v>6317</v>
      </c>
      <c r="E3232" t="s">
        <v>6318</v>
      </c>
      <c r="F3232" s="3">
        <v>4.3541364296081272E-5</v>
      </c>
      <c r="G3232" s="4" t="s">
        <v>5078</v>
      </c>
      <c r="H3232" s="4" t="s">
        <v>50</v>
      </c>
      <c r="I3232" s="4" t="s">
        <v>5079</v>
      </c>
      <c r="J3232" s="4" t="s">
        <v>262</v>
      </c>
    </row>
    <row r="3233" spans="1:10" ht="30">
      <c r="A3233" t="s">
        <v>238</v>
      </c>
      <c r="B3233" t="s">
        <v>239</v>
      </c>
      <c r="C3233" s="2">
        <v>764</v>
      </c>
      <c r="D3233" t="s">
        <v>6319</v>
      </c>
      <c r="E3233" t="s">
        <v>6320</v>
      </c>
      <c r="F3233" s="3">
        <v>4.3541364296081272E-5</v>
      </c>
      <c r="G3233" s="4" t="s">
        <v>5078</v>
      </c>
      <c r="H3233" s="4" t="s">
        <v>50</v>
      </c>
      <c r="I3233" s="4" t="s">
        <v>5079</v>
      </c>
      <c r="J3233" s="4" t="s">
        <v>262</v>
      </c>
    </row>
    <row r="3234" spans="1:10" ht="30">
      <c r="A3234" t="s">
        <v>238</v>
      </c>
      <c r="B3234" t="s">
        <v>239</v>
      </c>
      <c r="C3234" s="2">
        <v>765</v>
      </c>
      <c r="D3234" t="s">
        <v>6321</v>
      </c>
      <c r="E3234" t="s">
        <v>6322</v>
      </c>
      <c r="F3234" s="3">
        <v>4.3541364296081272E-5</v>
      </c>
      <c r="G3234" s="4" t="s">
        <v>5078</v>
      </c>
      <c r="H3234" s="4" t="s">
        <v>50</v>
      </c>
      <c r="I3234" s="4" t="s">
        <v>5079</v>
      </c>
      <c r="J3234" s="4" t="s">
        <v>262</v>
      </c>
    </row>
    <row r="3235" spans="1:10" ht="30">
      <c r="A3235" t="s">
        <v>238</v>
      </c>
      <c r="B3235" t="s">
        <v>239</v>
      </c>
      <c r="C3235" s="2">
        <v>766</v>
      </c>
      <c r="D3235" t="s">
        <v>6323</v>
      </c>
      <c r="E3235" t="s">
        <v>6324</v>
      </c>
      <c r="F3235" s="3">
        <v>4.3541364296081272E-5</v>
      </c>
      <c r="G3235" s="4" t="s">
        <v>5078</v>
      </c>
      <c r="H3235" s="4" t="s">
        <v>50</v>
      </c>
      <c r="I3235" s="4" t="s">
        <v>5079</v>
      </c>
      <c r="J3235" s="4" t="s">
        <v>262</v>
      </c>
    </row>
    <row r="3236" spans="1:10" ht="30">
      <c r="A3236" t="s">
        <v>238</v>
      </c>
      <c r="B3236" t="s">
        <v>239</v>
      </c>
      <c r="C3236" s="2">
        <v>767</v>
      </c>
      <c r="D3236" t="s">
        <v>6325</v>
      </c>
      <c r="E3236" t="s">
        <v>6326</v>
      </c>
      <c r="F3236" s="3">
        <v>4.3541364296081272E-5</v>
      </c>
      <c r="G3236" s="4" t="s">
        <v>5078</v>
      </c>
      <c r="H3236" s="4" t="s">
        <v>50</v>
      </c>
      <c r="I3236" s="4" t="s">
        <v>5079</v>
      </c>
      <c r="J3236" s="4" t="s">
        <v>262</v>
      </c>
    </row>
    <row r="3237" spans="1:10" ht="30">
      <c r="A3237" t="s">
        <v>238</v>
      </c>
      <c r="B3237" t="s">
        <v>239</v>
      </c>
      <c r="C3237" s="2">
        <v>768</v>
      </c>
      <c r="D3237" t="s">
        <v>6327</v>
      </c>
      <c r="E3237" t="s">
        <v>6328</v>
      </c>
      <c r="F3237" s="3">
        <v>4.3541364296081272E-5</v>
      </c>
      <c r="G3237" s="4" t="s">
        <v>5078</v>
      </c>
      <c r="H3237" s="4" t="s">
        <v>50</v>
      </c>
      <c r="I3237" s="4" t="s">
        <v>5079</v>
      </c>
      <c r="J3237" s="4" t="s">
        <v>262</v>
      </c>
    </row>
    <row r="3238" spans="1:10" ht="30">
      <c r="A3238" t="s">
        <v>238</v>
      </c>
      <c r="B3238" t="s">
        <v>239</v>
      </c>
      <c r="C3238" s="2">
        <v>769</v>
      </c>
      <c r="D3238" t="s">
        <v>6329</v>
      </c>
      <c r="E3238" t="s">
        <v>6330</v>
      </c>
      <c r="F3238" s="3">
        <v>4.3541364296081272E-5</v>
      </c>
      <c r="G3238" s="4" t="s">
        <v>5078</v>
      </c>
      <c r="H3238" s="4" t="s">
        <v>50</v>
      </c>
      <c r="I3238" s="4" t="s">
        <v>5079</v>
      </c>
      <c r="J3238" s="4" t="s">
        <v>262</v>
      </c>
    </row>
    <row r="3239" spans="1:10" ht="30">
      <c r="A3239" t="s">
        <v>238</v>
      </c>
      <c r="B3239" t="s">
        <v>239</v>
      </c>
      <c r="C3239" s="2">
        <v>770</v>
      </c>
      <c r="D3239" t="s">
        <v>6331</v>
      </c>
      <c r="E3239" t="s">
        <v>6332</v>
      </c>
      <c r="F3239" s="3">
        <v>4.3541364296081272E-5</v>
      </c>
      <c r="G3239" s="4" t="s">
        <v>5078</v>
      </c>
      <c r="H3239" s="4" t="s">
        <v>50</v>
      </c>
      <c r="I3239" s="4" t="s">
        <v>5079</v>
      </c>
      <c r="J3239" s="4" t="s">
        <v>262</v>
      </c>
    </row>
    <row r="3240" spans="1:10" ht="30">
      <c r="A3240" t="s">
        <v>238</v>
      </c>
      <c r="B3240" t="s">
        <v>239</v>
      </c>
      <c r="C3240" s="2">
        <v>771</v>
      </c>
      <c r="D3240" t="s">
        <v>6333</v>
      </c>
      <c r="E3240" t="s">
        <v>6334</v>
      </c>
      <c r="F3240" s="3">
        <v>4.3541364296081272E-5</v>
      </c>
      <c r="G3240" s="4" t="s">
        <v>5078</v>
      </c>
      <c r="H3240" s="4" t="s">
        <v>50</v>
      </c>
      <c r="I3240" s="4" t="s">
        <v>5079</v>
      </c>
      <c r="J3240" s="4" t="s">
        <v>262</v>
      </c>
    </row>
    <row r="3241" spans="1:10" ht="30">
      <c r="A3241" t="s">
        <v>238</v>
      </c>
      <c r="B3241" t="s">
        <v>239</v>
      </c>
      <c r="C3241" s="2">
        <v>772</v>
      </c>
      <c r="D3241" t="s">
        <v>6335</v>
      </c>
      <c r="E3241" t="s">
        <v>6336</v>
      </c>
      <c r="F3241" s="3">
        <v>4.3541364296081272E-5</v>
      </c>
      <c r="G3241" s="4" t="s">
        <v>5078</v>
      </c>
      <c r="H3241" s="4" t="s">
        <v>50</v>
      </c>
      <c r="I3241" s="4" t="s">
        <v>5079</v>
      </c>
      <c r="J3241" s="4" t="s">
        <v>262</v>
      </c>
    </row>
    <row r="3242" spans="1:10" ht="30">
      <c r="A3242" t="s">
        <v>238</v>
      </c>
      <c r="B3242" t="s">
        <v>239</v>
      </c>
      <c r="C3242" s="2">
        <v>773</v>
      </c>
      <c r="D3242" t="s">
        <v>6337</v>
      </c>
      <c r="E3242" t="s">
        <v>6338</v>
      </c>
      <c r="F3242" s="3">
        <v>4.3541364296081272E-5</v>
      </c>
      <c r="G3242" s="4" t="s">
        <v>5078</v>
      </c>
      <c r="H3242" s="4" t="s">
        <v>50</v>
      </c>
      <c r="I3242" s="4" t="s">
        <v>5079</v>
      </c>
      <c r="J3242" s="4" t="s">
        <v>262</v>
      </c>
    </row>
    <row r="3243" spans="1:10" ht="30">
      <c r="A3243" t="s">
        <v>238</v>
      </c>
      <c r="B3243" t="s">
        <v>239</v>
      </c>
      <c r="C3243" s="2">
        <v>774</v>
      </c>
      <c r="D3243" t="s">
        <v>6339</v>
      </c>
      <c r="E3243" t="s">
        <v>6340</v>
      </c>
      <c r="F3243" s="3">
        <v>4.3541364296081272E-5</v>
      </c>
      <c r="G3243" s="4" t="s">
        <v>5078</v>
      </c>
      <c r="H3243" s="4" t="s">
        <v>50</v>
      </c>
      <c r="I3243" s="4" t="s">
        <v>5079</v>
      </c>
      <c r="J3243" s="4" t="s">
        <v>262</v>
      </c>
    </row>
    <row r="3244" spans="1:10" ht="30">
      <c r="A3244" t="s">
        <v>238</v>
      </c>
      <c r="B3244" t="s">
        <v>239</v>
      </c>
      <c r="C3244" s="2">
        <v>775</v>
      </c>
      <c r="D3244" t="s">
        <v>6341</v>
      </c>
      <c r="E3244" t="s">
        <v>6342</v>
      </c>
      <c r="F3244" s="3">
        <v>4.3541364296081272E-5</v>
      </c>
      <c r="G3244" s="4" t="s">
        <v>5078</v>
      </c>
      <c r="H3244" s="4" t="s">
        <v>50</v>
      </c>
      <c r="I3244" s="4" t="s">
        <v>5079</v>
      </c>
      <c r="J3244" s="4" t="s">
        <v>262</v>
      </c>
    </row>
    <row r="3245" spans="1:10" ht="30">
      <c r="A3245" t="s">
        <v>238</v>
      </c>
      <c r="B3245" t="s">
        <v>239</v>
      </c>
      <c r="C3245" s="2">
        <v>776</v>
      </c>
      <c r="D3245" t="s">
        <v>6343</v>
      </c>
      <c r="E3245" t="s">
        <v>6344</v>
      </c>
      <c r="F3245" s="3">
        <v>4.3541364296081272E-5</v>
      </c>
      <c r="G3245" s="4" t="s">
        <v>5078</v>
      </c>
      <c r="H3245" s="4" t="s">
        <v>50</v>
      </c>
      <c r="I3245" s="4" t="s">
        <v>5079</v>
      </c>
      <c r="J3245" s="4" t="s">
        <v>262</v>
      </c>
    </row>
    <row r="3246" spans="1:10" ht="30">
      <c r="A3246" t="s">
        <v>238</v>
      </c>
      <c r="B3246" t="s">
        <v>239</v>
      </c>
      <c r="C3246" s="2">
        <v>777</v>
      </c>
      <c r="D3246" t="s">
        <v>6345</v>
      </c>
      <c r="E3246" t="s">
        <v>6346</v>
      </c>
      <c r="F3246" s="3">
        <v>4.3541364296081272E-5</v>
      </c>
      <c r="G3246" s="4" t="s">
        <v>5078</v>
      </c>
      <c r="H3246" s="4" t="s">
        <v>50</v>
      </c>
      <c r="I3246" s="4" t="s">
        <v>5079</v>
      </c>
      <c r="J3246" s="4" t="s">
        <v>262</v>
      </c>
    </row>
    <row r="3247" spans="1:10" ht="30">
      <c r="A3247" t="s">
        <v>238</v>
      </c>
      <c r="B3247" t="s">
        <v>239</v>
      </c>
      <c r="C3247" s="2">
        <v>778</v>
      </c>
      <c r="D3247" t="s">
        <v>6347</v>
      </c>
      <c r="E3247" t="s">
        <v>6348</v>
      </c>
      <c r="F3247" s="3">
        <v>4.3541364296081272E-5</v>
      </c>
      <c r="G3247" s="4" t="s">
        <v>5078</v>
      </c>
      <c r="H3247" s="4" t="s">
        <v>50</v>
      </c>
      <c r="I3247" s="4" t="s">
        <v>5079</v>
      </c>
      <c r="J3247" s="4" t="s">
        <v>262</v>
      </c>
    </row>
    <row r="3248" spans="1:10" ht="30">
      <c r="A3248" t="s">
        <v>238</v>
      </c>
      <c r="B3248" t="s">
        <v>239</v>
      </c>
      <c r="C3248" s="2">
        <v>779</v>
      </c>
      <c r="D3248" t="s">
        <v>6349</v>
      </c>
      <c r="E3248" t="s">
        <v>6350</v>
      </c>
      <c r="F3248" s="3">
        <v>4.3541364296081272E-5</v>
      </c>
      <c r="G3248" s="4" t="s">
        <v>5078</v>
      </c>
      <c r="H3248" s="4" t="s">
        <v>50</v>
      </c>
      <c r="I3248" s="4" t="s">
        <v>5079</v>
      </c>
      <c r="J3248" s="4" t="s">
        <v>262</v>
      </c>
    </row>
    <row r="3249" spans="1:10" ht="30">
      <c r="A3249" t="s">
        <v>238</v>
      </c>
      <c r="B3249" t="s">
        <v>239</v>
      </c>
      <c r="C3249" s="2">
        <v>780</v>
      </c>
      <c r="D3249" t="s">
        <v>6351</v>
      </c>
      <c r="E3249" t="s">
        <v>6352</v>
      </c>
      <c r="F3249" s="3">
        <v>4.3541364296081272E-5</v>
      </c>
      <c r="G3249" s="4" t="s">
        <v>5078</v>
      </c>
      <c r="H3249" s="4" t="s">
        <v>50</v>
      </c>
      <c r="I3249" s="4" t="s">
        <v>5079</v>
      </c>
      <c r="J3249" s="4" t="s">
        <v>262</v>
      </c>
    </row>
    <row r="3250" spans="1:10" ht="30">
      <c r="A3250" t="s">
        <v>238</v>
      </c>
      <c r="B3250" t="s">
        <v>239</v>
      </c>
      <c r="C3250" s="2">
        <v>781</v>
      </c>
      <c r="D3250" t="s">
        <v>6353</v>
      </c>
      <c r="E3250" t="s">
        <v>6354</v>
      </c>
      <c r="F3250" s="3">
        <v>4.3541364296081272E-5</v>
      </c>
      <c r="G3250" s="4" t="s">
        <v>5078</v>
      </c>
      <c r="H3250" s="4" t="s">
        <v>50</v>
      </c>
      <c r="I3250" s="4" t="s">
        <v>5079</v>
      </c>
      <c r="J3250" s="4" t="s">
        <v>262</v>
      </c>
    </row>
    <row r="3251" spans="1:10" ht="30">
      <c r="A3251" t="s">
        <v>238</v>
      </c>
      <c r="B3251" t="s">
        <v>239</v>
      </c>
      <c r="C3251" s="2">
        <v>782</v>
      </c>
      <c r="D3251" t="s">
        <v>6355</v>
      </c>
      <c r="E3251" t="s">
        <v>6356</v>
      </c>
      <c r="F3251" s="3">
        <v>4.3541364296081272E-5</v>
      </c>
      <c r="G3251" s="4" t="s">
        <v>5078</v>
      </c>
      <c r="H3251" s="4" t="s">
        <v>50</v>
      </c>
      <c r="I3251" s="4" t="s">
        <v>5079</v>
      </c>
      <c r="J3251" s="4" t="s">
        <v>262</v>
      </c>
    </row>
    <row r="3252" spans="1:10" ht="30">
      <c r="A3252" t="s">
        <v>238</v>
      </c>
      <c r="B3252" t="s">
        <v>239</v>
      </c>
      <c r="C3252" s="2">
        <v>783</v>
      </c>
      <c r="D3252" t="s">
        <v>6357</v>
      </c>
      <c r="E3252" t="s">
        <v>6358</v>
      </c>
      <c r="F3252" s="3">
        <v>4.3541364296081272E-5</v>
      </c>
      <c r="G3252" s="4" t="s">
        <v>5078</v>
      </c>
      <c r="H3252" s="4" t="s">
        <v>50</v>
      </c>
      <c r="I3252" s="4" t="s">
        <v>5079</v>
      </c>
      <c r="J3252" s="4" t="s">
        <v>262</v>
      </c>
    </row>
    <row r="3253" spans="1:10" ht="30">
      <c r="A3253" t="s">
        <v>238</v>
      </c>
      <c r="B3253" t="s">
        <v>239</v>
      </c>
      <c r="C3253" s="2">
        <v>784</v>
      </c>
      <c r="D3253" t="s">
        <v>6359</v>
      </c>
      <c r="E3253" t="s">
        <v>6360</v>
      </c>
      <c r="F3253" s="3">
        <v>4.3541364296081272E-5</v>
      </c>
      <c r="G3253" s="4" t="s">
        <v>5078</v>
      </c>
      <c r="H3253" s="4" t="s">
        <v>50</v>
      </c>
      <c r="I3253" s="4" t="s">
        <v>5079</v>
      </c>
      <c r="J3253" s="4" t="s">
        <v>262</v>
      </c>
    </row>
    <row r="3254" spans="1:10" ht="30">
      <c r="A3254" t="s">
        <v>238</v>
      </c>
      <c r="B3254" t="s">
        <v>239</v>
      </c>
      <c r="C3254" s="2">
        <v>785</v>
      </c>
      <c r="D3254" t="s">
        <v>6361</v>
      </c>
      <c r="E3254" t="s">
        <v>6362</v>
      </c>
      <c r="F3254" s="3">
        <v>4.3541364296081272E-5</v>
      </c>
      <c r="G3254" s="4" t="s">
        <v>5078</v>
      </c>
      <c r="H3254" s="4" t="s">
        <v>50</v>
      </c>
      <c r="I3254" s="4" t="s">
        <v>5079</v>
      </c>
      <c r="J3254" s="4" t="s">
        <v>262</v>
      </c>
    </row>
    <row r="3255" spans="1:10" ht="30">
      <c r="A3255" t="s">
        <v>238</v>
      </c>
      <c r="B3255" t="s">
        <v>239</v>
      </c>
      <c r="C3255" s="2">
        <v>786</v>
      </c>
      <c r="D3255" t="s">
        <v>6363</v>
      </c>
      <c r="E3255" t="s">
        <v>6364</v>
      </c>
      <c r="F3255" s="3">
        <v>4.3541364296081272E-5</v>
      </c>
      <c r="G3255" s="4" t="s">
        <v>5078</v>
      </c>
      <c r="H3255" s="4" t="s">
        <v>50</v>
      </c>
      <c r="I3255" s="4" t="s">
        <v>5079</v>
      </c>
      <c r="J3255" s="4" t="s">
        <v>262</v>
      </c>
    </row>
    <row r="3256" spans="1:10" ht="30">
      <c r="A3256" t="s">
        <v>238</v>
      </c>
      <c r="B3256" t="s">
        <v>239</v>
      </c>
      <c r="C3256" s="2">
        <v>787</v>
      </c>
      <c r="D3256" t="s">
        <v>6365</v>
      </c>
      <c r="E3256" t="s">
        <v>6366</v>
      </c>
      <c r="F3256" s="3">
        <v>4.3541364296081272E-5</v>
      </c>
      <c r="G3256" s="4" t="s">
        <v>5078</v>
      </c>
      <c r="H3256" s="4" t="s">
        <v>50</v>
      </c>
      <c r="I3256" s="4" t="s">
        <v>5079</v>
      </c>
      <c r="J3256" s="4" t="s">
        <v>262</v>
      </c>
    </row>
    <row r="3257" spans="1:10" ht="30">
      <c r="A3257" t="s">
        <v>238</v>
      </c>
      <c r="B3257" t="s">
        <v>239</v>
      </c>
      <c r="C3257" s="2">
        <v>788</v>
      </c>
      <c r="D3257" t="s">
        <v>6367</v>
      </c>
      <c r="E3257" t="s">
        <v>6368</v>
      </c>
      <c r="F3257" s="3">
        <v>4.3541364296081272E-5</v>
      </c>
      <c r="G3257" s="4" t="s">
        <v>5078</v>
      </c>
      <c r="H3257" s="4" t="s">
        <v>50</v>
      </c>
      <c r="I3257" s="4" t="s">
        <v>5079</v>
      </c>
      <c r="J3257" s="4" t="s">
        <v>262</v>
      </c>
    </row>
    <row r="3258" spans="1:10" ht="30">
      <c r="A3258" t="s">
        <v>238</v>
      </c>
      <c r="B3258" t="s">
        <v>239</v>
      </c>
      <c r="C3258" s="2">
        <v>789</v>
      </c>
      <c r="D3258" t="s">
        <v>6369</v>
      </c>
      <c r="E3258" t="s">
        <v>6370</v>
      </c>
      <c r="F3258" s="3">
        <v>4.3541364296081272E-5</v>
      </c>
      <c r="G3258" s="4" t="s">
        <v>5078</v>
      </c>
      <c r="H3258" s="4" t="s">
        <v>50</v>
      </c>
      <c r="I3258" s="4" t="s">
        <v>5079</v>
      </c>
      <c r="J3258" s="4" t="s">
        <v>262</v>
      </c>
    </row>
    <row r="3259" spans="1:10" ht="30">
      <c r="A3259" t="s">
        <v>238</v>
      </c>
      <c r="B3259" t="s">
        <v>239</v>
      </c>
      <c r="C3259" s="2">
        <v>790</v>
      </c>
      <c r="D3259" t="s">
        <v>6371</v>
      </c>
      <c r="E3259" t="s">
        <v>6372</v>
      </c>
      <c r="F3259" s="3">
        <v>4.3541364296081272E-5</v>
      </c>
      <c r="G3259" s="4" t="s">
        <v>5078</v>
      </c>
      <c r="H3259" s="4" t="s">
        <v>50</v>
      </c>
      <c r="I3259" s="4" t="s">
        <v>5079</v>
      </c>
      <c r="J3259" s="4" t="s">
        <v>262</v>
      </c>
    </row>
    <row r="3260" spans="1:10" ht="30">
      <c r="A3260" t="s">
        <v>238</v>
      </c>
      <c r="B3260" t="s">
        <v>239</v>
      </c>
      <c r="C3260" s="2">
        <v>791</v>
      </c>
      <c r="D3260" t="s">
        <v>6373</v>
      </c>
      <c r="E3260" t="s">
        <v>6374</v>
      </c>
      <c r="F3260" s="3">
        <v>4.3541364296081272E-5</v>
      </c>
      <c r="G3260" s="4" t="s">
        <v>5078</v>
      </c>
      <c r="H3260" s="4" t="s">
        <v>50</v>
      </c>
      <c r="I3260" s="4" t="s">
        <v>5079</v>
      </c>
      <c r="J3260" s="4" t="s">
        <v>262</v>
      </c>
    </row>
    <row r="3261" spans="1:10" ht="30">
      <c r="A3261" t="s">
        <v>238</v>
      </c>
      <c r="B3261" t="s">
        <v>239</v>
      </c>
      <c r="C3261" s="2">
        <v>792</v>
      </c>
      <c r="D3261" t="s">
        <v>6375</v>
      </c>
      <c r="E3261" t="s">
        <v>6376</v>
      </c>
      <c r="F3261" s="3">
        <v>4.3541364296081272E-5</v>
      </c>
      <c r="G3261" s="4" t="s">
        <v>5078</v>
      </c>
      <c r="H3261" s="4" t="s">
        <v>50</v>
      </c>
      <c r="I3261" s="4" t="s">
        <v>5079</v>
      </c>
      <c r="J3261" s="4" t="s">
        <v>262</v>
      </c>
    </row>
    <row r="3262" spans="1:10" ht="30">
      <c r="A3262" t="s">
        <v>238</v>
      </c>
      <c r="B3262" t="s">
        <v>239</v>
      </c>
      <c r="C3262" s="2">
        <v>793</v>
      </c>
      <c r="D3262" t="s">
        <v>6377</v>
      </c>
      <c r="E3262" t="s">
        <v>6378</v>
      </c>
      <c r="F3262" s="3">
        <v>4.3541364296081272E-5</v>
      </c>
      <c r="G3262" s="4" t="s">
        <v>5078</v>
      </c>
      <c r="H3262" s="4" t="s">
        <v>50</v>
      </c>
      <c r="I3262" s="4" t="s">
        <v>5079</v>
      </c>
      <c r="J3262" s="4" t="s">
        <v>262</v>
      </c>
    </row>
    <row r="3263" spans="1:10" ht="30">
      <c r="A3263" t="s">
        <v>238</v>
      </c>
      <c r="B3263" t="s">
        <v>239</v>
      </c>
      <c r="C3263" s="2">
        <v>794</v>
      </c>
      <c r="D3263" t="s">
        <v>6379</v>
      </c>
      <c r="E3263" t="s">
        <v>6380</v>
      </c>
      <c r="F3263" s="3">
        <v>4.3541364296081272E-5</v>
      </c>
      <c r="G3263" s="4" t="s">
        <v>5078</v>
      </c>
      <c r="H3263" s="4" t="s">
        <v>50</v>
      </c>
      <c r="I3263" s="4" t="s">
        <v>5079</v>
      </c>
      <c r="J3263" s="4" t="s">
        <v>262</v>
      </c>
    </row>
    <row r="3264" spans="1:10" ht="30">
      <c r="A3264" t="s">
        <v>238</v>
      </c>
      <c r="B3264" t="s">
        <v>239</v>
      </c>
      <c r="C3264" s="2">
        <v>795</v>
      </c>
      <c r="D3264" t="s">
        <v>6381</v>
      </c>
      <c r="E3264" t="s">
        <v>6382</v>
      </c>
      <c r="F3264" s="3">
        <v>4.3541364296081272E-5</v>
      </c>
      <c r="G3264" s="4" t="s">
        <v>5078</v>
      </c>
      <c r="H3264" s="4" t="s">
        <v>50</v>
      </c>
      <c r="I3264" s="4" t="s">
        <v>5079</v>
      </c>
      <c r="J3264" s="4" t="s">
        <v>262</v>
      </c>
    </row>
    <row r="3265" spans="1:10" ht="30">
      <c r="A3265" t="s">
        <v>238</v>
      </c>
      <c r="B3265" t="s">
        <v>239</v>
      </c>
      <c r="C3265" s="2">
        <v>796</v>
      </c>
      <c r="D3265" t="s">
        <v>6383</v>
      </c>
      <c r="E3265" t="s">
        <v>6384</v>
      </c>
      <c r="F3265" s="3">
        <v>4.3541364296081272E-5</v>
      </c>
      <c r="G3265" s="4" t="s">
        <v>5078</v>
      </c>
      <c r="H3265" s="4" t="s">
        <v>50</v>
      </c>
      <c r="I3265" s="4" t="s">
        <v>5079</v>
      </c>
      <c r="J3265" s="4" t="s">
        <v>262</v>
      </c>
    </row>
    <row r="3266" spans="1:10" ht="30">
      <c r="A3266" t="s">
        <v>238</v>
      </c>
      <c r="B3266" t="s">
        <v>239</v>
      </c>
      <c r="C3266" s="2">
        <v>797</v>
      </c>
      <c r="D3266" t="s">
        <v>6385</v>
      </c>
      <c r="E3266" t="s">
        <v>6386</v>
      </c>
      <c r="F3266" s="3">
        <v>4.3541364296081272E-5</v>
      </c>
      <c r="G3266" s="4" t="s">
        <v>5078</v>
      </c>
      <c r="H3266" s="4" t="s">
        <v>50</v>
      </c>
      <c r="I3266" s="4" t="s">
        <v>5079</v>
      </c>
      <c r="J3266" s="4" t="s">
        <v>262</v>
      </c>
    </row>
    <row r="3267" spans="1:10" ht="30">
      <c r="A3267" t="s">
        <v>238</v>
      </c>
      <c r="B3267" t="s">
        <v>239</v>
      </c>
      <c r="C3267" s="2">
        <v>798</v>
      </c>
      <c r="D3267" t="s">
        <v>6387</v>
      </c>
      <c r="E3267" t="s">
        <v>6388</v>
      </c>
      <c r="F3267" s="3">
        <v>4.3541364296081272E-5</v>
      </c>
      <c r="G3267" s="4" t="s">
        <v>5078</v>
      </c>
      <c r="H3267" s="4" t="s">
        <v>50</v>
      </c>
      <c r="I3267" s="4" t="s">
        <v>5079</v>
      </c>
      <c r="J3267" s="4" t="s">
        <v>262</v>
      </c>
    </row>
    <row r="3268" spans="1:10" ht="30">
      <c r="A3268" t="s">
        <v>238</v>
      </c>
      <c r="B3268" t="s">
        <v>239</v>
      </c>
      <c r="C3268" s="2">
        <v>799</v>
      </c>
      <c r="D3268" t="s">
        <v>6389</v>
      </c>
      <c r="E3268" t="s">
        <v>6390</v>
      </c>
      <c r="F3268" s="3">
        <v>4.3541364296081272E-5</v>
      </c>
      <c r="G3268" s="4" t="s">
        <v>5078</v>
      </c>
      <c r="H3268" s="4" t="s">
        <v>50</v>
      </c>
      <c r="I3268" s="4" t="s">
        <v>5079</v>
      </c>
      <c r="J3268" s="4" t="s">
        <v>262</v>
      </c>
    </row>
    <row r="3269" spans="1:10" ht="30">
      <c r="A3269" t="s">
        <v>238</v>
      </c>
      <c r="B3269" t="s">
        <v>239</v>
      </c>
      <c r="C3269" s="2">
        <v>800</v>
      </c>
      <c r="D3269" t="s">
        <v>6391</v>
      </c>
      <c r="E3269" t="s">
        <v>6392</v>
      </c>
      <c r="F3269" s="3">
        <v>4.3541364296081272E-5</v>
      </c>
      <c r="G3269" s="4" t="s">
        <v>5078</v>
      </c>
      <c r="H3269" s="4" t="s">
        <v>50</v>
      </c>
      <c r="I3269" s="4" t="s">
        <v>5079</v>
      </c>
      <c r="J3269" s="4" t="s">
        <v>262</v>
      </c>
    </row>
    <row r="3270" spans="1:10" ht="30">
      <c r="A3270" t="s">
        <v>238</v>
      </c>
      <c r="B3270" t="s">
        <v>239</v>
      </c>
      <c r="C3270" s="2">
        <v>801</v>
      </c>
      <c r="D3270" t="s">
        <v>6393</v>
      </c>
      <c r="E3270" t="s">
        <v>6394</v>
      </c>
      <c r="F3270" s="3">
        <v>4.3541364296081272E-5</v>
      </c>
      <c r="G3270" s="4" t="s">
        <v>5078</v>
      </c>
      <c r="H3270" s="4" t="s">
        <v>50</v>
      </c>
      <c r="I3270" s="4" t="s">
        <v>5079</v>
      </c>
      <c r="J3270" s="4" t="s">
        <v>262</v>
      </c>
    </row>
    <row r="3271" spans="1:10" ht="30">
      <c r="A3271" t="s">
        <v>238</v>
      </c>
      <c r="B3271" t="s">
        <v>239</v>
      </c>
      <c r="C3271" s="2">
        <v>802</v>
      </c>
      <c r="D3271" t="s">
        <v>6395</v>
      </c>
      <c r="E3271" t="s">
        <v>6396</v>
      </c>
      <c r="F3271" s="3">
        <v>4.3541364296081272E-5</v>
      </c>
      <c r="G3271" s="4" t="s">
        <v>5078</v>
      </c>
      <c r="H3271" s="4" t="s">
        <v>50</v>
      </c>
      <c r="I3271" s="4" t="s">
        <v>5079</v>
      </c>
      <c r="J3271" s="4" t="s">
        <v>262</v>
      </c>
    </row>
    <row r="3272" spans="1:10" ht="30">
      <c r="A3272" t="s">
        <v>238</v>
      </c>
      <c r="B3272" t="s">
        <v>239</v>
      </c>
      <c r="C3272" s="2">
        <v>803</v>
      </c>
      <c r="D3272" t="s">
        <v>6397</v>
      </c>
      <c r="E3272" t="s">
        <v>6398</v>
      </c>
      <c r="F3272" s="3">
        <v>4.3541364296081272E-5</v>
      </c>
      <c r="G3272" s="4" t="s">
        <v>5078</v>
      </c>
      <c r="H3272" s="4" t="s">
        <v>50</v>
      </c>
      <c r="I3272" s="4" t="s">
        <v>5079</v>
      </c>
      <c r="J3272" s="4" t="s">
        <v>262</v>
      </c>
    </row>
    <row r="3273" spans="1:10" ht="30">
      <c r="A3273" t="s">
        <v>238</v>
      </c>
      <c r="B3273" t="s">
        <v>239</v>
      </c>
      <c r="C3273" s="2">
        <v>804</v>
      </c>
      <c r="D3273" t="s">
        <v>6399</v>
      </c>
      <c r="E3273" t="s">
        <v>6400</v>
      </c>
      <c r="F3273" s="3">
        <v>4.3541364296081272E-5</v>
      </c>
      <c r="G3273" s="4" t="s">
        <v>5078</v>
      </c>
      <c r="H3273" s="4" t="s">
        <v>50</v>
      </c>
      <c r="I3273" s="4" t="s">
        <v>5079</v>
      </c>
      <c r="J3273" s="4" t="s">
        <v>262</v>
      </c>
    </row>
    <row r="3274" spans="1:10" ht="30">
      <c r="A3274" t="s">
        <v>238</v>
      </c>
      <c r="B3274" t="s">
        <v>239</v>
      </c>
      <c r="C3274" s="2">
        <v>805</v>
      </c>
      <c r="D3274" t="s">
        <v>6401</v>
      </c>
      <c r="E3274" t="s">
        <v>6402</v>
      </c>
      <c r="F3274" s="3">
        <v>4.3541364296081272E-5</v>
      </c>
      <c r="G3274" s="4" t="s">
        <v>5078</v>
      </c>
      <c r="H3274" s="4" t="s">
        <v>50</v>
      </c>
      <c r="I3274" s="4" t="s">
        <v>5079</v>
      </c>
      <c r="J3274" s="4" t="s">
        <v>262</v>
      </c>
    </row>
    <row r="3275" spans="1:10" ht="30">
      <c r="A3275" t="s">
        <v>238</v>
      </c>
      <c r="B3275" t="s">
        <v>239</v>
      </c>
      <c r="C3275" s="2">
        <v>806</v>
      </c>
      <c r="D3275" t="s">
        <v>6403</v>
      </c>
      <c r="E3275" t="s">
        <v>6404</v>
      </c>
      <c r="F3275" s="3">
        <v>4.3541364296081272E-5</v>
      </c>
      <c r="G3275" s="4" t="s">
        <v>5078</v>
      </c>
      <c r="H3275" s="4" t="s">
        <v>50</v>
      </c>
      <c r="I3275" s="4" t="s">
        <v>5079</v>
      </c>
      <c r="J3275" s="4" t="s">
        <v>262</v>
      </c>
    </row>
    <row r="3276" spans="1:10" ht="30">
      <c r="A3276" t="s">
        <v>238</v>
      </c>
      <c r="B3276" t="s">
        <v>239</v>
      </c>
      <c r="C3276" s="2">
        <v>807</v>
      </c>
      <c r="D3276" t="s">
        <v>6405</v>
      </c>
      <c r="E3276" t="s">
        <v>6406</v>
      </c>
      <c r="F3276" s="3">
        <v>4.3541364296081272E-5</v>
      </c>
      <c r="G3276" s="4" t="s">
        <v>5078</v>
      </c>
      <c r="H3276" s="4" t="s">
        <v>50</v>
      </c>
      <c r="I3276" s="4" t="s">
        <v>5079</v>
      </c>
      <c r="J3276" s="4" t="s">
        <v>262</v>
      </c>
    </row>
    <row r="3277" spans="1:10" ht="30">
      <c r="A3277" t="s">
        <v>238</v>
      </c>
      <c r="B3277" t="s">
        <v>239</v>
      </c>
      <c r="C3277" s="2">
        <v>808</v>
      </c>
      <c r="D3277" t="s">
        <v>6407</v>
      </c>
      <c r="E3277" t="s">
        <v>6408</v>
      </c>
      <c r="F3277" s="3">
        <v>4.3541364296081272E-5</v>
      </c>
      <c r="G3277" s="4" t="s">
        <v>5078</v>
      </c>
      <c r="H3277" s="4" t="s">
        <v>50</v>
      </c>
      <c r="I3277" s="4" t="s">
        <v>5079</v>
      </c>
      <c r="J3277" s="4" t="s">
        <v>262</v>
      </c>
    </row>
    <row r="3278" spans="1:10" ht="30">
      <c r="A3278" t="s">
        <v>238</v>
      </c>
      <c r="B3278" t="s">
        <v>239</v>
      </c>
      <c r="C3278" s="2">
        <v>809</v>
      </c>
      <c r="D3278" t="s">
        <v>6409</v>
      </c>
      <c r="E3278" t="s">
        <v>6410</v>
      </c>
      <c r="F3278" s="3">
        <v>4.3541364296081272E-5</v>
      </c>
      <c r="G3278" s="4" t="s">
        <v>5078</v>
      </c>
      <c r="H3278" s="4" t="s">
        <v>50</v>
      </c>
      <c r="I3278" s="4" t="s">
        <v>5079</v>
      </c>
      <c r="J3278" s="4" t="s">
        <v>262</v>
      </c>
    </row>
    <row r="3279" spans="1:10" ht="30">
      <c r="A3279" t="s">
        <v>238</v>
      </c>
      <c r="B3279" t="s">
        <v>239</v>
      </c>
      <c r="C3279" s="2">
        <v>810</v>
      </c>
      <c r="D3279" t="s">
        <v>6411</v>
      </c>
      <c r="E3279" t="s">
        <v>6412</v>
      </c>
      <c r="F3279" s="3">
        <v>4.3541364296081272E-5</v>
      </c>
      <c r="G3279" s="4" t="s">
        <v>5078</v>
      </c>
      <c r="H3279" s="4" t="s">
        <v>50</v>
      </c>
      <c r="I3279" s="4" t="s">
        <v>5079</v>
      </c>
      <c r="J3279" s="4" t="s">
        <v>262</v>
      </c>
    </row>
    <row r="3280" spans="1:10" ht="30">
      <c r="A3280" t="s">
        <v>238</v>
      </c>
      <c r="B3280" t="s">
        <v>239</v>
      </c>
      <c r="C3280" s="2">
        <v>811</v>
      </c>
      <c r="D3280" t="s">
        <v>6413</v>
      </c>
      <c r="E3280" t="s">
        <v>6414</v>
      </c>
      <c r="F3280" s="3">
        <v>4.3541364296081272E-5</v>
      </c>
      <c r="G3280" s="4" t="s">
        <v>5078</v>
      </c>
      <c r="H3280" s="4" t="s">
        <v>50</v>
      </c>
      <c r="I3280" s="4" t="s">
        <v>5079</v>
      </c>
      <c r="J3280" s="4" t="s">
        <v>262</v>
      </c>
    </row>
    <row r="3281" spans="1:10" ht="30">
      <c r="A3281" t="s">
        <v>238</v>
      </c>
      <c r="B3281" t="s">
        <v>239</v>
      </c>
      <c r="C3281" s="2">
        <v>812</v>
      </c>
      <c r="D3281" t="s">
        <v>6415</v>
      </c>
      <c r="E3281" t="s">
        <v>6416</v>
      </c>
      <c r="F3281" s="3">
        <v>4.3541364296081272E-5</v>
      </c>
      <c r="G3281" s="4" t="s">
        <v>5078</v>
      </c>
      <c r="H3281" s="4" t="s">
        <v>50</v>
      </c>
      <c r="I3281" s="4" t="s">
        <v>5079</v>
      </c>
      <c r="J3281" s="4" t="s">
        <v>262</v>
      </c>
    </row>
    <row r="3282" spans="1:10" ht="30">
      <c r="A3282" t="s">
        <v>238</v>
      </c>
      <c r="B3282" t="s">
        <v>239</v>
      </c>
      <c r="C3282" s="2">
        <v>813</v>
      </c>
      <c r="D3282" t="s">
        <v>6417</v>
      </c>
      <c r="E3282" t="s">
        <v>6418</v>
      </c>
      <c r="F3282" s="3">
        <v>4.3541364296081272E-5</v>
      </c>
      <c r="G3282" s="4" t="s">
        <v>5078</v>
      </c>
      <c r="H3282" s="4" t="s">
        <v>50</v>
      </c>
      <c r="I3282" s="4" t="s">
        <v>5079</v>
      </c>
      <c r="J3282" s="4" t="s">
        <v>262</v>
      </c>
    </row>
    <row r="3283" spans="1:10" ht="30">
      <c r="A3283" t="s">
        <v>238</v>
      </c>
      <c r="B3283" t="s">
        <v>239</v>
      </c>
      <c r="C3283" s="2">
        <v>814</v>
      </c>
      <c r="D3283" t="s">
        <v>6419</v>
      </c>
      <c r="E3283" t="s">
        <v>6420</v>
      </c>
      <c r="F3283" s="3">
        <v>4.3541364296081272E-5</v>
      </c>
      <c r="G3283" s="4" t="s">
        <v>5078</v>
      </c>
      <c r="H3283" s="4" t="s">
        <v>50</v>
      </c>
      <c r="I3283" s="4" t="s">
        <v>5079</v>
      </c>
      <c r="J3283" s="4" t="s">
        <v>262</v>
      </c>
    </row>
    <row r="3284" spans="1:10" ht="30">
      <c r="A3284" t="s">
        <v>238</v>
      </c>
      <c r="B3284" t="s">
        <v>239</v>
      </c>
      <c r="C3284" s="2">
        <v>815</v>
      </c>
      <c r="D3284" t="s">
        <v>6421</v>
      </c>
      <c r="E3284" t="s">
        <v>6422</v>
      </c>
      <c r="F3284" s="3">
        <v>4.3541364296081272E-5</v>
      </c>
      <c r="G3284" s="4" t="s">
        <v>5078</v>
      </c>
      <c r="H3284" s="4" t="s">
        <v>50</v>
      </c>
      <c r="I3284" s="4" t="s">
        <v>5079</v>
      </c>
      <c r="J3284" s="4" t="s">
        <v>262</v>
      </c>
    </row>
    <row r="3285" spans="1:10" ht="30">
      <c r="A3285" t="s">
        <v>238</v>
      </c>
      <c r="B3285" t="s">
        <v>239</v>
      </c>
      <c r="C3285" s="2">
        <v>816</v>
      </c>
      <c r="D3285" t="s">
        <v>6423</v>
      </c>
      <c r="E3285" t="s">
        <v>6424</v>
      </c>
      <c r="F3285" s="3">
        <v>4.3541364296081272E-5</v>
      </c>
      <c r="G3285" s="4" t="s">
        <v>5078</v>
      </c>
      <c r="H3285" s="4" t="s">
        <v>50</v>
      </c>
      <c r="I3285" s="4" t="s">
        <v>5079</v>
      </c>
      <c r="J3285" s="4" t="s">
        <v>262</v>
      </c>
    </row>
    <row r="3286" spans="1:10" ht="30">
      <c r="A3286" t="s">
        <v>238</v>
      </c>
      <c r="B3286" t="s">
        <v>239</v>
      </c>
      <c r="C3286" s="2">
        <v>817</v>
      </c>
      <c r="D3286" t="s">
        <v>6425</v>
      </c>
      <c r="E3286" t="s">
        <v>6426</v>
      </c>
      <c r="F3286" s="3">
        <v>4.3541364296081272E-5</v>
      </c>
      <c r="G3286" s="4" t="s">
        <v>5078</v>
      </c>
      <c r="H3286" s="4" t="s">
        <v>50</v>
      </c>
      <c r="I3286" s="4" t="s">
        <v>5079</v>
      </c>
      <c r="J3286" s="4" t="s">
        <v>262</v>
      </c>
    </row>
    <row r="3287" spans="1:10" ht="30">
      <c r="A3287" t="s">
        <v>238</v>
      </c>
      <c r="B3287" t="s">
        <v>239</v>
      </c>
      <c r="C3287" s="2">
        <v>818</v>
      </c>
      <c r="D3287" t="s">
        <v>6427</v>
      </c>
      <c r="E3287" t="s">
        <v>6428</v>
      </c>
      <c r="F3287" s="3">
        <v>4.3541364296081272E-5</v>
      </c>
      <c r="G3287" s="4" t="s">
        <v>5078</v>
      </c>
      <c r="H3287" s="4" t="s">
        <v>50</v>
      </c>
      <c r="I3287" s="4" t="s">
        <v>5079</v>
      </c>
      <c r="J3287" s="4" t="s">
        <v>262</v>
      </c>
    </row>
    <row r="3288" spans="1:10" ht="30">
      <c r="A3288" t="s">
        <v>238</v>
      </c>
      <c r="B3288" t="s">
        <v>239</v>
      </c>
      <c r="C3288" s="2">
        <v>819</v>
      </c>
      <c r="D3288" t="s">
        <v>6429</v>
      </c>
      <c r="E3288" t="s">
        <v>6430</v>
      </c>
      <c r="F3288" s="3">
        <v>4.3541364296081272E-5</v>
      </c>
      <c r="G3288" s="4" t="s">
        <v>5078</v>
      </c>
      <c r="H3288" s="4" t="s">
        <v>50</v>
      </c>
      <c r="I3288" s="4" t="s">
        <v>5079</v>
      </c>
      <c r="J3288" s="4" t="s">
        <v>262</v>
      </c>
    </row>
    <row r="3289" spans="1:10" ht="30">
      <c r="A3289" t="s">
        <v>238</v>
      </c>
      <c r="B3289" t="s">
        <v>239</v>
      </c>
      <c r="C3289" s="2">
        <v>820</v>
      </c>
      <c r="D3289" t="s">
        <v>6431</v>
      </c>
      <c r="E3289" t="s">
        <v>6432</v>
      </c>
      <c r="F3289" s="3">
        <v>4.3541364296081272E-5</v>
      </c>
      <c r="G3289" s="4" t="s">
        <v>5078</v>
      </c>
      <c r="H3289" s="4" t="s">
        <v>50</v>
      </c>
      <c r="I3289" s="4" t="s">
        <v>5079</v>
      </c>
      <c r="J3289" s="4" t="s">
        <v>262</v>
      </c>
    </row>
    <row r="3290" spans="1:10" ht="30">
      <c r="A3290" t="s">
        <v>238</v>
      </c>
      <c r="B3290" t="s">
        <v>239</v>
      </c>
      <c r="C3290" s="2">
        <v>821</v>
      </c>
      <c r="D3290" t="s">
        <v>6433</v>
      </c>
      <c r="E3290" t="s">
        <v>6434</v>
      </c>
      <c r="F3290" s="3">
        <v>4.3541364296081272E-5</v>
      </c>
      <c r="G3290" s="4" t="s">
        <v>5078</v>
      </c>
      <c r="H3290" s="4" t="s">
        <v>50</v>
      </c>
      <c r="I3290" s="4" t="s">
        <v>5079</v>
      </c>
      <c r="J3290" s="4" t="s">
        <v>262</v>
      </c>
    </row>
    <row r="3291" spans="1:10" ht="30">
      <c r="A3291" t="s">
        <v>238</v>
      </c>
      <c r="B3291" t="s">
        <v>239</v>
      </c>
      <c r="C3291" s="2">
        <v>822</v>
      </c>
      <c r="D3291" t="s">
        <v>6435</v>
      </c>
      <c r="E3291" t="s">
        <v>6436</v>
      </c>
      <c r="F3291" s="3">
        <v>4.3541364296081272E-5</v>
      </c>
      <c r="G3291" s="4" t="s">
        <v>5078</v>
      </c>
      <c r="H3291" s="4" t="s">
        <v>50</v>
      </c>
      <c r="I3291" s="4" t="s">
        <v>5079</v>
      </c>
      <c r="J3291" s="4" t="s">
        <v>262</v>
      </c>
    </row>
    <row r="3292" spans="1:10" ht="30">
      <c r="A3292" t="s">
        <v>238</v>
      </c>
      <c r="B3292" t="s">
        <v>239</v>
      </c>
      <c r="C3292" s="2">
        <v>823</v>
      </c>
      <c r="D3292" t="s">
        <v>6437</v>
      </c>
      <c r="E3292" t="s">
        <v>6438</v>
      </c>
      <c r="F3292" s="3">
        <v>4.3541364296081272E-5</v>
      </c>
      <c r="G3292" s="4" t="s">
        <v>5078</v>
      </c>
      <c r="H3292" s="4" t="s">
        <v>50</v>
      </c>
      <c r="I3292" s="4" t="s">
        <v>5079</v>
      </c>
      <c r="J3292" s="4" t="s">
        <v>262</v>
      </c>
    </row>
    <row r="3293" spans="1:10" ht="30">
      <c r="A3293" t="s">
        <v>238</v>
      </c>
      <c r="B3293" t="s">
        <v>239</v>
      </c>
      <c r="C3293" s="2">
        <v>824</v>
      </c>
      <c r="D3293" t="s">
        <v>6439</v>
      </c>
      <c r="E3293" t="s">
        <v>6440</v>
      </c>
      <c r="F3293" s="3">
        <v>4.3541364296081272E-5</v>
      </c>
      <c r="G3293" s="4" t="s">
        <v>5078</v>
      </c>
      <c r="H3293" s="4" t="s">
        <v>50</v>
      </c>
      <c r="I3293" s="4" t="s">
        <v>5079</v>
      </c>
      <c r="J3293" s="4" t="s">
        <v>262</v>
      </c>
    </row>
    <row r="3294" spans="1:10" ht="30">
      <c r="A3294" t="s">
        <v>238</v>
      </c>
      <c r="B3294" t="s">
        <v>239</v>
      </c>
      <c r="C3294" s="2">
        <v>825</v>
      </c>
      <c r="D3294" t="s">
        <v>6441</v>
      </c>
      <c r="E3294" t="s">
        <v>6442</v>
      </c>
      <c r="F3294" s="3">
        <v>4.3541364296081272E-5</v>
      </c>
      <c r="G3294" s="4" t="s">
        <v>5078</v>
      </c>
      <c r="H3294" s="4" t="s">
        <v>50</v>
      </c>
      <c r="I3294" s="4" t="s">
        <v>5079</v>
      </c>
      <c r="J3294" s="4" t="s">
        <v>262</v>
      </c>
    </row>
    <row r="3295" spans="1:10" ht="30">
      <c r="A3295" t="s">
        <v>238</v>
      </c>
      <c r="B3295" t="s">
        <v>239</v>
      </c>
      <c r="C3295" s="2">
        <v>826</v>
      </c>
      <c r="D3295" t="s">
        <v>6443</v>
      </c>
      <c r="E3295" t="s">
        <v>6444</v>
      </c>
      <c r="F3295" s="3">
        <v>4.3541364296081272E-5</v>
      </c>
      <c r="G3295" s="4" t="s">
        <v>5078</v>
      </c>
      <c r="H3295" s="4" t="s">
        <v>50</v>
      </c>
      <c r="I3295" s="4" t="s">
        <v>5079</v>
      </c>
      <c r="J3295" s="4" t="s">
        <v>262</v>
      </c>
    </row>
    <row r="3296" spans="1:10" ht="30">
      <c r="A3296" t="s">
        <v>238</v>
      </c>
      <c r="B3296" t="s">
        <v>239</v>
      </c>
      <c r="C3296" s="2">
        <v>827</v>
      </c>
      <c r="D3296" t="s">
        <v>6445</v>
      </c>
      <c r="E3296" t="s">
        <v>6446</v>
      </c>
      <c r="F3296" s="3">
        <v>4.3541364296081272E-5</v>
      </c>
      <c r="G3296" s="4" t="s">
        <v>5078</v>
      </c>
      <c r="H3296" s="4" t="s">
        <v>50</v>
      </c>
      <c r="I3296" s="4" t="s">
        <v>5079</v>
      </c>
      <c r="J3296" s="4" t="s">
        <v>262</v>
      </c>
    </row>
    <row r="3297" spans="1:10" ht="30">
      <c r="A3297" t="s">
        <v>238</v>
      </c>
      <c r="B3297" t="s">
        <v>239</v>
      </c>
      <c r="C3297" s="2">
        <v>828</v>
      </c>
      <c r="D3297" t="s">
        <v>6447</v>
      </c>
      <c r="E3297" t="s">
        <v>6448</v>
      </c>
      <c r="F3297" s="3">
        <v>4.3541364296081272E-5</v>
      </c>
      <c r="G3297" s="4" t="s">
        <v>5078</v>
      </c>
      <c r="H3297" s="4" t="s">
        <v>50</v>
      </c>
      <c r="I3297" s="4" t="s">
        <v>5079</v>
      </c>
      <c r="J3297" s="4" t="s">
        <v>262</v>
      </c>
    </row>
    <row r="3298" spans="1:10" ht="30">
      <c r="A3298" t="s">
        <v>238</v>
      </c>
      <c r="B3298" t="s">
        <v>239</v>
      </c>
      <c r="C3298" s="2">
        <v>829</v>
      </c>
      <c r="D3298" t="s">
        <v>6449</v>
      </c>
      <c r="E3298" t="s">
        <v>6450</v>
      </c>
      <c r="F3298" s="3">
        <v>4.3541364296081272E-5</v>
      </c>
      <c r="G3298" s="4" t="s">
        <v>5078</v>
      </c>
      <c r="H3298" s="4" t="s">
        <v>50</v>
      </c>
      <c r="I3298" s="4" t="s">
        <v>5079</v>
      </c>
      <c r="J3298" s="4" t="s">
        <v>262</v>
      </c>
    </row>
    <row r="3299" spans="1:10" ht="30">
      <c r="A3299" t="s">
        <v>238</v>
      </c>
      <c r="B3299" t="s">
        <v>239</v>
      </c>
      <c r="C3299" s="2">
        <v>830</v>
      </c>
      <c r="D3299" t="s">
        <v>6451</v>
      </c>
      <c r="E3299" t="s">
        <v>6452</v>
      </c>
      <c r="F3299" s="3">
        <v>4.3541364296081272E-5</v>
      </c>
      <c r="G3299" s="4" t="s">
        <v>5078</v>
      </c>
      <c r="H3299" s="4" t="s">
        <v>50</v>
      </c>
      <c r="I3299" s="4" t="s">
        <v>5079</v>
      </c>
      <c r="J3299" s="4" t="s">
        <v>262</v>
      </c>
    </row>
    <row r="3300" spans="1:10" ht="30">
      <c r="A3300" t="s">
        <v>238</v>
      </c>
      <c r="B3300" t="s">
        <v>239</v>
      </c>
      <c r="C3300" s="2">
        <v>831</v>
      </c>
      <c r="D3300" t="s">
        <v>6453</v>
      </c>
      <c r="E3300" t="s">
        <v>6454</v>
      </c>
      <c r="F3300" s="3">
        <v>4.3541364296081272E-5</v>
      </c>
      <c r="G3300" s="4" t="s">
        <v>5078</v>
      </c>
      <c r="H3300" s="4" t="s">
        <v>50</v>
      </c>
      <c r="I3300" s="4" t="s">
        <v>5079</v>
      </c>
      <c r="J3300" s="4" t="s">
        <v>262</v>
      </c>
    </row>
    <row r="3301" spans="1:10" ht="30">
      <c r="A3301" t="s">
        <v>238</v>
      </c>
      <c r="B3301" t="s">
        <v>239</v>
      </c>
      <c r="C3301" s="2">
        <v>832</v>
      </c>
      <c r="D3301" t="s">
        <v>6455</v>
      </c>
      <c r="E3301" t="s">
        <v>6456</v>
      </c>
      <c r="F3301" s="3">
        <v>2.9063229542095864E-5</v>
      </c>
      <c r="G3301" s="4" t="s">
        <v>4811</v>
      </c>
      <c r="H3301" s="4" t="s">
        <v>50</v>
      </c>
      <c r="I3301" s="4" t="s">
        <v>4812</v>
      </c>
      <c r="J3301" s="4" t="s">
        <v>4813</v>
      </c>
    </row>
  </sheetData>
  <conditionalFormatting sqref="F2:F330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{F224ABF2-6254-5753-1BD6-503AAC5491D6}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24ABF2-6254-5753-1BD6-503AAC5491D6}">
            <x14:dataBar>
              <x14:cfvo type="min"/>
              <x14:cfvo type="max"/>
              <x14:negativeFillColor auto="1"/>
              <x14:axisColor auto="1"/>
            </x14:dataBar>
          </x14:cfRule>
          <xm:sqref>F2:F3301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Constituents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kapoor</cp:lastModifiedBy>
  <dcterms:modified xsi:type="dcterms:W3CDTF">2026-08-13T21:38:51Z</dcterms:modified>
</cp:coreProperties>
</file>