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5673C8D1-D006-4051-8E19-CB3FA6F1B85E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05.02.04_los_all_avg_d12" sheetId="1" r:id="rId1"/>
  </sheets>
  <calcPr calcId="0"/>
</workbook>
</file>

<file path=xl/sharedStrings.xml><?xml version="1.0" encoding="utf-8"?>
<sst xmlns="http://schemas.openxmlformats.org/spreadsheetml/2006/main" count="26" uniqueCount="26">
  <si>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</si>
  <si>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</si>
  <si>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</si>
  <si>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</si>
  <si>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</si>
  <si>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</si>
  <si>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</si>
  <si>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</si>
  <si>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</si>
  <si>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</si>
  <si>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</si>
  <si>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</si>
  <si>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</si>
  <si>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ORA-1.0</t>
  </si>
  <si>
    <t>ORA-133.0</t>
  </si>
  <si>
    <t>ORA-22.0</t>
  </si>
  <si>
    <t>ORA-241.0</t>
  </si>
  <si>
    <t>ORA-39.0</t>
  </si>
  <si>
    <t>ORA-405.0</t>
  </si>
  <si>
    <t>ORA-5.0</t>
  </si>
  <si>
    <t>ORA-55.0</t>
  </si>
  <si>
    <t>ORA-57.0</t>
  </si>
  <si>
    <t>ORA-73.0</t>
  </si>
  <si>
    <t>ORA-74.0</t>
  </si>
  <si>
    <t>ORA-90.0</t>
  </si>
  <si>
    <t>ORA-91.0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</si>
</sst>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'05.02.04_los_all_avg_d12'!$B$1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'05.02.04_los_all_avg_d12'!$B$2:$B$14</c:f>
              <c:numCache>
                <c:formatCode>General</c:formatCode>
                <c:ptCount val="13"/>
                <c:pt idx="0">
                  <c:v>83.3333333333333</c:v>
                </c:pt>
                <c:pt idx="1">
                  <c:v>90</c:v>
                </c:pt>
                <c:pt idx="2">
                  <c:v>11.1111111111111</c:v>
                </c:pt>
                <c:pt idx="3">
                  <c:v>95.8333333333333</c:v>
                </c:pt>
                <c:pt idx="4">
                  <c:v>93.181818181818102</c:v>
                </c:pt>
                <c:pt idx="5">
                  <c:v>71.428571428571402</c:v>
                </c:pt>
                <c:pt idx="6">
                  <c:v>43.5483870967741</c:v>
                </c:pt>
                <c:pt idx="7">
                  <c:v>46.875</c:v>
                </c:pt>
                <c:pt idx="8">
                  <c:v>3.125</c:v>
                </c:pt>
                <c:pt idx="9">
                  <c:v>100</c:v>
                </c:pt>
                <c:pt idx="10">
                  <c:v>70.454545454545396</c:v>
                </c:pt>
                <c:pt idx="11">
                  <c:v>100</c:v>
                </c:pt>
                <c:pt idx="12">
                  <c:v>3.5714285714285698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D-4940-8003-574642E09E42}"/>
            </c:ext>
          </c:extLst>
        </c:ser>
        <c:ser>
          <c:idx val="1"/>
          <c:order val="1"/>
          <c:tx>
            <c:strRef>
              <c:f>'05.02.04_los_all_avg_d12'!$C$1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'05.02.04_los_all_avg_d12'!$C$2:$C$14</c:f>
              <c:numCache>
                <c:formatCode>General</c:formatCode>
                <c:ptCount val="13"/>
                <c:pt idx="0">
                  <c:v>91.6666666666666</c:v>
                </c:pt>
                <c:pt idx="1">
                  <c:v>85</c:v>
                </c:pt>
                <c:pt idx="2">
                  <c:v>27.7777777777777</c:v>
                </c:pt>
                <c:pt idx="3">
                  <c:v>97.9166666666666</c:v>
                </c:pt>
                <c:pt idx="4">
                  <c:v>84.090909090909093</c:v>
                </c:pt>
                <c:pt idx="5">
                  <c:v>64.285714285714207</c:v>
                </c:pt>
                <c:pt idx="6">
                  <c:v>52.419354838709602</c:v>
                </c:pt>
                <c:pt idx="7">
                  <c:v>37.5</c:v>
                </c:pt>
                <c:pt idx="8">
                  <c:v>9.375</c:v>
                </c:pt>
                <c:pt idx="9">
                  <c:v>100</c:v>
                </c:pt>
                <c:pt idx="10">
                  <c:v>59.090909090909001</c:v>
                </c:pt>
                <c:pt idx="11">
                  <c:v>100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D-4940-8003-574642E09E42}"/>
            </c:ext>
          </c:extLst>
        </c:ser>
        <c:ser>
          <c:idx val="2"/>
          <c:order val="2"/>
          <c:tx>
            <c:strRef>
              <c:f>'05.02.04_los_all_avg_d12'!$D$1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'05.02.04_los_all_avg_d12'!$D$2:$D$14</c:f>
              <c:numCache>
                <c:formatCode>General</c:formatCode>
                <c:ptCount val="13"/>
                <c:pt idx="0">
                  <c:v>100</c:v>
                </c:pt>
                <c:pt idx="1">
                  <c:v>92.5</c:v>
                </c:pt>
                <c:pt idx="2">
                  <c:v>62.8888888888888</c:v>
                </c:pt>
                <c:pt idx="3">
                  <c:v>100</c:v>
                </c:pt>
                <c:pt idx="4">
                  <c:v>96.636363636363598</c:v>
                </c:pt>
                <c:pt idx="5">
                  <c:v>96.428571428571402</c:v>
                </c:pt>
                <c:pt idx="6">
                  <c:v>77.225806451612897</c:v>
                </c:pt>
                <c:pt idx="7">
                  <c:v>73.5</c:v>
                </c:pt>
                <c:pt idx="8">
                  <c:v>62.625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43.142857142857103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D-4940-8003-574642E09E42}"/>
            </c:ext>
          </c:extLst>
        </c:ser>
        <c:ser>
          <c:idx val="3"/>
          <c:order val="3"/>
          <c:tx>
            <c:strRef>
              <c:f>'05.02.04_los_all_avg_d12'!$E$1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'05.02.04_los_all_avg_d12'!$E$2:$E$14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61.1111111111111</c:v>
                </c:pt>
                <c:pt idx="3">
                  <c:v>92.7083333333333</c:v>
                </c:pt>
                <c:pt idx="4">
                  <c:v>97.727272727272705</c:v>
                </c:pt>
                <c:pt idx="5">
                  <c:v>100</c:v>
                </c:pt>
                <c:pt idx="6">
                  <c:v>87.5</c:v>
                </c:pt>
                <c:pt idx="7">
                  <c:v>84.375</c:v>
                </c:pt>
                <c:pt idx="8">
                  <c:v>59.375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35.714285714285701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D-4940-8003-574642E09E42}"/>
            </c:ext>
          </c:extLst>
        </c:ser>
        <c:ser>
          <c:idx val="4"/>
          <c:order val="4"/>
          <c:tx>
            <c:strRef>
              <c:f>'05.02.04_los_all_avg_d12'!$F$1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'05.02.04_los_all_avg_d12'!$F$2:$F$14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84.7777777777777</c:v>
                </c:pt>
                <c:pt idx="3">
                  <c:v>100</c:v>
                </c:pt>
                <c:pt idx="4">
                  <c:v>95.454545454545396</c:v>
                </c:pt>
                <c:pt idx="5">
                  <c:v>100</c:v>
                </c:pt>
                <c:pt idx="6">
                  <c:v>90.774193548387103</c:v>
                </c:pt>
                <c:pt idx="7">
                  <c:v>90.75</c:v>
                </c:pt>
                <c:pt idx="8">
                  <c:v>86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78.714285714285694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D-4940-8003-574642E09E42}"/>
            </c:ext>
          </c:extLst>
        </c:ser>
        <c:ser>
          <c:idx val="5"/>
          <c:order val="5"/>
          <c:tx>
            <c:strRef>
              <c:f>'05.02.04_los_all_avg_d12'!$G$1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'05.02.04_los_all_avg_d12'!$G$2:$G$14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93.2222222222222</c:v>
                </c:pt>
                <c:pt idx="3">
                  <c:v>100</c:v>
                </c:pt>
                <c:pt idx="4">
                  <c:v>93.181818181818102</c:v>
                </c:pt>
                <c:pt idx="5">
                  <c:v>100</c:v>
                </c:pt>
                <c:pt idx="6">
                  <c:v>84.709677419354804</c:v>
                </c:pt>
                <c:pt idx="7">
                  <c:v>93.75</c:v>
                </c:pt>
                <c:pt idx="8">
                  <c:v>92.25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82.285714285714207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D-4940-8003-574642E09E42}"/>
            </c:ext>
          </c:extLst>
        </c:ser>
        <c:ser>
          <c:idx val="6"/>
          <c:order val="6"/>
          <c:tx>
            <c:strRef>
              <c:f>'05.02.04_los_all_avg_d12'!$H$1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'05.02.04_los_all_avg_d12'!$H$2:$H$14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89.1111111111111</c:v>
                </c:pt>
                <c:pt idx="3">
                  <c:v>100</c:v>
                </c:pt>
                <c:pt idx="4">
                  <c:v>95.454545454545396</c:v>
                </c:pt>
                <c:pt idx="5">
                  <c:v>100</c:v>
                </c:pt>
                <c:pt idx="6">
                  <c:v>90.935483870967701</c:v>
                </c:pt>
                <c:pt idx="7">
                  <c:v>98.5</c:v>
                </c:pt>
                <c:pt idx="8">
                  <c:v>81.375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3D-4940-8003-574642E09E42}"/>
            </c:ext>
          </c:extLst>
        </c:ser>
        <c:ser>
          <c:idx val="7"/>
          <c:order val="7"/>
          <c:tx>
            <c:strRef>
              <c:f>'05.02.04_los_all_avg_d12'!$I$1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'05.02.04_los_all_avg_d12'!$I$2:$I$14</c:f>
              <c:numCache>
                <c:formatCode>General</c:formatCode>
                <c:ptCount val="13"/>
                <c:pt idx="0">
                  <c:v>95.866666666666603</c:v>
                </c:pt>
                <c:pt idx="1">
                  <c:v>100</c:v>
                </c:pt>
                <c:pt idx="2">
                  <c:v>68.2222222222222</c:v>
                </c:pt>
                <c:pt idx="3">
                  <c:v>100</c:v>
                </c:pt>
                <c:pt idx="4">
                  <c:v>95.454545454545396</c:v>
                </c:pt>
                <c:pt idx="5">
                  <c:v>100</c:v>
                </c:pt>
                <c:pt idx="6">
                  <c:v>73.580645161290306</c:v>
                </c:pt>
                <c:pt idx="7">
                  <c:v>89.125</c:v>
                </c:pt>
                <c:pt idx="8">
                  <c:v>62.625</c:v>
                </c:pt>
                <c:pt idx="9">
                  <c:v>100</c:v>
                </c:pt>
                <c:pt idx="10">
                  <c:v>97.818181818181799</c:v>
                </c:pt>
                <c:pt idx="11">
                  <c:v>100</c:v>
                </c:pt>
                <c:pt idx="12">
                  <c:v>37.571428571428498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3D-4940-8003-574642E09E42}"/>
            </c:ext>
          </c:extLst>
        </c:ser>
        <c:ser>
          <c:idx val="8"/>
          <c:order val="8"/>
          <c:tx>
            <c:strRef>
              <c:f>'05.02.04_los_all_avg_d12'!$J$1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'05.02.04_los_all_avg_d12'!$J$2:$J$14</c:f>
              <c:numCache>
                <c:formatCode>General</c:formatCode>
                <c:ptCount val="13"/>
                <c:pt idx="0">
                  <c:v>100</c:v>
                </c:pt>
                <c:pt idx="1">
                  <c:v>92.6</c:v>
                </c:pt>
                <c:pt idx="2">
                  <c:v>59.8888888888888</c:v>
                </c:pt>
                <c:pt idx="3">
                  <c:v>100</c:v>
                </c:pt>
                <c:pt idx="4">
                  <c:v>95.454545454545396</c:v>
                </c:pt>
                <c:pt idx="5">
                  <c:v>91.142857142857096</c:v>
                </c:pt>
                <c:pt idx="6">
                  <c:v>78.322580645161295</c:v>
                </c:pt>
                <c:pt idx="7">
                  <c:v>93.875</c:v>
                </c:pt>
                <c:pt idx="8">
                  <c:v>75.125</c:v>
                </c:pt>
                <c:pt idx="9">
                  <c:v>100</c:v>
                </c:pt>
                <c:pt idx="10">
                  <c:v>97.727272727272705</c:v>
                </c:pt>
                <c:pt idx="11">
                  <c:v>100</c:v>
                </c:pt>
                <c:pt idx="12">
                  <c:v>62.714285714285701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3D-4940-8003-574642E09E42}"/>
            </c:ext>
          </c:extLst>
        </c:ser>
        <c:ser>
          <c:idx val="9"/>
          <c:order val="9"/>
          <c:tx>
            <c:strRef>
              <c:f>'05.02.04_los_all_avg_d12'!$K$1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'05.02.04_los_all_avg_d12'!$K$2:$K$14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69.5555555555555</c:v>
                </c:pt>
                <c:pt idx="3">
                  <c:v>100</c:v>
                </c:pt>
                <c:pt idx="4">
                  <c:v>96.636363636363598</c:v>
                </c:pt>
                <c:pt idx="5">
                  <c:v>85.714285714285694</c:v>
                </c:pt>
                <c:pt idx="6">
                  <c:v>68.580645161290306</c:v>
                </c:pt>
                <c:pt idx="7">
                  <c:v>92.25</c:v>
                </c:pt>
                <c:pt idx="8">
                  <c:v>32.875</c:v>
                </c:pt>
                <c:pt idx="9">
                  <c:v>100</c:v>
                </c:pt>
                <c:pt idx="10">
                  <c:v>90.909090909090907</c:v>
                </c:pt>
                <c:pt idx="11">
                  <c:v>100</c:v>
                </c:pt>
                <c:pt idx="12">
                  <c:v>85.714285714285694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3D-4940-8003-574642E09E42}"/>
            </c:ext>
          </c:extLst>
        </c:ser>
        <c:ser>
          <c:idx val="10"/>
          <c:order val="10"/>
          <c:tx>
            <c:strRef>
              <c:f>'05.02.04_los_all_avg_d12'!$L$1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'05.02.04_los_all_avg_d12'!$L$2:$L$14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71</c:v>
                </c:pt>
                <c:pt idx="3">
                  <c:v>100</c:v>
                </c:pt>
                <c:pt idx="4">
                  <c:v>92.090909090909093</c:v>
                </c:pt>
                <c:pt idx="5">
                  <c:v>92.857142857142804</c:v>
                </c:pt>
                <c:pt idx="6">
                  <c:v>65.838709677419303</c:v>
                </c:pt>
                <c:pt idx="7">
                  <c:v>73.625</c:v>
                </c:pt>
                <c:pt idx="8">
                  <c:v>45.375</c:v>
                </c:pt>
                <c:pt idx="9">
                  <c:v>100</c:v>
                </c:pt>
                <c:pt idx="10">
                  <c:v>96.636363636363598</c:v>
                </c:pt>
                <c:pt idx="11">
                  <c:v>100</c:v>
                </c:pt>
                <c:pt idx="12">
                  <c:v>50.142857142857103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3D-4940-8003-574642E09E42}"/>
            </c:ext>
          </c:extLst>
        </c:ser>
        <c:ser>
          <c:idx val="11"/>
          <c:order val="11"/>
          <c:tx>
            <c:strRef>
              <c:f>'05.02.04_los_all_avg_d12'!$M$1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'05.02.04_los_all_avg_d12'!$A$2:$A$14</c:f>
              <c:strCache>
                <c:ptCount val="13"/>
                <c:pt idx="0">
                  <c:v>ORA-1.0</c:v>
                </c:pt>
                <c:pt idx="1">
                  <c:v>ORA-133.0</c:v>
                </c:pt>
                <c:pt idx="2">
                  <c:v>ORA-22.0</c:v>
                </c:pt>
                <c:pt idx="3">
                  <c:v>ORA-241.0</c:v>
                </c:pt>
                <c:pt idx="4">
                  <c:v>ORA-39.0</c:v>
                </c:pt>
                <c:pt idx="5">
                  <c:v>ORA-405.0</c:v>
                </c:pt>
                <c:pt idx="6">
                  <c:v>ORA-5.0</c:v>
                </c:pt>
                <c:pt idx="7">
                  <c:v>ORA-55.0</c:v>
                </c:pt>
                <c:pt idx="8">
                  <c:v>ORA-57.0</c:v>
                </c:pt>
                <c:pt idx="9">
                  <c:v>ORA-73.0</c:v>
                </c:pt>
                <c:pt idx="10">
                  <c:v>ORA-74.0</c:v>
                </c:pt>
                <c:pt idx="11">
                  <c:v>ORA-90.0</c:v>
                </c:pt>
                <c:pt idx="12">
                  <c:v>ORA-91.0</c:v>
                </c:pt>
              </c:strCache>
            </c:strRef>
          </c:cat>
          <c:val>
            <c:numRef>
              <c:f>'05.02.04_los_all_avg_d12'!$M$2:$M$14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61.1111111111111</c:v>
                </c:pt>
                <c:pt idx="3">
                  <c:v>100</c:v>
                </c:pt>
                <c:pt idx="4">
                  <c:v>93.181818181818102</c:v>
                </c:pt>
                <c:pt idx="5">
                  <c:v>92.857142857142804</c:v>
                </c:pt>
                <c:pt idx="6">
                  <c:v>68.225806451612897</c:v>
                </c:pt>
                <c:pt idx="7">
                  <c:v>68.75</c:v>
                </c:pt>
                <c:pt idx="8">
                  <c:v>75</c:v>
                </c:pt>
                <c:pt idx="9">
                  <c:v>100</c:v>
                </c:pt>
                <c:pt idx="10">
                  <c:v>93.181818181818102</c:v>
                </c:pt>
                <c:pt idx="11">
                  <c:v>100</c:v>
                </c:pt>
                <c:pt idx="12">
                  <c:v>42.857142857142797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3D-4940-8003-574642E0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497599"/>
        <c:axId val="1735854863"/>
      </c:barChart>
      <c:catAx>
        <c:axId val="15224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54863"/>
        <c:crosses val="autoZero"/>
        <c:auto val="1"/>
        <c:lblAlgn val="ctr"/>
        <c:lblOffset val="100"/>
        <c:noMultiLvlLbl val="0"/>
      </c:catAx>
      <c:valAx>
        <c:axId val="17358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11430</xdr:rowOff>
    </xdr:from>
    <xdr:to>
      <xdr:col>19</xdr:col>
      <xdr:colOff>190500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D4784-E1C6-2C88-9F9F-9F1AD9A99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A6" workbookViewId="0">
      <selection activeCell="P10" sqref="P10"/>
    </sheetView>
  </sheetViews>
  <sheetFormatPr defaultRowHeight="14.4" x14ac:dyDescent="0.3"/>
  <cols>
    <col min="1" max="1" width="13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83.3333333333333</v>
      </c>
      <c r="C2">
        <v>91.6666666666666</v>
      </c>
      <c r="D2">
        <v>100</v>
      </c>
      <c r="E2">
        <v>100</v>
      </c>
      <c r="F2">
        <v>100</v>
      </c>
      <c r="G2">
        <v>100</v>
      </c>
      <c r="H2">
        <v>100</v>
      </c>
      <c r="I2">
        <v>95.866666666666603</v>
      </c>
      <c r="J2">
        <v>100</v>
      </c>
      <c r="K2">
        <v>100</v>
      </c>
      <c r="L2">
        <v>100</v>
      </c>
      <c r="M2">
        <v>100</v>
      </c>
    </row>
    <row r="3" spans="1:13" x14ac:dyDescent="0.3">
      <c r="A3" t="s">
        <v>14</v>
      </c>
      <c r="B3">
        <v>90</v>
      </c>
      <c r="C3">
        <v>85</v>
      </c>
      <c r="D3">
        <v>92.5</v>
      </c>
      <c r="E3">
        <v>100</v>
      </c>
      <c r="F3">
        <v>100</v>
      </c>
      <c r="G3">
        <v>100</v>
      </c>
      <c r="H3">
        <v>100</v>
      </c>
      <c r="I3">
        <v>100</v>
      </c>
      <c r="J3">
        <v>92.6</v>
      </c>
      <c r="K3">
        <v>100</v>
      </c>
      <c r="L3">
        <v>100</v>
      </c>
      <c r="M3">
        <v>100</v>
      </c>
    </row>
    <row r="4" spans="1:13" x14ac:dyDescent="0.3">
      <c r="A4" t="s">
        <v>15</v>
      </c>
      <c r="B4">
        <v>11.1111111111111</v>
      </c>
      <c r="C4">
        <v>27.7777777777777</v>
      </c>
      <c r="D4">
        <v>62.8888888888888</v>
      </c>
      <c r="E4">
        <v>61.1111111111111</v>
      </c>
      <c r="F4">
        <v>84.7777777777777</v>
      </c>
      <c r="G4">
        <v>93.2222222222222</v>
      </c>
      <c r="H4">
        <v>89.1111111111111</v>
      </c>
      <c r="I4">
        <v>68.2222222222222</v>
      </c>
      <c r="J4">
        <v>59.8888888888888</v>
      </c>
      <c r="K4">
        <v>69.5555555555555</v>
      </c>
      <c r="L4">
        <v>71</v>
      </c>
      <c r="M4">
        <v>61.1111111111111</v>
      </c>
    </row>
    <row r="5" spans="1:13" x14ac:dyDescent="0.3">
      <c r="A5" t="s">
        <v>16</v>
      </c>
      <c r="B5">
        <v>95.8333333333333</v>
      </c>
      <c r="C5">
        <v>97.9166666666666</v>
      </c>
      <c r="D5">
        <v>100</v>
      </c>
      <c r="E5">
        <v>92.7083333333333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</row>
    <row r="6" spans="1:13" x14ac:dyDescent="0.3">
      <c r="A6" t="s">
        <v>17</v>
      </c>
      <c r="B6">
        <v>93.181818181818102</v>
      </c>
      <c r="C6">
        <v>84.090909090909093</v>
      </c>
      <c r="D6">
        <v>96.636363636363598</v>
      </c>
      <c r="E6">
        <v>97.727272727272705</v>
      </c>
      <c r="F6">
        <v>95.454545454545396</v>
      </c>
      <c r="G6">
        <v>93.181818181818102</v>
      </c>
      <c r="H6">
        <v>95.454545454545396</v>
      </c>
      <c r="I6">
        <v>95.454545454545396</v>
      </c>
      <c r="J6">
        <v>95.454545454545396</v>
      </c>
      <c r="K6">
        <v>96.636363636363598</v>
      </c>
      <c r="L6">
        <v>92.090909090909093</v>
      </c>
      <c r="M6">
        <v>93.181818181818102</v>
      </c>
    </row>
    <row r="7" spans="1:13" x14ac:dyDescent="0.3">
      <c r="A7" t="s">
        <v>18</v>
      </c>
      <c r="B7">
        <v>71.428571428571402</v>
      </c>
      <c r="C7">
        <v>64.285714285714207</v>
      </c>
      <c r="D7">
        <v>96.428571428571402</v>
      </c>
      <c r="E7">
        <v>100</v>
      </c>
      <c r="F7">
        <v>100</v>
      </c>
      <c r="G7">
        <v>100</v>
      </c>
      <c r="H7">
        <v>100</v>
      </c>
      <c r="I7">
        <v>100</v>
      </c>
      <c r="J7">
        <v>91.142857142857096</v>
      </c>
      <c r="K7">
        <v>85.714285714285694</v>
      </c>
      <c r="L7">
        <v>92.857142857142804</v>
      </c>
      <c r="M7">
        <v>92.857142857142804</v>
      </c>
    </row>
    <row r="8" spans="1:13" x14ac:dyDescent="0.3">
      <c r="A8" t="s">
        <v>19</v>
      </c>
      <c r="B8">
        <v>43.5483870967741</v>
      </c>
      <c r="C8">
        <v>52.419354838709602</v>
      </c>
      <c r="D8">
        <v>77.225806451612897</v>
      </c>
      <c r="E8">
        <v>87.5</v>
      </c>
      <c r="F8">
        <v>90.774193548387103</v>
      </c>
      <c r="G8">
        <v>84.709677419354804</v>
      </c>
      <c r="H8">
        <v>90.935483870967701</v>
      </c>
      <c r="I8">
        <v>73.580645161290306</v>
      </c>
      <c r="J8">
        <v>78.322580645161295</v>
      </c>
      <c r="K8">
        <v>68.580645161290306</v>
      </c>
      <c r="L8">
        <v>65.838709677419303</v>
      </c>
      <c r="M8">
        <v>68.225806451612897</v>
      </c>
    </row>
    <row r="9" spans="1:13" x14ac:dyDescent="0.3">
      <c r="A9" t="s">
        <v>20</v>
      </c>
      <c r="B9">
        <v>46.875</v>
      </c>
      <c r="C9">
        <v>37.5</v>
      </c>
      <c r="D9">
        <v>73.5</v>
      </c>
      <c r="E9">
        <v>84.375</v>
      </c>
      <c r="F9">
        <v>90.75</v>
      </c>
      <c r="G9">
        <v>93.75</v>
      </c>
      <c r="H9">
        <v>98.5</v>
      </c>
      <c r="I9">
        <v>89.125</v>
      </c>
      <c r="J9">
        <v>93.875</v>
      </c>
      <c r="K9">
        <v>92.25</v>
      </c>
      <c r="L9">
        <v>73.625</v>
      </c>
      <c r="M9">
        <v>68.75</v>
      </c>
    </row>
    <row r="10" spans="1:13" x14ac:dyDescent="0.3">
      <c r="A10" t="s">
        <v>21</v>
      </c>
      <c r="B10">
        <v>3.125</v>
      </c>
      <c r="C10">
        <v>9.375</v>
      </c>
      <c r="D10">
        <v>62.625</v>
      </c>
      <c r="E10">
        <v>59.375</v>
      </c>
      <c r="F10">
        <v>86</v>
      </c>
      <c r="G10">
        <v>92.25</v>
      </c>
      <c r="H10">
        <v>81.375</v>
      </c>
      <c r="I10">
        <v>62.625</v>
      </c>
      <c r="J10">
        <v>75.125</v>
      </c>
      <c r="K10">
        <v>32.875</v>
      </c>
      <c r="L10">
        <v>45.375</v>
      </c>
      <c r="M10">
        <v>75</v>
      </c>
    </row>
    <row r="11" spans="1:13" x14ac:dyDescent="0.3">
      <c r="A11" t="s">
        <v>22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</row>
    <row r="12" spans="1:13" x14ac:dyDescent="0.3">
      <c r="A12" t="s">
        <v>23</v>
      </c>
      <c r="B12">
        <v>70.454545454545396</v>
      </c>
      <c r="C12">
        <v>59.090909090909001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97.818181818181799</v>
      </c>
      <c r="J12">
        <v>97.727272727272705</v>
      </c>
      <c r="K12">
        <v>90.909090909090907</v>
      </c>
      <c r="L12">
        <v>96.636363636363598</v>
      </c>
      <c r="M12">
        <v>93.181818181818102</v>
      </c>
    </row>
    <row r="13" spans="1:13" x14ac:dyDescent="0.3">
      <c r="A13" t="s">
        <v>24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</row>
    <row r="14" spans="1:13" x14ac:dyDescent="0.3">
      <c r="A14" t="s">
        <v>25</v>
      </c>
      <c r="B14">
        <v>3.5714285714285698</v>
      </c>
      <c r="C14">
        <v>0</v>
      </c>
      <c r="D14">
        <v>43.142857142857103</v>
      </c>
      <c r="E14">
        <v>35.714285714285701</v>
      </c>
      <c r="F14">
        <v>78.714285714285694</v>
      </c>
      <c r="G14">
        <v>82.285714285714207</v>
      </c>
      <c r="H14">
        <v>86</v>
      </c>
      <c r="I14">
        <v>37.571428571428498</v>
      </c>
      <c r="J14">
        <v>62.714285714285701</v>
      </c>
      <c r="K14">
        <v>85.714285714285694</v>
      </c>
      <c r="L14">
        <v>50.142857142857103</v>
      </c>
      <c r="M14">
        <v>42.857142857142797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E22073-3C4A-479B-8111-CEBD47018CB8}"/>
</file>

<file path=customXml/itemProps2.xml><?xml version="1.0" encoding="utf-8"?>
<ds:datastoreItem xmlns:ds="http://schemas.openxmlformats.org/officeDocument/2006/customXml" ds:itemID="{B7768C91-719E-4251-AE0D-A64AA7FFDFB5}"/>
</file>

<file path=customXml/itemProps3.xml><?xml version="1.0" encoding="utf-8"?>
<ds:datastoreItem xmlns:ds="http://schemas.openxmlformats.org/officeDocument/2006/customXml" ds:itemID="{14298F90-4527-425A-978A-20C596C2D9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05.02.04_los_all_avg_d12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2024-12-31T20:58:21Z</dcterms:created>
  <dcterms:modified xsi:type="dcterms:W3CDTF">2025-01-01T00:37:35Z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