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\Desktop\SISTEMA_CONVALIDACIONES\Carreras\Ingenierìa Industrial\"/>
    </mc:Choice>
  </mc:AlternateContent>
  <xr:revisionPtr revIDLastSave="0" documentId="13_ncr:1_{29FC31C6-38CC-4E32-AC4C-31211CC96248}" xr6:coauthVersionLast="47" xr6:coauthVersionMax="47" xr10:uidLastSave="{00000000-0000-0000-0000-000000000000}"/>
  <bookViews>
    <workbookView xWindow="-108" yWindow="-108" windowWidth="23256" windowHeight="12456" xr2:uid="{0CF2297D-12A7-4EBE-AFEC-58695DEADAE8}"/>
  </bookViews>
  <sheets>
    <sheet name="Industrial 2026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<sst xmlns="http://schemas.openxmlformats.org/spreadsheetml/2006/main" count="224" uniqueCount="224">
  <si>
    <t>nombre</t>
  </si>
  <si>
    <t>dni</t>
  </si>
  <si>
    <t>telefono</t>
  </si>
  <si>
    <t>email</t>
  </si>
  <si>
    <t>ALCCA SANCHEZ, JORGE ANTONIO</t>
  </si>
  <si>
    <t>ALMERCO ARMAS, JOEL ANTONIO</t>
  </si>
  <si>
    <t>ALVAREZ ACHO, AQUILES</t>
  </si>
  <si>
    <t>AMES HERRERA, JAVIER FRANCISCO</t>
  </si>
  <si>
    <t>AROQUIPA MAMANI, YEFFERSON ARCADIO</t>
  </si>
  <si>
    <t>BALMACEDA BERNEDO, FABRICIO EDUARDO</t>
  </si>
  <si>
    <t>BELDI FUENTES, VICTOR ATILIO</t>
  </si>
  <si>
    <t>BENITES NOLE, JEAN CARLOS</t>
  </si>
  <si>
    <t>CALDERON LOZANO, ERICK FREDY</t>
  </si>
  <si>
    <t>CALLI CONDORI, FREDY</t>
  </si>
  <si>
    <t>CANCINO GONZALES, JAIME</t>
  </si>
  <si>
    <t>CHINO YUCA, CELIA</t>
  </si>
  <si>
    <t>COILLO VALERO, ARMANDO</t>
  </si>
  <si>
    <t>CORDOVA FALCON, ESTALIN</t>
  </si>
  <si>
    <t>CORDOVA SANTA CRUZ, DARIO</t>
  </si>
  <si>
    <t>CORDOVA SANTA CRUZ, HELPIDIO</t>
  </si>
  <si>
    <t>CUBAS LABAJOS, HELEN KATHERINE</t>
  </si>
  <si>
    <t>CURASMA BENDEZU, RICHARD</t>
  </si>
  <si>
    <t>ENRIQUEZ QUISPE, JOSE ANTONIO</t>
  </si>
  <si>
    <t>FAJARDO CARDENAS, ROSA DEL ROSARIO</t>
  </si>
  <si>
    <t>FARIAS MOGOLLON, CHRISTHOPERL BENICIO GILBERTO</t>
  </si>
  <si>
    <t>FERNANDEZ ANTONIO, ILDA MAVILA</t>
  </si>
  <si>
    <t>FREITAS GOMEZ, JOSUE</t>
  </si>
  <si>
    <t>HACHIRCANA TAPARACO, BASILIO</t>
  </si>
  <si>
    <t>HUAMANI HUAYHUA, JHONATAN</t>
  </si>
  <si>
    <t>LEON PALOMINO, ADAN</t>
  </si>
  <si>
    <t>MACHACA CAHUAPAZA, JHEAN CARLOS</t>
  </si>
  <si>
    <t>MACHACA CAHUAPAZA, ROSY VANESSA</t>
  </si>
  <si>
    <t>MANGO CCARI, JUAN VENANCIO</t>
  </si>
  <si>
    <t>MARTINEZ CUETO, JESSICA BEATRIZ</t>
  </si>
  <si>
    <t>MEDINA ACUÑA, MERLI</t>
  </si>
  <si>
    <t>MUÑIZ TIPO, OWEN VALERIANO</t>
  </si>
  <si>
    <t>NESTARES SALCEDO, KENNEDY ERICK</t>
  </si>
  <si>
    <t>ORTEGA VIVANCO, JORGE LUIS</t>
  </si>
  <si>
    <t>PACCO QUISPE, ANA LUISA</t>
  </si>
  <si>
    <t>PALOMINO COTIPA, ANTHONY ERNESTO</t>
  </si>
  <si>
    <t>PARI CANAHUIRI, RAUL</t>
  </si>
  <si>
    <t>PAYAHUANCA CHAVEZ, HEYSEN CESAR</t>
  </si>
  <si>
    <t>RAMIREZ CAURINO, JULIO MARTHEL</t>
  </si>
  <si>
    <t>RAMIREZ MORALES, JHON EDWIN</t>
  </si>
  <si>
    <t>RAMIREZ ROMERO, CHRISTIAN EDUARDO</t>
  </si>
  <si>
    <t>RAMIREZ SANCHEZ, MARCO ANTONIO</t>
  </si>
  <si>
    <t>RODRIGUEZ QUINO, MARIA ISABEL</t>
  </si>
  <si>
    <t>ROJAS CUCHUÑAUPA, ALEX ANDER</t>
  </si>
  <si>
    <t>SILVA HUAMAN, RONAL</t>
  </si>
  <si>
    <t>SOTO RODRIGUEZ, JONATHAN ALEXANDER</t>
  </si>
  <si>
    <t>TOLENTINO BASILIO, LISSY STHEFANY</t>
  </si>
  <si>
    <t>TORBISCO CHOCCE, CESAR</t>
  </si>
  <si>
    <t>TORRES ROJAS, JOSE HIPOLITO</t>
  </si>
  <si>
    <t>URBINA CARREÑO, LUILLY ANDAIR</t>
  </si>
  <si>
    <t>VALDEZ ALEJOS, HAMERLIN EDINSON</t>
  </si>
  <si>
    <t>VARAS ZAVALETA, KEVIN JEANPOOL</t>
  </si>
  <si>
    <t>VASQUEZ HUAMAN, SEGUNDO ANGEL</t>
  </si>
  <si>
    <t>VERA BELLIDO, ABEL DINO</t>
  </si>
  <si>
    <t>VILLACORTA GARCIA, KAMILA GERALDIN</t>
  </si>
  <si>
    <t>VILLAVICENCIO ALMANZA, YNES MARIELLA</t>
  </si>
  <si>
    <t>YAMPIS YAGKUAG, JUAN DANIEL-SON</t>
  </si>
  <si>
    <t>ARRATEA AQUINO, FRANKLIN LUIS</t>
  </si>
  <si>
    <t>ARROYO CRUZ, ALONSO JOHN</t>
  </si>
  <si>
    <t>BALCON CRUZ, DAVID</t>
  </si>
  <si>
    <t>CALLE BERRU, JHON JIMY</t>
  </si>
  <si>
    <t>CASTILLO LLERENA, VICTOR GIANCARLO</t>
  </si>
  <si>
    <t>CASTILLO YUPANQUI, YONATHAN JAVIER</t>
  </si>
  <si>
    <t>CASTRO BARREDA, EDSON ROLANDO</t>
  </si>
  <si>
    <t>CCALLOAPAZA QUISPE, OCTAVIO</t>
  </si>
  <si>
    <t>CESPEDES SOTIL, PAUL ANTONIO</t>
  </si>
  <si>
    <t>CESPEDES SOTIL, PEDRO ANDRE</t>
  </si>
  <si>
    <t>CHAMBI CALISAYA, JOHAN</t>
  </si>
  <si>
    <t>CHAMPI VILLAVICENCIO, VICTOR RAUL</t>
  </si>
  <si>
    <t>CHAVEZ ROMERO, JUAN CARLOS</t>
  </si>
  <si>
    <t>CHIPANA GIL, JESÚS DAVID EDWIN</t>
  </si>
  <si>
    <t>CHOQUEHUANCA GALINDO, GONZALO FERNANDO</t>
  </si>
  <si>
    <t>CHUGUDEN ESCOBAR, LUZ DEYSI</t>
  </si>
  <si>
    <t>CHURQUIPA PARQUI, CLAUDIO</t>
  </si>
  <si>
    <t>CRUZ SENCIA, YHORIÑO CRISOLOGO</t>
  </si>
  <si>
    <t>DELGADO ESCOBAR, WALTER AURELIO</t>
  </si>
  <si>
    <t>ENCARNACION CORDOVA, ALBERTO</t>
  </si>
  <si>
    <t>FLORES CHUJUTALLI, JOY HEMERSON</t>
  </si>
  <si>
    <t>FLORES CORE, IVAAN CARLOS</t>
  </si>
  <si>
    <t>FLORES MEJIA, GUILLERMO ALDAHIR</t>
  </si>
  <si>
    <t>FONSECA GUEVARA, MICHEL MARCELO</t>
  </si>
  <si>
    <t>HILARIO ROMERO, GALVANI ALDANO</t>
  </si>
  <si>
    <t>HUERTA VERAMENDI, ROBERTO JUNIOR</t>
  </si>
  <si>
    <t>LAURENCIO VIVES, MARCO ANTONIO</t>
  </si>
  <si>
    <t>MACHACUAY CHUCO, JORGE HUSSEIN</t>
  </si>
  <si>
    <t>MARIN JUANPEDRO, MARLON OLIVER</t>
  </si>
  <si>
    <t>MAYTA CARRIZALES, HEMMING EDGARD</t>
  </si>
  <si>
    <t>MONTENEGRO PEREZ, MAYKOL MILLER</t>
  </si>
  <si>
    <t>MORAN GUTIERREZ, CHRISTIAN ADAN</t>
  </si>
  <si>
    <t>MUNIVES URBANO, LUIS EDERSON</t>
  </si>
  <si>
    <t>ORTIZ MAGALLANES, LEONARDO</t>
  </si>
  <si>
    <t>PINCHI LOMAS, JEISER SEGUNDO</t>
  </si>
  <si>
    <t>PINTO LEON, CRISDURAND JANZZ</t>
  </si>
  <si>
    <t>QUISPE VICENTE, JOSE ANDRES</t>
  </si>
  <si>
    <t>RAMOS PAYE, GLICERIO</t>
  </si>
  <si>
    <t>RODRIGUEZ PEÑA, ANTHONY JESUS</t>
  </si>
  <si>
    <t>RODRIGUEZ SANCHEZ, BETTINA FIORELLA</t>
  </si>
  <si>
    <t>SANCHEZ SAYRITUPAC, SONIA BERONICA</t>
  </si>
  <si>
    <t>SOLIS HUAMAN, JAVIER MANUEL</t>
  </si>
  <si>
    <t>TARQUI POMA, CARLOS</t>
  </si>
  <si>
    <t>TENORIO LEON, ROSINELY</t>
  </si>
  <si>
    <t>TICLIA ROJAS, KELLY ADAMARYS</t>
  </si>
  <si>
    <t>TICONA PERAZA, JESUS PERCY</t>
  </si>
  <si>
    <t>TORRES CONDORI, LUIS MIGUEL</t>
  </si>
  <si>
    <t>TRUJILLO SANTIAGO, KATTY BEATRIZ</t>
  </si>
  <si>
    <t>VARA LLERENA, DARYELIN FLOR</t>
  </si>
  <si>
    <t>VENERO VARGAS, FERNANDO ALONZO</t>
  </si>
  <si>
    <t>YARLEQUE CACERES, NELSON FERNANDO</t>
  </si>
  <si>
    <t>YOUNG RUIZ, YUBE DUARTE</t>
  </si>
  <si>
    <t>ZAVALETA PELAEZ, ENDER</t>
  </si>
  <si>
    <t>alccajorge@gmail.com</t>
  </si>
  <si>
    <t>joel3a-20@hotmail.com</t>
  </si>
  <si>
    <t>acho1809@gmail.com</t>
  </si>
  <si>
    <t>james2026tacna@gmail.com</t>
  </si>
  <si>
    <t>yeffersonarequipa@gmail.com</t>
  </si>
  <si>
    <t>fabriciobalmaceda08@gmail.com</t>
  </si>
  <si>
    <t>victorbeldi81@gmail.com</t>
  </si>
  <si>
    <t>jeancarlosbenitesnole5@gmail.com</t>
  </si>
  <si>
    <t>clef_gb@hotmail.com</t>
  </si>
  <si>
    <t>fkali2087@gmail.com</t>
  </si>
  <si>
    <t>jaimecancinosst@gmail.com</t>
  </si>
  <si>
    <t>986973347.cecy@gmail.com</t>
  </si>
  <si>
    <t>armando.coillo.sst@gmail.com</t>
  </si>
  <si>
    <t>estalincordova6@gmail.com</t>
  </si>
  <si>
    <t>cordovasantacruz@gmail.com</t>
  </si>
  <si>
    <t>helpidiocordova@gmail.com</t>
  </si>
  <si>
    <t>Helen14022001@gmail.com</t>
  </si>
  <si>
    <t>RICHARD.CURASMA.BE@GMAIL.COM</t>
  </si>
  <si>
    <t>_@GMAIL.COM</t>
  </si>
  <si>
    <t>rosafajardocardenas@gmail.com</t>
  </si>
  <si>
    <t>Christhoperl123@gmail.com</t>
  </si>
  <si>
    <t>mavilaf72@gmail.com</t>
  </si>
  <si>
    <t>JOSUEFG1984@GMAIL.COM</t>
  </si>
  <si>
    <t>basiliohachi@gmail.com</t>
  </si>
  <si>
    <t>huamanihuayhuajhonatan@gmail.com</t>
  </si>
  <si>
    <t>adanleonpalomino@gmail.com</t>
  </si>
  <si>
    <t>jheamach@gmail.com</t>
  </si>
  <si>
    <t>rosyvanemaca@gmail.com</t>
  </si>
  <si>
    <t>mangoccarijuan@gmail.com</t>
  </si>
  <si>
    <t>martinez.cueto@gmail.com</t>
  </si>
  <si>
    <t>Merlymedinaacuna664@gmail.com</t>
  </si>
  <si>
    <t>Jhon_2a2@hotmail.com</t>
  </si>
  <si>
    <t>ericknestares44@gmail.com</t>
  </si>
  <si>
    <t>jorgeluisortegavivanco@gmail.com</t>
  </si>
  <si>
    <t>annapaccoquispe@gmail.com</t>
  </si>
  <si>
    <t>Anthonypalomino_29@hotmail.com</t>
  </si>
  <si>
    <t>paricanahuiriraul@gmail.com</t>
  </si>
  <si>
    <t>hpayahuanca@gmail.com</t>
  </si>
  <si>
    <t>martheljrc@gmail.com</t>
  </si>
  <si>
    <t>jhonramirez2502@gmail.com</t>
  </si>
  <si>
    <t>Randychris231077@gmail.com</t>
  </si>
  <si>
    <t>markokomar40@gmail.com</t>
  </si>
  <si>
    <t>mariquino19jvc@gmail.com</t>
  </si>
  <si>
    <t>alxanderchunau@gmail.com</t>
  </si>
  <si>
    <t>rsh.trust@gmail.com</t>
  </si>
  <si>
    <t>jonaxsoto51@gmail.com</t>
  </si>
  <si>
    <t>stheflissy@gmai.com</t>
  </si>
  <si>
    <t>torbisco75@gmail.com</t>
  </si>
  <si>
    <t>RTORRES_89@HOTMAIL.COM</t>
  </si>
  <si>
    <t>Urbinacarrenoluilly@gmail.com</t>
  </si>
  <si>
    <t>heac0689@gmail.com</t>
  </si>
  <si>
    <t>kvarasz25@gmail.com</t>
  </si>
  <si>
    <t>segundoangel.vasquez@gmail.com</t>
  </si>
  <si>
    <t>abeldinovera@gmail.com</t>
  </si>
  <si>
    <t>kamiigeraldin01@gmail.com</t>
  </si>
  <si>
    <t>Ynesvillavicencio19799@gmail.com</t>
  </si>
  <si>
    <t>Jyampis.1990@gmail.com</t>
  </si>
  <si>
    <t>frank_2.4@hotmail.com</t>
  </si>
  <si>
    <t>ingcom.scoobs@gmail.com</t>
  </si>
  <si>
    <t>davidbalconcruz@gmail.com</t>
  </si>
  <si>
    <t>jimycalle1990@gmail.com</t>
  </si>
  <si>
    <t>giancarlocastillollerena@gmail.com</t>
  </si>
  <si>
    <t>JAVI.2811CASTILLO@GMAIL.COM</t>
  </si>
  <si>
    <t>edsoncastrobarreda@gmail.com</t>
  </si>
  <si>
    <t>octavioccalloapazaquispe@gmail.com</t>
  </si>
  <si>
    <t>paulsotilsotil@gmail.com</t>
  </si>
  <si>
    <t>Poolcespedesandre@gmail.com</t>
  </si>
  <si>
    <t>johanjeanpier@gmail.com</t>
  </si>
  <si>
    <t>victorcha2310@gmail.com</t>
  </si>
  <si>
    <t>jchromero@gmail.com</t>
  </si>
  <si>
    <t>jechurocksurf182@gmail.com</t>
  </si>
  <si>
    <t>staffdeingenieros@gmail.com</t>
  </si>
  <si>
    <t>lchuguden@gmail.com</t>
  </si>
  <si>
    <t>claudio4investigacion@gmail.com</t>
  </si>
  <si>
    <t>yr.drogba@gmail.com</t>
  </si>
  <si>
    <t>wadales88@gmail.com</t>
  </si>
  <si>
    <t>albertocordova136@gmail.com</t>
  </si>
  <si>
    <t>jhemersonfloresch@gmail.com</t>
  </si>
  <si>
    <t>flores.core.ivaan@gmail.com</t>
  </si>
  <si>
    <t>ALDAFLORDS3@GMAIL.COM</t>
  </si>
  <si>
    <t>michelfogu@gmail.com</t>
  </si>
  <si>
    <t>galvanih35@gmail.com</t>
  </si>
  <si>
    <t>huerta_roberto95@hotmail.com</t>
  </si>
  <si>
    <t>marco1976xl@gmail.com</t>
  </si>
  <si>
    <t>machacuaychucoj@gmail.com</t>
  </si>
  <si>
    <t>marlon996616124@gmail.com</t>
  </si>
  <si>
    <t>edgardmaytacarrizales@gmail.com</t>
  </si>
  <si>
    <t>maykol-aries@hotmail.com</t>
  </si>
  <si>
    <t>christianadanmorangutierrez@gmail.com</t>
  </si>
  <si>
    <t>luismunives1104@gmail.com</t>
  </si>
  <si>
    <t>ingeniero40301@gmail.com</t>
  </si>
  <si>
    <t>jeiser_2012@hotmail.com</t>
  </si>
  <si>
    <t>crisdurandpintoleon@gmail.com</t>
  </si>
  <si>
    <t>agro.jose15@gmail.com</t>
  </si>
  <si>
    <t>glicerio123paye@gmail.com</t>
  </si>
  <si>
    <t>tonirope@hotmail.com</t>
  </si>
  <si>
    <t>befirosa49@gmail.com</t>
  </si>
  <si>
    <t>sonysanzs1484@gmail.com</t>
  </si>
  <si>
    <t>javier.solis12999@gmail.com</t>
  </si>
  <si>
    <t>CTARQUIP@GMAIL.COM</t>
  </si>
  <si>
    <t>tenorio.mecanica@gmail.com</t>
  </si>
  <si>
    <t>diazcotrinamaricielo11@gmail.com</t>
  </si>
  <si>
    <t>jesucotic@gmail.com</t>
  </si>
  <si>
    <t>dataconsul22@gmail.com</t>
  </si>
  <si>
    <t>kattytrujillosantiago082@gmail.com</t>
  </si>
  <si>
    <t>d.fvalle619@gmail.com</t>
  </si>
  <si>
    <t>fervenero29@gmail.com</t>
  </si>
  <si>
    <t>NELFER_14@HOTMAIL.COM</t>
  </si>
  <si>
    <t>youngduarte1990@gmail.com</t>
  </si>
  <si>
    <t>zavaletapelaezender@gmail.com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</si>
</sst>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2" fillId="0" borderId="1" xfId="1" applyFill="1" applyBorder="1"/>
    <xf numFmtId="0" fontId="0" fillId="0" borderId="0" xfId="0" applyFill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chromero@gmail.com" TargetMode="External"/><Relationship Id="rId3" Type="http://schemas.openxmlformats.org/officeDocument/2006/relationships/hyperlink" Target="mailto:jeancarlosbenitesnole5@gmail.com" TargetMode="External"/><Relationship Id="rId7" Type="http://schemas.openxmlformats.org/officeDocument/2006/relationships/hyperlink" Target="mailto:victorcha2310@gmail.com" TargetMode="External"/><Relationship Id="rId2" Type="http://schemas.openxmlformats.org/officeDocument/2006/relationships/hyperlink" Target="mailto:victorbeldi81@gmail.com" TargetMode="External"/><Relationship Id="rId1" Type="http://schemas.openxmlformats.org/officeDocument/2006/relationships/hyperlink" Target="mailto:Urbinacarrenoluilly@gmail.com" TargetMode="External"/><Relationship Id="rId6" Type="http://schemas.openxmlformats.org/officeDocument/2006/relationships/hyperlink" Target="mailto:giancarlocastillollerena@gmail.com" TargetMode="External"/><Relationship Id="rId5" Type="http://schemas.openxmlformats.org/officeDocument/2006/relationships/hyperlink" Target="mailto:frank_2.4@hotmail.com" TargetMode="External"/><Relationship Id="rId4" Type="http://schemas.openxmlformats.org/officeDocument/2006/relationships/hyperlink" Target="mailto:kamiigeraldin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D54C-E645-408B-93BF-2B743C8C43BD}">
  <dimension ref="A1:D111"/>
  <sheetViews>
    <sheetView tabSelected="1" topLeftCell="A49" workbookViewId="0">
      <selection activeCell="H63" sqref="H63"/>
    </sheetView>
  </sheetViews>
  <sheetFormatPr baseColWidth="10" defaultRowHeight="14.4" x14ac:dyDescent="0.3"/>
  <cols>
    <col min="1" max="1" width="47.109375" style="4" bestFit="1" customWidth="1"/>
    <col min="2" max="3" width="11.5546875" style="4"/>
    <col min="4" max="4" width="34.77734375" style="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42190101</v>
      </c>
      <c r="C2" s="2">
        <v>952637019</v>
      </c>
      <c r="D2" s="2" t="s">
        <v>114</v>
      </c>
    </row>
    <row r="3" spans="1:4" x14ac:dyDescent="0.3">
      <c r="A3" s="2" t="s">
        <v>5</v>
      </c>
      <c r="B3" s="2">
        <v>48054501</v>
      </c>
      <c r="C3" s="2">
        <v>976468136</v>
      </c>
      <c r="D3" s="2" t="s">
        <v>115</v>
      </c>
    </row>
    <row r="4" spans="1:4" x14ac:dyDescent="0.3">
      <c r="A4" s="2" t="s">
        <v>6</v>
      </c>
      <c r="B4" s="2">
        <v>40660890</v>
      </c>
      <c r="C4" s="2">
        <v>961699532</v>
      </c>
      <c r="D4" s="2" t="s">
        <v>116</v>
      </c>
    </row>
    <row r="5" spans="1:4" x14ac:dyDescent="0.3">
      <c r="A5" s="2" t="s">
        <v>7</v>
      </c>
      <c r="B5" s="2">
        <v>7454453</v>
      </c>
      <c r="C5" s="2">
        <v>910945450</v>
      </c>
      <c r="D5" s="2" t="s">
        <v>117</v>
      </c>
    </row>
    <row r="6" spans="1:4" x14ac:dyDescent="0.3">
      <c r="A6" s="2" t="s">
        <v>8</v>
      </c>
      <c r="B6" s="2">
        <v>70078029</v>
      </c>
      <c r="C6" s="2">
        <v>961059192</v>
      </c>
      <c r="D6" s="2" t="s">
        <v>118</v>
      </c>
    </row>
    <row r="7" spans="1:4" x14ac:dyDescent="0.3">
      <c r="A7" s="2" t="s">
        <v>9</v>
      </c>
      <c r="B7" s="2">
        <v>71579777</v>
      </c>
      <c r="C7" s="2">
        <v>917211776</v>
      </c>
      <c r="D7" s="2" t="s">
        <v>119</v>
      </c>
    </row>
    <row r="8" spans="1:4" x14ac:dyDescent="0.3">
      <c r="A8" s="2" t="s">
        <v>10</v>
      </c>
      <c r="B8" s="2">
        <v>42125696</v>
      </c>
      <c r="C8" s="2">
        <v>987961649</v>
      </c>
      <c r="D8" s="3" t="s">
        <v>120</v>
      </c>
    </row>
    <row r="9" spans="1:4" x14ac:dyDescent="0.3">
      <c r="A9" s="2" t="s">
        <v>11</v>
      </c>
      <c r="B9" s="2">
        <v>75135836</v>
      </c>
      <c r="C9" s="2">
        <v>966024155</v>
      </c>
      <c r="D9" s="3" t="s">
        <v>121</v>
      </c>
    </row>
    <row r="10" spans="1:4" x14ac:dyDescent="0.3">
      <c r="A10" s="2" t="s">
        <v>12</v>
      </c>
      <c r="B10" s="2">
        <v>43505005</v>
      </c>
      <c r="C10" s="2">
        <v>952858441</v>
      </c>
      <c r="D10" s="2" t="s">
        <v>122</v>
      </c>
    </row>
    <row r="11" spans="1:4" x14ac:dyDescent="0.3">
      <c r="A11" s="2" t="s">
        <v>13</v>
      </c>
      <c r="B11" s="2">
        <v>44437551</v>
      </c>
      <c r="C11" s="2">
        <v>988452222</v>
      </c>
      <c r="D11" s="2" t="s">
        <v>123</v>
      </c>
    </row>
    <row r="12" spans="1:4" x14ac:dyDescent="0.3">
      <c r="A12" s="2" t="s">
        <v>14</v>
      </c>
      <c r="B12" s="2">
        <v>42262175</v>
      </c>
      <c r="C12" s="2">
        <v>923434130</v>
      </c>
      <c r="D12" s="2" t="s">
        <v>124</v>
      </c>
    </row>
    <row r="13" spans="1:4" x14ac:dyDescent="0.3">
      <c r="A13" s="2" t="s">
        <v>15</v>
      </c>
      <c r="B13" s="2">
        <v>47669981</v>
      </c>
      <c r="C13" s="2">
        <v>986973347</v>
      </c>
      <c r="D13" s="2" t="s">
        <v>125</v>
      </c>
    </row>
    <row r="14" spans="1:4" x14ac:dyDescent="0.3">
      <c r="A14" s="2" t="s">
        <v>16</v>
      </c>
      <c r="B14" s="2">
        <v>43139548</v>
      </c>
      <c r="C14" s="2">
        <v>976339546</v>
      </c>
      <c r="D14" s="2" t="s">
        <v>126</v>
      </c>
    </row>
    <row r="15" spans="1:4" x14ac:dyDescent="0.3">
      <c r="A15" s="2" t="s">
        <v>17</v>
      </c>
      <c r="B15" s="2">
        <v>71728546</v>
      </c>
      <c r="C15" s="2">
        <v>982878181</v>
      </c>
      <c r="D15" s="2" t="s">
        <v>127</v>
      </c>
    </row>
    <row r="16" spans="1:4" x14ac:dyDescent="0.3">
      <c r="A16" s="2" t="s">
        <v>18</v>
      </c>
      <c r="B16" s="2">
        <v>46892907</v>
      </c>
      <c r="C16" s="2">
        <v>940978253</v>
      </c>
      <c r="D16" s="2" t="s">
        <v>128</v>
      </c>
    </row>
    <row r="17" spans="1:4" x14ac:dyDescent="0.3">
      <c r="A17" s="2" t="s">
        <v>19</v>
      </c>
      <c r="B17" s="2">
        <v>46132426</v>
      </c>
      <c r="C17" s="2">
        <v>937636208</v>
      </c>
      <c r="D17" s="2" t="s">
        <v>129</v>
      </c>
    </row>
    <row r="18" spans="1:4" x14ac:dyDescent="0.3">
      <c r="A18" s="2" t="s">
        <v>20</v>
      </c>
      <c r="B18" s="2">
        <v>75731582</v>
      </c>
      <c r="C18" s="2">
        <v>900816883</v>
      </c>
      <c r="D18" s="2" t="s">
        <v>130</v>
      </c>
    </row>
    <row r="19" spans="1:4" x14ac:dyDescent="0.3">
      <c r="A19" s="2" t="s">
        <v>21</v>
      </c>
      <c r="B19" s="2">
        <v>43253099</v>
      </c>
      <c r="C19" s="2">
        <v>970113348</v>
      </c>
      <c r="D19" s="2" t="s">
        <v>131</v>
      </c>
    </row>
    <row r="20" spans="1:4" x14ac:dyDescent="0.3">
      <c r="A20" s="2" t="s">
        <v>22</v>
      </c>
      <c r="B20" s="2">
        <v>41407673</v>
      </c>
      <c r="C20" s="2">
        <v>966702697</v>
      </c>
      <c r="D20" s="2" t="s">
        <v>132</v>
      </c>
    </row>
    <row r="21" spans="1:4" x14ac:dyDescent="0.3">
      <c r="A21" s="2" t="s">
        <v>23</v>
      </c>
      <c r="B21" s="2">
        <v>40387659</v>
      </c>
      <c r="C21" s="2">
        <v>955925764</v>
      </c>
      <c r="D21" s="2" t="s">
        <v>133</v>
      </c>
    </row>
    <row r="22" spans="1:4" x14ac:dyDescent="0.3">
      <c r="A22" s="2" t="s">
        <v>24</v>
      </c>
      <c r="B22" s="2">
        <v>76767256</v>
      </c>
      <c r="C22" s="2">
        <v>929670513</v>
      </c>
      <c r="D22" s="2" t="s">
        <v>134</v>
      </c>
    </row>
    <row r="23" spans="1:4" x14ac:dyDescent="0.3">
      <c r="A23" s="2" t="s">
        <v>25</v>
      </c>
      <c r="B23" s="2">
        <v>71958113</v>
      </c>
      <c r="C23" s="2">
        <v>928874351</v>
      </c>
      <c r="D23" s="2" t="s">
        <v>135</v>
      </c>
    </row>
    <row r="24" spans="1:4" x14ac:dyDescent="0.3">
      <c r="A24" s="2" t="s">
        <v>26</v>
      </c>
      <c r="B24" s="2">
        <v>42853917</v>
      </c>
      <c r="C24" s="2">
        <v>925395363</v>
      </c>
      <c r="D24" s="2" t="s">
        <v>136</v>
      </c>
    </row>
    <row r="25" spans="1:4" x14ac:dyDescent="0.3">
      <c r="A25" s="2" t="s">
        <v>27</v>
      </c>
      <c r="B25" s="2">
        <v>70978573</v>
      </c>
      <c r="C25" s="2">
        <v>961578738</v>
      </c>
      <c r="D25" s="2" t="s">
        <v>137</v>
      </c>
    </row>
    <row r="26" spans="1:4" x14ac:dyDescent="0.3">
      <c r="A26" s="2" t="s">
        <v>28</v>
      </c>
      <c r="B26" s="2">
        <v>70440342</v>
      </c>
      <c r="C26" s="2">
        <v>951218982</v>
      </c>
      <c r="D26" s="2" t="s">
        <v>138</v>
      </c>
    </row>
    <row r="27" spans="1:4" x14ac:dyDescent="0.3">
      <c r="A27" s="2" t="s">
        <v>29</v>
      </c>
      <c r="B27" s="2">
        <v>46418433</v>
      </c>
      <c r="C27" s="2">
        <v>978019117</v>
      </c>
      <c r="D27" s="2" t="s">
        <v>139</v>
      </c>
    </row>
    <row r="28" spans="1:4" x14ac:dyDescent="0.3">
      <c r="A28" s="2" t="s">
        <v>30</v>
      </c>
      <c r="B28" s="2">
        <v>70658944</v>
      </c>
      <c r="C28" s="2">
        <v>951950653</v>
      </c>
      <c r="D28" s="2" t="s">
        <v>140</v>
      </c>
    </row>
    <row r="29" spans="1:4" x14ac:dyDescent="0.3">
      <c r="A29" s="2" t="s">
        <v>31</v>
      </c>
      <c r="B29" s="2">
        <v>73214957</v>
      </c>
      <c r="C29" s="2">
        <v>941145624</v>
      </c>
      <c r="D29" s="2" t="s">
        <v>141</v>
      </c>
    </row>
    <row r="30" spans="1:4" x14ac:dyDescent="0.3">
      <c r="A30" s="2" t="s">
        <v>32</v>
      </c>
      <c r="B30" s="2">
        <v>45713786</v>
      </c>
      <c r="C30" s="2">
        <v>967334098</v>
      </c>
      <c r="D30" s="2" t="s">
        <v>142</v>
      </c>
    </row>
    <row r="31" spans="1:4" x14ac:dyDescent="0.3">
      <c r="A31" s="2" t="s">
        <v>33</v>
      </c>
      <c r="B31" s="2">
        <v>40688633</v>
      </c>
      <c r="C31" s="2">
        <v>970382696</v>
      </c>
      <c r="D31" s="2" t="s">
        <v>143</v>
      </c>
    </row>
    <row r="32" spans="1:4" x14ac:dyDescent="0.3">
      <c r="A32" s="2" t="s">
        <v>34</v>
      </c>
      <c r="B32" s="2">
        <v>72419632</v>
      </c>
      <c r="C32" s="2">
        <v>946492301</v>
      </c>
      <c r="D32" s="2" t="s">
        <v>144</v>
      </c>
    </row>
    <row r="33" spans="1:4" x14ac:dyDescent="0.3">
      <c r="A33" s="2" t="s">
        <v>35</v>
      </c>
      <c r="B33" s="2">
        <v>46317719</v>
      </c>
      <c r="C33" s="2">
        <v>973286053</v>
      </c>
      <c r="D33" s="2" t="s">
        <v>145</v>
      </c>
    </row>
    <row r="34" spans="1:4" x14ac:dyDescent="0.3">
      <c r="A34" s="2" t="s">
        <v>36</v>
      </c>
      <c r="B34" s="2">
        <v>76529751</v>
      </c>
      <c r="C34" s="2">
        <v>935260614</v>
      </c>
      <c r="D34" s="2" t="s">
        <v>146</v>
      </c>
    </row>
    <row r="35" spans="1:4" x14ac:dyDescent="0.3">
      <c r="A35" s="2" t="s">
        <v>37</v>
      </c>
      <c r="B35" s="2">
        <v>46677731</v>
      </c>
      <c r="C35" s="2">
        <v>951245567</v>
      </c>
      <c r="D35" s="2" t="s">
        <v>147</v>
      </c>
    </row>
    <row r="36" spans="1:4" x14ac:dyDescent="0.3">
      <c r="A36" s="2" t="s">
        <v>38</v>
      </c>
      <c r="B36" s="2">
        <v>73320524</v>
      </c>
      <c r="C36" s="2">
        <v>957071890</v>
      </c>
      <c r="D36" s="2" t="s">
        <v>148</v>
      </c>
    </row>
    <row r="37" spans="1:4" x14ac:dyDescent="0.3">
      <c r="A37" s="2" t="s">
        <v>39</v>
      </c>
      <c r="B37" s="2">
        <v>47005360</v>
      </c>
      <c r="C37" s="2">
        <v>928989178</v>
      </c>
      <c r="D37" s="2" t="s">
        <v>149</v>
      </c>
    </row>
    <row r="38" spans="1:4" x14ac:dyDescent="0.3">
      <c r="A38" s="2" t="s">
        <v>40</v>
      </c>
      <c r="B38" s="2">
        <v>70277737</v>
      </c>
      <c r="C38" s="2">
        <v>987399246</v>
      </c>
      <c r="D38" s="2" t="s">
        <v>150</v>
      </c>
    </row>
    <row r="39" spans="1:4" x14ac:dyDescent="0.3">
      <c r="A39" s="2" t="s">
        <v>41</v>
      </c>
      <c r="B39" s="2">
        <v>71538337</v>
      </c>
      <c r="C39" s="2">
        <v>922717180</v>
      </c>
      <c r="D39" s="2" t="s">
        <v>151</v>
      </c>
    </row>
    <row r="40" spans="1:4" x14ac:dyDescent="0.3">
      <c r="A40" s="2" t="s">
        <v>42</v>
      </c>
      <c r="B40" s="2">
        <v>45737340</v>
      </c>
      <c r="C40" s="2">
        <v>920066621</v>
      </c>
      <c r="D40" s="2" t="s">
        <v>152</v>
      </c>
    </row>
    <row r="41" spans="1:4" x14ac:dyDescent="0.3">
      <c r="A41" s="2" t="s">
        <v>43</v>
      </c>
      <c r="B41" s="2">
        <v>76679548</v>
      </c>
      <c r="C41" s="2">
        <v>918433417</v>
      </c>
      <c r="D41" s="2" t="s">
        <v>153</v>
      </c>
    </row>
    <row r="42" spans="1:4" x14ac:dyDescent="0.3">
      <c r="A42" s="2" t="s">
        <v>44</v>
      </c>
      <c r="B42" s="2">
        <v>15762624</v>
      </c>
      <c r="C42" s="2">
        <v>943704041</v>
      </c>
      <c r="D42" s="2" t="s">
        <v>154</v>
      </c>
    </row>
    <row r="43" spans="1:4" x14ac:dyDescent="0.3">
      <c r="A43" s="2" t="s">
        <v>45</v>
      </c>
      <c r="B43" s="2">
        <v>18007723</v>
      </c>
      <c r="C43" s="2">
        <v>989312756</v>
      </c>
      <c r="D43" s="2" t="s">
        <v>155</v>
      </c>
    </row>
    <row r="44" spans="1:4" x14ac:dyDescent="0.3">
      <c r="A44" s="2" t="s">
        <v>46</v>
      </c>
      <c r="B44" s="2">
        <v>43109270</v>
      </c>
      <c r="C44" s="2">
        <v>982101042</v>
      </c>
      <c r="D44" s="2" t="s">
        <v>156</v>
      </c>
    </row>
    <row r="45" spans="1:4" x14ac:dyDescent="0.3">
      <c r="A45" s="2" t="s">
        <v>47</v>
      </c>
      <c r="B45" s="2">
        <v>70449297</v>
      </c>
      <c r="C45" s="2">
        <v>994828897</v>
      </c>
      <c r="D45" s="2" t="s">
        <v>157</v>
      </c>
    </row>
    <row r="46" spans="1:4" x14ac:dyDescent="0.3">
      <c r="A46" s="2" t="s">
        <v>48</v>
      </c>
      <c r="B46" s="2">
        <v>46659064</v>
      </c>
      <c r="C46" s="2">
        <v>931078635</v>
      </c>
      <c r="D46" s="2" t="s">
        <v>158</v>
      </c>
    </row>
    <row r="47" spans="1:4" x14ac:dyDescent="0.3">
      <c r="A47" s="2" t="s">
        <v>49</v>
      </c>
      <c r="B47" s="2">
        <v>45752041</v>
      </c>
      <c r="C47" s="2">
        <v>991200603</v>
      </c>
      <c r="D47" s="2" t="s">
        <v>159</v>
      </c>
    </row>
    <row r="48" spans="1:4" x14ac:dyDescent="0.3">
      <c r="A48" s="2" t="s">
        <v>50</v>
      </c>
      <c r="B48" s="2">
        <v>47683976</v>
      </c>
      <c r="C48" s="2">
        <v>917954203</v>
      </c>
      <c r="D48" s="2" t="s">
        <v>160</v>
      </c>
    </row>
    <row r="49" spans="1:4" x14ac:dyDescent="0.3">
      <c r="A49" s="2" t="s">
        <v>51</v>
      </c>
      <c r="B49" s="2">
        <v>31188078</v>
      </c>
      <c r="C49" s="2">
        <v>945315444</v>
      </c>
      <c r="D49" s="2" t="s">
        <v>161</v>
      </c>
    </row>
    <row r="50" spans="1:4" x14ac:dyDescent="0.3">
      <c r="A50" s="2" t="s">
        <v>52</v>
      </c>
      <c r="B50" s="2">
        <v>46090441</v>
      </c>
      <c r="C50" s="2">
        <v>982950273</v>
      </c>
      <c r="D50" s="2" t="s">
        <v>162</v>
      </c>
    </row>
    <row r="51" spans="1:4" x14ac:dyDescent="0.3">
      <c r="A51" s="2" t="s">
        <v>53</v>
      </c>
      <c r="B51" s="2">
        <v>75113922</v>
      </c>
      <c r="C51" s="2">
        <v>930761375</v>
      </c>
      <c r="D51" s="3" t="s">
        <v>163</v>
      </c>
    </row>
    <row r="52" spans="1:4" x14ac:dyDescent="0.3">
      <c r="A52" s="2" t="s">
        <v>54</v>
      </c>
      <c r="B52" s="2">
        <v>45779180</v>
      </c>
      <c r="C52" s="2">
        <v>901870585</v>
      </c>
      <c r="D52" s="2" t="s">
        <v>164</v>
      </c>
    </row>
    <row r="53" spans="1:4" x14ac:dyDescent="0.3">
      <c r="A53" s="2" t="s">
        <v>55</v>
      </c>
      <c r="B53" s="2">
        <v>74569609</v>
      </c>
      <c r="C53" s="2">
        <v>993705434</v>
      </c>
      <c r="D53" s="2" t="s">
        <v>165</v>
      </c>
    </row>
    <row r="54" spans="1:4" x14ac:dyDescent="0.3">
      <c r="A54" s="2" t="s">
        <v>56</v>
      </c>
      <c r="B54" s="2">
        <v>16730733</v>
      </c>
      <c r="C54" s="2">
        <v>921656107</v>
      </c>
      <c r="D54" s="2" t="s">
        <v>166</v>
      </c>
    </row>
    <row r="55" spans="1:4" x14ac:dyDescent="0.3">
      <c r="A55" s="2" t="s">
        <v>57</v>
      </c>
      <c r="B55" s="2">
        <v>74642860</v>
      </c>
      <c r="C55" s="2">
        <v>989765028</v>
      </c>
      <c r="D55" s="2" t="s">
        <v>167</v>
      </c>
    </row>
    <row r="56" spans="1:4" x14ac:dyDescent="0.3">
      <c r="A56" s="2" t="s">
        <v>58</v>
      </c>
      <c r="B56" s="2">
        <v>74203782</v>
      </c>
      <c r="C56" s="2">
        <v>907623035</v>
      </c>
      <c r="D56" s="3" t="s">
        <v>168</v>
      </c>
    </row>
    <row r="57" spans="1:4" x14ac:dyDescent="0.3">
      <c r="A57" s="2" t="s">
        <v>59</v>
      </c>
      <c r="B57" s="2">
        <v>40399980</v>
      </c>
      <c r="C57" s="2">
        <v>969307975</v>
      </c>
      <c r="D57" s="2" t="s">
        <v>169</v>
      </c>
    </row>
    <row r="58" spans="1:4" x14ac:dyDescent="0.3">
      <c r="A58" s="2" t="s">
        <v>60</v>
      </c>
      <c r="B58" s="2">
        <v>46767097</v>
      </c>
      <c r="C58" s="2">
        <v>935898315</v>
      </c>
      <c r="D58" s="2" t="s">
        <v>170</v>
      </c>
    </row>
    <row r="59" spans="1:4" x14ac:dyDescent="0.3">
      <c r="A59" s="2" t="s">
        <v>61</v>
      </c>
      <c r="B59" s="2">
        <v>75118401</v>
      </c>
      <c r="C59" s="2">
        <v>966682268</v>
      </c>
      <c r="D59" s="3" t="s">
        <v>171</v>
      </c>
    </row>
    <row r="60" spans="1:4" x14ac:dyDescent="0.3">
      <c r="A60" s="2" t="s">
        <v>62</v>
      </c>
      <c r="B60" s="2">
        <v>45888746</v>
      </c>
      <c r="C60" s="2">
        <v>950705814</v>
      </c>
      <c r="D60" s="2" t="s">
        <v>172</v>
      </c>
    </row>
    <row r="61" spans="1:4" x14ac:dyDescent="0.3">
      <c r="A61" s="2" t="s">
        <v>63</v>
      </c>
      <c r="B61" s="2">
        <v>42466574</v>
      </c>
      <c r="C61" s="2">
        <v>929120466</v>
      </c>
      <c r="D61" s="2" t="s">
        <v>173</v>
      </c>
    </row>
    <row r="62" spans="1:4" x14ac:dyDescent="0.3">
      <c r="A62" s="2" t="s">
        <v>64</v>
      </c>
      <c r="B62" s="2">
        <v>46697446</v>
      </c>
      <c r="C62" s="2">
        <v>921131129</v>
      </c>
      <c r="D62" s="2" t="s">
        <v>174</v>
      </c>
    </row>
    <row r="63" spans="1:4" x14ac:dyDescent="0.3">
      <c r="A63" s="2" t="s">
        <v>65</v>
      </c>
      <c r="B63" s="2">
        <v>48060101</v>
      </c>
      <c r="C63" s="2">
        <v>922581313</v>
      </c>
      <c r="D63" s="3" t="s">
        <v>175</v>
      </c>
    </row>
    <row r="64" spans="1:4" x14ac:dyDescent="0.3">
      <c r="A64" s="2" t="s">
        <v>66</v>
      </c>
      <c r="B64" s="2">
        <v>45621864</v>
      </c>
      <c r="C64" s="2">
        <v>940818900</v>
      </c>
      <c r="D64" s="2" t="s">
        <v>176</v>
      </c>
    </row>
    <row r="65" spans="1:4" x14ac:dyDescent="0.3">
      <c r="A65" s="2" t="s">
        <v>67</v>
      </c>
      <c r="B65" s="2">
        <v>29654903</v>
      </c>
      <c r="C65" s="2">
        <v>982116447</v>
      </c>
      <c r="D65" s="2" t="s">
        <v>177</v>
      </c>
    </row>
    <row r="66" spans="1:4" x14ac:dyDescent="0.3">
      <c r="A66" s="2" t="s">
        <v>68</v>
      </c>
      <c r="B66" s="2">
        <v>72158407</v>
      </c>
      <c r="C66" s="2">
        <v>967092733</v>
      </c>
      <c r="D66" s="2" t="s">
        <v>178</v>
      </c>
    </row>
    <row r="67" spans="1:4" x14ac:dyDescent="0.3">
      <c r="A67" s="2" t="s">
        <v>69</v>
      </c>
      <c r="B67" s="2">
        <v>40977337</v>
      </c>
      <c r="C67" s="2">
        <v>957188714</v>
      </c>
      <c r="D67" s="2" t="s">
        <v>179</v>
      </c>
    </row>
    <row r="68" spans="1:4" x14ac:dyDescent="0.3">
      <c r="A68" s="2" t="s">
        <v>70</v>
      </c>
      <c r="B68" s="2">
        <v>45911171</v>
      </c>
      <c r="C68" s="2">
        <v>960194957</v>
      </c>
      <c r="D68" s="2" t="s">
        <v>180</v>
      </c>
    </row>
    <row r="69" spans="1:4" x14ac:dyDescent="0.3">
      <c r="A69" s="2" t="s">
        <v>71</v>
      </c>
      <c r="B69" s="2">
        <v>48110237</v>
      </c>
      <c r="C69" s="2">
        <v>967130255</v>
      </c>
      <c r="D69" s="2" t="s">
        <v>181</v>
      </c>
    </row>
    <row r="70" spans="1:4" x14ac:dyDescent="0.3">
      <c r="A70" s="2" t="s">
        <v>72</v>
      </c>
      <c r="B70" s="2">
        <v>44113759</v>
      </c>
      <c r="C70" s="2">
        <v>923004338</v>
      </c>
      <c r="D70" s="3" t="s">
        <v>182</v>
      </c>
    </row>
    <row r="71" spans="1:4" x14ac:dyDescent="0.3">
      <c r="A71" s="2" t="s">
        <v>73</v>
      </c>
      <c r="B71" s="2">
        <v>41854277</v>
      </c>
      <c r="C71" s="2">
        <v>931833327</v>
      </c>
      <c r="D71" s="3" t="s">
        <v>183</v>
      </c>
    </row>
    <row r="72" spans="1:4" x14ac:dyDescent="0.3">
      <c r="A72" s="2" t="s">
        <v>74</v>
      </c>
      <c r="B72" s="2">
        <v>44345183</v>
      </c>
      <c r="C72" s="2">
        <v>995049845</v>
      </c>
      <c r="D72" s="2" t="s">
        <v>184</v>
      </c>
    </row>
    <row r="73" spans="1:4" x14ac:dyDescent="0.3">
      <c r="A73" s="2" t="s">
        <v>75</v>
      </c>
      <c r="B73" s="2">
        <v>46668196</v>
      </c>
      <c r="C73" s="2">
        <v>976955066</v>
      </c>
      <c r="D73" s="2" t="s">
        <v>185</v>
      </c>
    </row>
    <row r="74" spans="1:4" x14ac:dyDescent="0.3">
      <c r="A74" s="2" t="s">
        <v>76</v>
      </c>
      <c r="B74" s="2">
        <v>72475732</v>
      </c>
      <c r="C74" s="2">
        <v>928019186</v>
      </c>
      <c r="D74" s="2" t="s">
        <v>186</v>
      </c>
    </row>
    <row r="75" spans="1:4" x14ac:dyDescent="0.3">
      <c r="A75" s="2" t="s">
        <v>77</v>
      </c>
      <c r="B75" s="2">
        <v>80405535</v>
      </c>
      <c r="C75" s="2">
        <v>951508617</v>
      </c>
      <c r="D75" s="2" t="s">
        <v>187</v>
      </c>
    </row>
    <row r="76" spans="1:4" x14ac:dyDescent="0.3">
      <c r="A76" s="2" t="s">
        <v>78</v>
      </c>
      <c r="B76" s="2">
        <v>73112149</v>
      </c>
      <c r="C76" s="2">
        <v>922883306</v>
      </c>
      <c r="D76" s="2" t="s">
        <v>188</v>
      </c>
    </row>
    <row r="77" spans="1:4" x14ac:dyDescent="0.3">
      <c r="A77" s="2" t="s">
        <v>79</v>
      </c>
      <c r="B77" s="2">
        <v>70136236</v>
      </c>
      <c r="C77" s="2">
        <v>939320504</v>
      </c>
      <c r="D77" s="2" t="s">
        <v>189</v>
      </c>
    </row>
    <row r="78" spans="1:4" x14ac:dyDescent="0.3">
      <c r="A78" s="2" t="s">
        <v>80</v>
      </c>
      <c r="B78" s="2">
        <v>74996664</v>
      </c>
      <c r="C78" s="2">
        <v>973027835</v>
      </c>
      <c r="D78" s="2" t="s">
        <v>190</v>
      </c>
    </row>
    <row r="79" spans="1:4" x14ac:dyDescent="0.3">
      <c r="A79" s="2" t="s">
        <v>81</v>
      </c>
      <c r="B79" s="2">
        <v>42002556</v>
      </c>
      <c r="C79" s="2">
        <v>934324082</v>
      </c>
      <c r="D79" s="2" t="s">
        <v>191</v>
      </c>
    </row>
    <row r="80" spans="1:4" x14ac:dyDescent="0.3">
      <c r="A80" s="2" t="s">
        <v>82</v>
      </c>
      <c r="B80" s="2">
        <v>40225874</v>
      </c>
      <c r="C80" s="2">
        <v>953335254</v>
      </c>
      <c r="D80" s="2" t="s">
        <v>192</v>
      </c>
    </row>
    <row r="81" spans="1:4" x14ac:dyDescent="0.3">
      <c r="A81" s="2" t="s">
        <v>83</v>
      </c>
      <c r="B81" s="2">
        <v>48659395</v>
      </c>
      <c r="C81" s="2">
        <v>915355786</v>
      </c>
      <c r="D81" s="2" t="s">
        <v>193</v>
      </c>
    </row>
    <row r="82" spans="1:4" x14ac:dyDescent="0.3">
      <c r="A82" s="2" t="s">
        <v>84</v>
      </c>
      <c r="B82" s="2">
        <v>75328471</v>
      </c>
      <c r="C82" s="2">
        <v>920745743</v>
      </c>
      <c r="D82" s="2" t="s">
        <v>194</v>
      </c>
    </row>
    <row r="83" spans="1:4" x14ac:dyDescent="0.3">
      <c r="A83" s="2" t="s">
        <v>85</v>
      </c>
      <c r="B83" s="2">
        <v>71779312</v>
      </c>
      <c r="C83" s="2">
        <v>991515565</v>
      </c>
      <c r="D83" s="2" t="s">
        <v>195</v>
      </c>
    </row>
    <row r="84" spans="1:4" x14ac:dyDescent="0.3">
      <c r="A84" s="2" t="s">
        <v>86</v>
      </c>
      <c r="B84" s="2">
        <v>75769797</v>
      </c>
      <c r="C84" s="2">
        <v>984390977</v>
      </c>
      <c r="D84" s="2" t="s">
        <v>196</v>
      </c>
    </row>
    <row r="85" spans="1:4" x14ac:dyDescent="0.3">
      <c r="A85" s="2" t="s">
        <v>87</v>
      </c>
      <c r="B85" s="2">
        <v>32973470</v>
      </c>
      <c r="C85" s="2">
        <v>937067139</v>
      </c>
      <c r="D85" s="2" t="s">
        <v>197</v>
      </c>
    </row>
    <row r="86" spans="1:4" x14ac:dyDescent="0.3">
      <c r="A86" s="2" t="s">
        <v>88</v>
      </c>
      <c r="B86" s="2">
        <v>70916272</v>
      </c>
      <c r="C86" s="2">
        <v>960441990</v>
      </c>
      <c r="D86" s="2" t="s">
        <v>198</v>
      </c>
    </row>
    <row r="87" spans="1:4" x14ac:dyDescent="0.3">
      <c r="A87" s="2" t="s">
        <v>89</v>
      </c>
      <c r="B87" s="2">
        <v>73336781</v>
      </c>
      <c r="C87" s="2">
        <v>995342696</v>
      </c>
      <c r="D87" s="2" t="s">
        <v>199</v>
      </c>
    </row>
    <row r="88" spans="1:4" x14ac:dyDescent="0.3">
      <c r="A88" s="2" t="s">
        <v>90</v>
      </c>
      <c r="B88" s="2">
        <v>46996671</v>
      </c>
      <c r="C88" s="2">
        <v>925468613</v>
      </c>
      <c r="D88" s="2" t="s">
        <v>200</v>
      </c>
    </row>
    <row r="89" spans="1:4" x14ac:dyDescent="0.3">
      <c r="A89" s="2" t="s">
        <v>91</v>
      </c>
      <c r="B89" s="2">
        <v>73231133</v>
      </c>
      <c r="C89" s="2">
        <v>915083261</v>
      </c>
      <c r="D89" s="2" t="s">
        <v>201</v>
      </c>
    </row>
    <row r="90" spans="1:4" x14ac:dyDescent="0.3">
      <c r="A90" s="2" t="s">
        <v>92</v>
      </c>
      <c r="B90" s="2">
        <v>40914486</v>
      </c>
      <c r="C90" s="2">
        <v>914292122</v>
      </c>
      <c r="D90" s="2" t="s">
        <v>202</v>
      </c>
    </row>
    <row r="91" spans="1:4" x14ac:dyDescent="0.3">
      <c r="A91" s="2" t="s">
        <v>93</v>
      </c>
      <c r="B91" s="2">
        <v>47548904</v>
      </c>
      <c r="C91" s="2">
        <v>926097002</v>
      </c>
      <c r="D91" s="2" t="s">
        <v>203</v>
      </c>
    </row>
    <row r="92" spans="1:4" x14ac:dyDescent="0.3">
      <c r="A92" s="2" t="s">
        <v>94</v>
      </c>
      <c r="B92" s="2">
        <v>21847228</v>
      </c>
      <c r="C92" s="2">
        <v>973860094</v>
      </c>
      <c r="D92" s="2" t="s">
        <v>204</v>
      </c>
    </row>
    <row r="93" spans="1:4" x14ac:dyDescent="0.3">
      <c r="A93" s="2" t="s">
        <v>95</v>
      </c>
      <c r="B93" s="2">
        <v>42928123</v>
      </c>
      <c r="C93" s="2">
        <v>945363083</v>
      </c>
      <c r="D93" s="2" t="s">
        <v>205</v>
      </c>
    </row>
    <row r="94" spans="1:4" x14ac:dyDescent="0.3">
      <c r="A94" s="2" t="s">
        <v>96</v>
      </c>
      <c r="B94" s="2">
        <v>73100685</v>
      </c>
      <c r="C94" s="2">
        <v>968489658</v>
      </c>
      <c r="D94" s="2" t="s">
        <v>206</v>
      </c>
    </row>
    <row r="95" spans="1:4" x14ac:dyDescent="0.3">
      <c r="A95" s="2" t="s">
        <v>97</v>
      </c>
      <c r="B95" s="2">
        <v>46506239</v>
      </c>
      <c r="C95" s="2">
        <v>973645885</v>
      </c>
      <c r="D95" s="2" t="s">
        <v>207</v>
      </c>
    </row>
    <row r="96" spans="1:4" x14ac:dyDescent="0.3">
      <c r="A96" s="2" t="s">
        <v>98</v>
      </c>
      <c r="B96" s="2">
        <v>48335653</v>
      </c>
      <c r="C96" s="2">
        <v>930983677</v>
      </c>
      <c r="D96" s="2" t="s">
        <v>208</v>
      </c>
    </row>
    <row r="97" spans="1:4" x14ac:dyDescent="0.3">
      <c r="A97" s="2" t="s">
        <v>99</v>
      </c>
      <c r="B97" s="2">
        <v>73080918</v>
      </c>
      <c r="C97" s="2">
        <v>956764952</v>
      </c>
      <c r="D97" s="2" t="s">
        <v>209</v>
      </c>
    </row>
    <row r="98" spans="1:4" x14ac:dyDescent="0.3">
      <c r="A98" s="2" t="s">
        <v>100</v>
      </c>
      <c r="B98" s="2">
        <v>43883006</v>
      </c>
      <c r="C98" s="2">
        <v>945436935</v>
      </c>
      <c r="D98" s="2" t="s">
        <v>210</v>
      </c>
    </row>
    <row r="99" spans="1:4" x14ac:dyDescent="0.3">
      <c r="A99" s="2" t="s">
        <v>101</v>
      </c>
      <c r="B99" s="2">
        <v>41754105</v>
      </c>
      <c r="C99" s="2">
        <v>943899235</v>
      </c>
      <c r="D99" s="2" t="s">
        <v>211</v>
      </c>
    </row>
    <row r="100" spans="1:4" x14ac:dyDescent="0.3">
      <c r="A100" s="2" t="s">
        <v>102</v>
      </c>
      <c r="B100" s="2">
        <v>43097044</v>
      </c>
      <c r="C100" s="2">
        <v>951604020</v>
      </c>
      <c r="D100" s="2" t="s">
        <v>212</v>
      </c>
    </row>
    <row r="101" spans="1:4" x14ac:dyDescent="0.3">
      <c r="A101" s="2" t="s">
        <v>103</v>
      </c>
      <c r="B101" s="2">
        <v>47243802</v>
      </c>
      <c r="C101" s="2">
        <v>930688075</v>
      </c>
      <c r="D101" s="2" t="s">
        <v>213</v>
      </c>
    </row>
    <row r="102" spans="1:4" x14ac:dyDescent="0.3">
      <c r="A102" s="2" t="s">
        <v>104</v>
      </c>
      <c r="B102" s="2">
        <v>76966113</v>
      </c>
      <c r="C102" s="2">
        <v>986417547</v>
      </c>
      <c r="D102" s="2" t="s">
        <v>214</v>
      </c>
    </row>
    <row r="103" spans="1:4" x14ac:dyDescent="0.3">
      <c r="A103" s="2" t="s">
        <v>105</v>
      </c>
      <c r="B103" s="2">
        <v>73624985</v>
      </c>
      <c r="C103" s="2">
        <v>977600044</v>
      </c>
      <c r="D103" s="2" t="s">
        <v>215</v>
      </c>
    </row>
    <row r="104" spans="1:4" x14ac:dyDescent="0.3">
      <c r="A104" s="2" t="s">
        <v>106</v>
      </c>
      <c r="B104" s="2">
        <v>46957093</v>
      </c>
      <c r="C104" s="2">
        <v>981799936</v>
      </c>
      <c r="D104" s="2" t="s">
        <v>216</v>
      </c>
    </row>
    <row r="105" spans="1:4" x14ac:dyDescent="0.3">
      <c r="A105" s="2" t="s">
        <v>107</v>
      </c>
      <c r="B105" s="2">
        <v>73745565</v>
      </c>
      <c r="C105" s="2">
        <v>915262761</v>
      </c>
      <c r="D105" s="2" t="s">
        <v>217</v>
      </c>
    </row>
    <row r="106" spans="1:4" x14ac:dyDescent="0.3">
      <c r="A106" s="2" t="s">
        <v>108</v>
      </c>
      <c r="B106" s="2">
        <v>73331441</v>
      </c>
      <c r="C106" s="2">
        <v>921479510</v>
      </c>
      <c r="D106" s="2" t="s">
        <v>218</v>
      </c>
    </row>
    <row r="107" spans="1:4" x14ac:dyDescent="0.3">
      <c r="A107" s="2" t="s">
        <v>109</v>
      </c>
      <c r="B107" s="2">
        <v>71254604</v>
      </c>
      <c r="C107" s="2">
        <v>912607139</v>
      </c>
      <c r="D107" s="2" t="s">
        <v>219</v>
      </c>
    </row>
    <row r="108" spans="1:4" x14ac:dyDescent="0.3">
      <c r="A108" s="2" t="s">
        <v>110</v>
      </c>
      <c r="B108" s="2">
        <v>41861661</v>
      </c>
      <c r="C108" s="2">
        <v>992065233</v>
      </c>
      <c r="D108" s="2" t="s">
        <v>220</v>
      </c>
    </row>
    <row r="109" spans="1:4" x14ac:dyDescent="0.3">
      <c r="A109" s="2" t="s">
        <v>111</v>
      </c>
      <c r="B109" s="2">
        <v>45017401</v>
      </c>
      <c r="C109" s="2">
        <v>987007535</v>
      </c>
      <c r="D109" s="2" t="s">
        <v>221</v>
      </c>
    </row>
    <row r="110" spans="1:4" x14ac:dyDescent="0.3">
      <c r="A110" s="2" t="s">
        <v>112</v>
      </c>
      <c r="B110" s="2">
        <v>46640702</v>
      </c>
      <c r="C110" s="2">
        <v>943150418</v>
      </c>
      <c r="D110" s="2" t="s">
        <v>222</v>
      </c>
    </row>
    <row r="111" spans="1:4" x14ac:dyDescent="0.3">
      <c r="A111" s="2" t="s">
        <v>113</v>
      </c>
      <c r="B111" s="2">
        <v>77795268</v>
      </c>
      <c r="C111" s="2">
        <v>991561491</v>
      </c>
      <c r="D111" s="2" t="s">
        <v>223</v>
      </c>
    </row>
  </sheetData>
  <conditionalFormatting sqref="D1:D1048576">
    <cfRule type="duplicateValues" dxfId="0" priority="1"/>
  </conditionalFormatting>
  <hyperlinks>
    <hyperlink ref="D51" r:id="rId1" xr:uid="{5C1C53D7-5905-4302-85F6-01F0D6773FC7}"/>
    <hyperlink ref="D8" r:id="rId2" xr:uid="{185A1399-B3E1-44CF-9AED-8F1347F7A0BC}"/>
    <hyperlink ref="D9" r:id="rId3" xr:uid="{F0456B7E-7A60-41B9-B04D-8D13882EE9C0}"/>
    <hyperlink ref="D56" r:id="rId4" xr:uid="{C18FDB7B-9BB3-4637-83E7-B873BCA364F4}"/>
    <hyperlink ref="D59" r:id="rId5" xr:uid="{D39B9E02-92AF-442C-A53C-EAB1370F2047}"/>
    <hyperlink ref="D63" r:id="rId6" xr:uid="{57ECE3F9-3F26-4E4E-A726-636B77A95D43}"/>
    <hyperlink ref="D70" r:id="rId7" xr:uid="{484FFCB8-CE66-41C5-A931-9A0BFACCD23F}"/>
    <hyperlink ref="D71" r:id="rId8" xr:uid="{319A1188-A212-4DE0-A744-CD9E623F3F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Industrial 2026-1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jannier boy vasquez</dc:creator>
  <cp:lastModifiedBy>jannier boy vasquez</cp:lastModifiedBy>
  <dcterms:created xsi:type="dcterms:W3CDTF">2026-08-12T16:12:41Z</dcterms:created>
  <dcterms:modified xsi:type="dcterms:W3CDTF">2026-08-31T17:40:38Z</dcterms:modified>
</cp:coreProperties>
</file>