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\Desktop\SISTEMA_CONVALIDACIONES\Carreras\Psicología\"/>
    </mc:Choice>
  </mc:AlternateContent>
  <xr:revisionPtr revIDLastSave="0" documentId="8_{C2604C15-2128-4DF8-B3F1-CFDDD2065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cología - 2026-0 y 1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<sst xmlns="http://schemas.openxmlformats.org/spreadsheetml/2006/main" count="410" uniqueCount="410">
  <si>
    <t>BAZAN PASTOR, MANUEL IVAN</t>
  </si>
  <si>
    <t>08877298</t>
  </si>
  <si>
    <t>ivanbp1970@gmail.com</t>
  </si>
  <si>
    <t>BRUNO SULLON, ROSY YOANA</t>
  </si>
  <si>
    <t>brunosullonrosy@gmail.com</t>
  </si>
  <si>
    <t>ALVAN SHAPIAMA, JULISSA JUDITH</t>
  </si>
  <si>
    <t>JUALVAN97@GMAIL.COM</t>
  </si>
  <si>
    <t>ALVAREZ ACHO, ELENA TERESA</t>
  </si>
  <si>
    <t>alvarezachoelena@gmail.com</t>
  </si>
  <si>
    <t>ARMAS PEÑA, VICTORIA GLADYS</t>
  </si>
  <si>
    <t>zulypd4@gmail.com</t>
  </si>
  <si>
    <t>BUENDIA LUYO, MAGALY YSABEL</t>
  </si>
  <si>
    <t>magalybuendia2705@gmail.com</t>
  </si>
  <si>
    <t>CABANILLAS CACHIQUE, SANTIAGO MANUEL</t>
  </si>
  <si>
    <t>santymanucc@gmail.com</t>
  </si>
  <si>
    <t>CUEVA DE LA CRUZ, HERMELINDA</t>
  </si>
  <si>
    <t>hermecueva41@gmail.com</t>
  </si>
  <si>
    <t>CUÑACHI UNUP, ANALI</t>
  </si>
  <si>
    <t>cunachiunupanali@gmail.com</t>
  </si>
  <si>
    <t>DE LA CRUZ QUIROZ, ANGIE STEFANY</t>
  </si>
  <si>
    <t>tefydelacruz74020677@gmail.com</t>
  </si>
  <si>
    <t>DIAZ TOLENTINO, YOLANDA VICTORIA</t>
  </si>
  <si>
    <t>diaztolentinoyolanda42@gmail.com</t>
  </si>
  <si>
    <t>GAMARRA RUIZ, YULY MARTHA</t>
  </si>
  <si>
    <t>yugaru.s@gmail.com</t>
  </si>
  <si>
    <t>GUERRA PIZARRO, DAYANA TAIZ</t>
  </si>
  <si>
    <t>dayanathaizguerrapizarro@gmail.com</t>
  </si>
  <si>
    <t>IRARICA TALEXI, MARIA CRISTINA FERNANDA</t>
  </si>
  <si>
    <t>iraricamariafernanda@gmail.com</t>
  </si>
  <si>
    <t>JIMA PEREZ, ANDERSON</t>
  </si>
  <si>
    <t>Jimaperezanderson@gmail.com</t>
  </si>
  <si>
    <t>LIPA QUISPE, NIKOLE MISHELE</t>
  </si>
  <si>
    <t>LNIKOLEMISHELE@GMAIL.COM</t>
  </si>
  <si>
    <t>MAMANI GONZALO, MAURA GLORIA</t>
  </si>
  <si>
    <t>gloriajasmineg@gmail.com</t>
  </si>
  <si>
    <t>OBESO CHAVEZ, KARLA FERNANDA</t>
  </si>
  <si>
    <t>karlaobeso713@gmail.com</t>
  </si>
  <si>
    <t>PÉREZ ARÉVALO, LILIAN BAHELIA</t>
  </si>
  <si>
    <t>perezbahelia@gmail.com.pe</t>
  </si>
  <si>
    <t>PEZO FLORES, ISABEL</t>
  </si>
  <si>
    <t>aliyvale750@gmail.com</t>
  </si>
  <si>
    <t>PUENTE DE LA VEGA FARFAN, NORMA</t>
  </si>
  <si>
    <t>normia1221@gmail.com</t>
  </si>
  <si>
    <t>RIOS CHAVEZ, ADRIANA FELICITA</t>
  </si>
  <si>
    <t>adririoschavez04@gmail.com</t>
  </si>
  <si>
    <t>TORIVIO ALAYO, CESAR</t>
  </si>
  <si>
    <t>serviciosgenerales@gmail.com</t>
  </si>
  <si>
    <t>VALDERRAMA YAYCATE, ELMAN</t>
  </si>
  <si>
    <t>elmanlionel1@gmail.com</t>
  </si>
  <si>
    <t>VARGAS VALENZUELA, JORGE RICARDO</t>
  </si>
  <si>
    <t>ricardovargasvalenzuela56@gmail.com</t>
  </si>
  <si>
    <t>ALVA INFANTE, PAULINA</t>
  </si>
  <si>
    <t>0312.alva@gmail.com</t>
  </si>
  <si>
    <t>BARRETO HUAMAN, KARIM KINERY</t>
  </si>
  <si>
    <t>karimkinery@gmail.com</t>
  </si>
  <si>
    <t>BEDREGAL CACERES, JOSE FRANCISCO</t>
  </si>
  <si>
    <t>josebedregalcaceres@gmail.com</t>
  </si>
  <si>
    <t>CABRERA CONTRERAS, LIZ LETICIA</t>
  </si>
  <si>
    <t>liz.cab.con@gmail.com</t>
  </si>
  <si>
    <t>CALCINA LEON, LUCIA</t>
  </si>
  <si>
    <t>luciacalcinaleon@gmail.com</t>
  </si>
  <si>
    <t>CAMPOS FRIAS, ABEL HECTOR</t>
  </si>
  <si>
    <t>camposfrias20@gmail.com</t>
  </si>
  <si>
    <t>CARDENAS ROJAS, ANA ISABEL</t>
  </si>
  <si>
    <t>anacardenasrojas18@gmail.com</t>
  </si>
  <si>
    <t>CARRASCO LLEMPEN, ANGEL DAVID</t>
  </si>
  <si>
    <t>angelcarrascollempen53@gmail.com</t>
  </si>
  <si>
    <t>CASTAÑEDA GARCIA, ADER GLUSS</t>
  </si>
  <si>
    <t>aderglusscastañedagarcia@gmail.com</t>
  </si>
  <si>
    <t>CCOLQQUE CCAPATINTA, RAQUEL</t>
  </si>
  <si>
    <t>raquelccolque@gmail.com</t>
  </si>
  <si>
    <t>CHAMORRO JULCA, KEVIN MIJHAEL</t>
  </si>
  <si>
    <t>mijhaelchamorro13@gmail.com</t>
  </si>
  <si>
    <t>CHOQUEHUANCA NUNEZ, MARUJA</t>
  </si>
  <si>
    <t>marujitachoquehuanca@gmail.com</t>
  </si>
  <si>
    <t>CORDOVA GOMEZ, DUBER OLMEDO</t>
  </si>
  <si>
    <t>dubercordovagomez@gmail.com</t>
  </si>
  <si>
    <t>CORNEJO CASTELLON, PABLO ANDRES</t>
  </si>
  <si>
    <t>pablocornejocastellon@gmail.com</t>
  </si>
  <si>
    <t>CORONADO AVENDAÑO, RONALD</t>
  </si>
  <si>
    <t>cormary_02@hotmail.com</t>
  </si>
  <si>
    <t>FERNANDEZ HUAMAN, DANTE</t>
  </si>
  <si>
    <t>dantefh24@gmail.com</t>
  </si>
  <si>
    <t>GOICOCHEA GARAY, NOE</t>
  </si>
  <si>
    <t>noegoicochea8@gmail.com</t>
  </si>
  <si>
    <t>HUARANGA BONILLA, FELIX</t>
  </si>
  <si>
    <t>huarangabonilla@gmail.com</t>
  </si>
  <si>
    <t>JUSCAMAITA FLORES, RUTH JUSTINA</t>
  </si>
  <si>
    <t>ruth2108@hotmail.com</t>
  </si>
  <si>
    <t>LAURA ANCCO, YULISA</t>
  </si>
  <si>
    <t>yuli.980503@gmail.com</t>
  </si>
  <si>
    <t>LUQUE MAMANI, DIANA LEIDY</t>
  </si>
  <si>
    <t>leidyluque39@gmail.com</t>
  </si>
  <si>
    <t>MACAVILCA PEDRAZA, MARIA LUZ</t>
  </si>
  <si>
    <t>mmacavilca4@gmail.com</t>
  </si>
  <si>
    <t>MEDINA QUEDO, YANET</t>
  </si>
  <si>
    <t>yanetmedinaq08@gmail.com</t>
  </si>
  <si>
    <t>MEJIA HEREDIA, DAMARIS JESUS</t>
  </si>
  <si>
    <t>damitomejiaheredia@gmail.com</t>
  </si>
  <si>
    <t>OLANO ARRASCUE, DORIS YESENIA</t>
  </si>
  <si>
    <t>olanoarrascuedorisyesenia@gmail.com</t>
  </si>
  <si>
    <t>OTAZU PACO, MAALETH</t>
  </si>
  <si>
    <t>malethotazu@gmail.com</t>
  </si>
  <si>
    <t>QUISPE AVENDAÑO, ENMA</t>
  </si>
  <si>
    <t>enma1536@hotmail.com</t>
  </si>
  <si>
    <t>SANCHEZ VILLENA, BRENDA AZUCENA</t>
  </si>
  <si>
    <t>brendacaritas123@gmail.com</t>
  </si>
  <si>
    <t>TERRES QUISPE, ZONIA LUZ</t>
  </si>
  <si>
    <t>sonialuzterres@hotmail.com</t>
  </si>
  <si>
    <t>UTCAÑE PEREZ, ELIZABETH VIOLETA</t>
  </si>
  <si>
    <t>elizabethvuperez@gmail.com</t>
  </si>
  <si>
    <t>VALENCIA OCHOCHOQUE, NATALY OREALIZ</t>
  </si>
  <si>
    <t>NATALYOREALIZV@GMAIL.COM</t>
  </si>
  <si>
    <t>VALER JAUREGUI, EILEEN ALMENDRA</t>
  </si>
  <si>
    <t>almendravalerjauregui@gmail.com</t>
  </si>
  <si>
    <t>ALBINO VELASQUEZ, EXALTACION</t>
  </si>
  <si>
    <t>ealbinovelasquez@Gmail.com</t>
  </si>
  <si>
    <t>ALONSO VALERIO, GREISY KATHERINE</t>
  </si>
  <si>
    <t>katherinealonsovalerio@gmail.com</t>
  </si>
  <si>
    <t>ARIAS COSSER, LUIS ALBERTO</t>
  </si>
  <si>
    <t>09761472</t>
  </si>
  <si>
    <t>roseluga20032007@gmail.com</t>
  </si>
  <si>
    <t>ARIAS DIAZ, VICTOR HUGO</t>
  </si>
  <si>
    <t>harias_victor@hotmail.com</t>
  </si>
  <si>
    <t>ASTETE GALLEGOS, ROSA NOEMI</t>
  </si>
  <si>
    <t>nasteteg@gmail.com</t>
  </si>
  <si>
    <t>AYALA ROBLES, NORIZ DANITHZA</t>
  </si>
  <si>
    <t>ayalaroblesdanithza13@gmail.com</t>
  </si>
  <si>
    <t>BUSTAMANTE HINOJOSA, GUSTAVO ALONSO</t>
  </si>
  <si>
    <t>GUSTAVOBUSTAMANTEH@GMAIL.COM</t>
  </si>
  <si>
    <t>CALIZAYA CAYO, YESENIA</t>
  </si>
  <si>
    <t>YECALIZ18@GMAIL.COM</t>
  </si>
  <si>
    <t>CAMPOS FRIAS, OLGA GUADALUPE</t>
  </si>
  <si>
    <t>olgacampos4445@gmail.com</t>
  </si>
  <si>
    <t>CANAHUA CASTILLO, NOEMI SONIA</t>
  </si>
  <si>
    <t>canahua10@gmail.com</t>
  </si>
  <si>
    <t>CASTRO MIREZ, EDUAR WILFREDO</t>
  </si>
  <si>
    <t>eduarcastromirez@gmail.com</t>
  </si>
  <si>
    <t>CASTRO VILLALTA, KAROLAY LISBETH</t>
  </si>
  <si>
    <t>Karo70662@gmail.com</t>
  </si>
  <si>
    <t>CHAVARRY TAPIA, BARTOLOME ROMAN</t>
  </si>
  <si>
    <t>01154970</t>
  </si>
  <si>
    <t>brchavarry@gmail.com</t>
  </si>
  <si>
    <t>CIEZA PALACIOS, NORMA ELIZABETH</t>
  </si>
  <si>
    <t>ciezapalaciosnormaelizabeth@gmail.com</t>
  </si>
  <si>
    <t>COLQUE CAHUANTICO, SILVIA</t>
  </si>
  <si>
    <t>silviacolquecahuantico@gmail.com</t>
  </si>
  <si>
    <t>CONTRERAS VELIZ, MELANNIE KIREY</t>
  </si>
  <si>
    <t>kirey22melanniecv@gmail.com</t>
  </si>
  <si>
    <t>CORDOVA PINTADO, EDGAR</t>
  </si>
  <si>
    <t>ecordovapintado20@gmail.com</t>
  </si>
  <si>
    <t>ENRIQUE GRANADOS, EDWIN</t>
  </si>
  <si>
    <t>ee45895@gmail.com</t>
  </si>
  <si>
    <t>FERNANDEZ CUENCA, IRMA</t>
  </si>
  <si>
    <t>if575353@gmail.com</t>
  </si>
  <si>
    <t>FUENTES VILCA, ALICIA</t>
  </si>
  <si>
    <t>aliciafuentesvilca@gmail.com</t>
  </si>
  <si>
    <t>GARCIA JARITA, GENSOLLEN SERGIO</t>
  </si>
  <si>
    <t>sergigj7@gmail.com</t>
  </si>
  <si>
    <t>GONZALES RACHO, MILTON</t>
  </si>
  <si>
    <t>miltongonzalesracho@gmail.com</t>
  </si>
  <si>
    <t>GUEVARA RUIZ, OBED GAMANIEL</t>
  </si>
  <si>
    <t>GUEVARARUIZ22@GMAIL.COM</t>
  </si>
  <si>
    <t>HUANCA QUISPE, WILFREDA</t>
  </si>
  <si>
    <t>02554047</t>
  </si>
  <si>
    <t>HUANCAQUISPEWIL19@GMAIL.COM</t>
  </si>
  <si>
    <t>HUERTAS ALCANTARA, MARIELA NOEMI</t>
  </si>
  <si>
    <t>marihual1985@gmail.com</t>
  </si>
  <si>
    <t>LOPEZ ANDRADE, RUBEN ALEXANDER</t>
  </si>
  <si>
    <t>rubenmed1991@gmail.com</t>
  </si>
  <si>
    <t>LOPEZ MACHACA, JULIO ALBERTO</t>
  </si>
  <si>
    <t>04644042</t>
  </si>
  <si>
    <t>julio.lopez.machaca@gmail.com</t>
  </si>
  <si>
    <t>MAMANI ARIAS, FREDY</t>
  </si>
  <si>
    <t>FREDYMAMANIARIAS.93@GMAIL.COM</t>
  </si>
  <si>
    <t>MAMANI CHAMBI, EDITA ZULMA</t>
  </si>
  <si>
    <t>EDITASULMAMAMANICHBI@GMAIL.COM</t>
  </si>
  <si>
    <t>MONTENEGRO TOCTO, YAMILY JHOSSELY</t>
  </si>
  <si>
    <t>montenegrotoctoy@gmail.com</t>
  </si>
  <si>
    <t>MUCHICA LAYME, JAKELINE</t>
  </si>
  <si>
    <t>muchicajakeline25@gmail.com</t>
  </si>
  <si>
    <t>MUCHO TARQUI, YENI</t>
  </si>
  <si>
    <t>Yeni.mt7@gmail.com</t>
  </si>
  <si>
    <t>OLIVERA CARRANZA, JOSE JORGE</t>
  </si>
  <si>
    <t>GEORGE.OLIVERA.CARRANZA@GMAIL.COM</t>
  </si>
  <si>
    <t>PERCA QUISPE, MANUEL ROMULO</t>
  </si>
  <si>
    <t>manuelromulopercaquispe@gmail.com</t>
  </si>
  <si>
    <t>PEREZ HERRERA, EDITH ANGELICA</t>
  </si>
  <si>
    <t>ANGELICAPEREZ.AEPH@GMAIL.COM</t>
  </si>
  <si>
    <t>QUISPE DE LA CRUZ, MARIO JAVIER</t>
  </si>
  <si>
    <t>recoba-17@outlook.com</t>
  </si>
  <si>
    <t>QUISPE OCHOCHOQUE, LYNS PRETTY</t>
  </si>
  <si>
    <t>qlynspretty@gmail.com</t>
  </si>
  <si>
    <t>QUISPE PORTILLA, TANIA</t>
  </si>
  <si>
    <t>issacar.arcos@gmail.com</t>
  </si>
  <si>
    <t>QUISPE ZAVALA, NANCY</t>
  </si>
  <si>
    <t>Nancyquz@gmail.com</t>
  </si>
  <si>
    <t>SANTIAGO HUAMAN, NOHELIA MERY</t>
  </si>
  <si>
    <t>noheliasanti.1596@gmail.com</t>
  </si>
  <si>
    <t>TARRILLO RUIZ, JOSE ANIANO</t>
  </si>
  <si>
    <t>Antony_46_1@hotmail.com</t>
  </si>
  <si>
    <t>TORRES BONILLA, WILSON RAFAEL</t>
  </si>
  <si>
    <t>wtb.14@hotmail.com</t>
  </si>
  <si>
    <t>TORRES VALERIANO, ELENA</t>
  </si>
  <si>
    <t>Helenleo28781@gmail.com</t>
  </si>
  <si>
    <t>VARGAS ALVAREZ, LOREN BRIGITTE</t>
  </si>
  <si>
    <t>VARGASALVAREZLORENBRIGITTE@GMAIL.COM</t>
  </si>
  <si>
    <t>VELASQUEZ PIMENTEL, JUAN DE DIOS</t>
  </si>
  <si>
    <t>01862807</t>
  </si>
  <si>
    <t>polayjvp_10@hotmail.com</t>
  </si>
  <si>
    <t>VILLANUEVA GONZALES, NIGER BERNABE</t>
  </si>
  <si>
    <t>VILLANUEVAGONZALESBERNABE@GMAIL.COM</t>
  </si>
  <si>
    <t>ZEVALLOS VALERIO, YENER MAGNO</t>
  </si>
  <si>
    <t>zevallos0502@gmail.com</t>
  </si>
  <si>
    <t>ALVARES LUJAN, YSELA JACKELINE</t>
  </si>
  <si>
    <t>Iselajackelin@gmail.com</t>
  </si>
  <si>
    <t>APAZA FLORES, KELLY YASMINA</t>
  </si>
  <si>
    <t>Kelyflor08@gmail.com</t>
  </si>
  <si>
    <t>AYMA INGA, MELISSA FIORELA</t>
  </si>
  <si>
    <t>Melitacorazon89@gmail.com</t>
  </si>
  <si>
    <t>CABALLERO HERNANDEZ, ROSSMERY YANETH</t>
  </si>
  <si>
    <t>caballerohernandezrosmery1987@gimail.com</t>
  </si>
  <si>
    <t>CALDERON CHAVEZ, JOSE MARIANO</t>
  </si>
  <si>
    <t>jc912169@gmail.com</t>
  </si>
  <si>
    <t>CAMPOS ACUÑA, FLOR ALICIA</t>
  </si>
  <si>
    <t>alicampos0609@gmail.com</t>
  </si>
  <si>
    <t>CANAZA CONDORI, GLORINDA</t>
  </si>
  <si>
    <t>02555475</t>
  </si>
  <si>
    <t>glorindacanaza123@gmail.com</t>
  </si>
  <si>
    <t>CANAZAS NUÑEZ, FELIX EDGARD</t>
  </si>
  <si>
    <t>canashiro83@gmail.com</t>
  </si>
  <si>
    <t>CARMEN CASTILLO, SHEILLA CARIN</t>
  </si>
  <si>
    <t>quimsheilla@gmail.com</t>
  </si>
  <si>
    <t>CCANSAYA CURI, ELIZABETH</t>
  </si>
  <si>
    <t>eccansayacuri@gmail.com</t>
  </si>
  <si>
    <t>CCARHUAS RAMIREZ, JOSE LUIS</t>
  </si>
  <si>
    <t>JOSELUISCCARHUASRAMIREZ@GMAIL.COM</t>
  </si>
  <si>
    <t>CERNA FARFAN, ANGEL RICHARD</t>
  </si>
  <si>
    <t>an9el2020@hotmail.com</t>
  </si>
  <si>
    <t>CHAMBA ACHA DE ZAGARRA, NANCY DEL PILAR</t>
  </si>
  <si>
    <t>nancychambaacha@gmail.com</t>
  </si>
  <si>
    <t>CHAVEZ VASQUEZ, ANGELA LISNET</t>
  </si>
  <si>
    <t>alegnatenzil14@gmail.com</t>
  </si>
  <si>
    <t>COPARI SIGUAYRO, LUCY</t>
  </si>
  <si>
    <t>lucycopari640@gmail.com</t>
  </si>
  <si>
    <t>CUITO RODRIGUEZ, LUCIO</t>
  </si>
  <si>
    <t>01867719</t>
  </si>
  <si>
    <t>luciocuitorodriguez0@gmail.com</t>
  </si>
  <si>
    <t>DE LA MATTA VILCA, ADA DEL PILAR</t>
  </si>
  <si>
    <t>Adadelpilar2018@gmail.com</t>
  </si>
  <si>
    <t>DIAZ MIRANDA, YENY ELSY</t>
  </si>
  <si>
    <t>yenyelsy@gmail.com</t>
  </si>
  <si>
    <t>DIAZ TIPISMANA, JUAN ANTONIO</t>
  </si>
  <si>
    <t>juan71460391@gmail.com</t>
  </si>
  <si>
    <t>FIGUEROA MONTAÑEZ, LUZ KARINA</t>
  </si>
  <si>
    <t>Figueroaluz331@gmail.com</t>
  </si>
  <si>
    <t>GRANADOS RIVERA, JUAN EDUARDO</t>
  </si>
  <si>
    <t>juangranadosrivera18@gmail.com</t>
  </si>
  <si>
    <t>HERMOZA AGUIRRE, YENNY ESMERALDA</t>
  </si>
  <si>
    <t>01343914</t>
  </si>
  <si>
    <t>HERMOZAY12@GMAIL.COM</t>
  </si>
  <si>
    <t>HUAYCANI CHOQUEMOROCO, MARIBEL YESENIA</t>
  </si>
  <si>
    <t>juanramosconde777@gmail.com</t>
  </si>
  <si>
    <t>HUAYTA MEDINA, YOEL HERBER</t>
  </si>
  <si>
    <t>YOELHUAYTA454@GMAIL.COM</t>
  </si>
  <si>
    <t>HUERTO FLORES, DIANA YOLI</t>
  </si>
  <si>
    <t>diana30_12@hotmail.com</t>
  </si>
  <si>
    <t>JINTACH WISHU, LEONCIO</t>
  </si>
  <si>
    <t>Leonciojintach0@gmail.com</t>
  </si>
  <si>
    <t>LIÑAN MENDEZ, DINA</t>
  </si>
  <si>
    <t>Dinalm1998@gmail.com</t>
  </si>
  <si>
    <t>LIPE BENAVENTE, LIZETH KAREN</t>
  </si>
  <si>
    <t>karenlipee@gmail.com</t>
  </si>
  <si>
    <t>LLANOS APAZA, CELIA VILMA</t>
  </si>
  <si>
    <t>vilmallanosapza@gmail.com</t>
  </si>
  <si>
    <t>LOPEZ BURGA, LEILY</t>
  </si>
  <si>
    <t>leily051193@gmail.com</t>
  </si>
  <si>
    <t>LUYA GODOY, YUDITH</t>
  </si>
  <si>
    <t>Yluyagodoy@gmail.com</t>
  </si>
  <si>
    <t>MACALUPU MARTINEZ, MIRIAN ANGELICA</t>
  </si>
  <si>
    <t>miriangelica87@gmail.com</t>
  </si>
  <si>
    <t>MOGOLLON DE LAMA, DANIXA MARBELI</t>
  </si>
  <si>
    <t>danixamogollon56@gmail.com</t>
  </si>
  <si>
    <t>MONZON APAZA, YANETH</t>
  </si>
  <si>
    <t>01341151</t>
  </si>
  <si>
    <t>yanethmoap@gmail.com</t>
  </si>
  <si>
    <t>NABRAY ARISMENDIZ, YELENY FRANSINET</t>
  </si>
  <si>
    <t>yelenynabray@gmail.com</t>
  </si>
  <si>
    <t>NUÑEZ RUIZ, GINA MILENA</t>
  </si>
  <si>
    <t>paola_gina4@hotmail.com</t>
  </si>
  <si>
    <t>PEREZ CABRERA, GISELA</t>
  </si>
  <si>
    <t>giselapc1988@gmail.com</t>
  </si>
  <si>
    <t>PFOCCO YABAR, ROMARIO CRISTHIAN</t>
  </si>
  <si>
    <t>CRISTHIANPFOCCOYABAR@GMAIL.COM</t>
  </si>
  <si>
    <t>POSITO CHUGDEN, NANIX</t>
  </si>
  <si>
    <t>Nanixel@gmail.com</t>
  </si>
  <si>
    <t>PUNIL SULCA, LUCIANO</t>
  </si>
  <si>
    <t>Lpunilsulca@gmail.com</t>
  </si>
  <si>
    <t>RAMOS CONDE, JUAN</t>
  </si>
  <si>
    <t>Juanramosconde3002@gmail.com</t>
  </si>
  <si>
    <t>RAMOS RAMOS, ALICIA REYNA</t>
  </si>
  <si>
    <t>04428715</t>
  </si>
  <si>
    <t>alic_ry@hotmail.com</t>
  </si>
  <si>
    <t>RIOS SANTILLAN, LIDA MARDELI</t>
  </si>
  <si>
    <t>LIDAMARDELIRIOSSANTILLAN@GMAIL.COM</t>
  </si>
  <si>
    <t>RODAS HERNANDEZ, WILSON</t>
  </si>
  <si>
    <t>wrodas1975@gmail.com</t>
  </si>
  <si>
    <t>SAIRA RAMOS, JHOSSELYN MARIABELEN</t>
  </si>
  <si>
    <t>josy-mb_22@hotmail.com</t>
  </si>
  <si>
    <t>SAMILLAN MARRUFO, LEONARDO FRANCISCO</t>
  </si>
  <si>
    <t>The_rock553@hotma.com</t>
  </si>
  <si>
    <t>SANCHEZ FIGUEROA, DANIELA LESLY</t>
  </si>
  <si>
    <t>Midanybb1998@gmail.com</t>
  </si>
  <si>
    <t>SARMIENTO PEREZ, JULIO</t>
  </si>
  <si>
    <t>Julio36_@hotmail.com</t>
  </si>
  <si>
    <t>SILLOCCA VALENCIA, ROSSANA</t>
  </si>
  <si>
    <t>ROSSANA_43VALENCIA@ICLOUD.COM</t>
  </si>
  <si>
    <t>VARGAS OROSCO, EDWIN</t>
  </si>
  <si>
    <t>edvargaso1803@gmail.com</t>
  </si>
  <si>
    <t>ZAVALA CAILLAHUA, JOSE ALFREDO</t>
  </si>
  <si>
    <t>Pepe9rz@gmail.com</t>
  </si>
  <si>
    <t>ACERO ESTRADA, NANCY</t>
  </si>
  <si>
    <t>estradaacero30@gmail.com</t>
  </si>
  <si>
    <t>ACUÑA VASQUEZ, EDWIN EDU</t>
  </si>
  <si>
    <t>aedwinedu@gmail.com</t>
  </si>
  <si>
    <t>ALVAREZ QUISPE, IRMA</t>
  </si>
  <si>
    <t>ialvarezq.14@gmail.com</t>
  </si>
  <si>
    <t>BELTRAN MITMA, LUIS MIGUEL</t>
  </si>
  <si>
    <t>beltranmitmaluis@gmail.com</t>
  </si>
  <si>
    <t>BENITES MORI, ORLANDO</t>
  </si>
  <si>
    <t>orlando_015_90@hotmail.com</t>
  </si>
  <si>
    <t>CALDERON ZEGARRA, GUIERALDIN</t>
  </si>
  <si>
    <t>guieraldincalderon@gmail.com</t>
  </si>
  <si>
    <t>CARLOS MAMANI, MAGALI AMANDA</t>
  </si>
  <si>
    <t>magali.acm050392@gmail.com</t>
  </si>
  <si>
    <t>CARRILLO TAVARA, ROXANA ESTHER</t>
  </si>
  <si>
    <t>rxrtavara2019@gmail.com</t>
  </si>
  <si>
    <t>CASTILLO CUEVA, DEYLI YANET</t>
  </si>
  <si>
    <t>deyliyanetcastillocueva@gmail.com</t>
  </si>
  <si>
    <t>CCOSI JULI, SILVANA VALENTINA</t>
  </si>
  <si>
    <t>valentinacj2003@gmail.com</t>
  </si>
  <si>
    <t>CHOQUE ATENCIO, FANY DEL PILAR</t>
  </si>
  <si>
    <t>fanpil@gmail.com</t>
  </si>
  <si>
    <t>CHURA MAMANI, JUAN DIEGO</t>
  </si>
  <si>
    <t>yegochura@gmail.com</t>
  </si>
  <si>
    <t>CONTRERAS MAURICIO, MABEL</t>
  </si>
  <si>
    <t>contrerasmauriciomabel30@gmail.com</t>
  </si>
  <si>
    <t>CORDOVA DIAZ, GIOVANI ELIZABETH</t>
  </si>
  <si>
    <t>cordovadiazgiovani@gmail.com</t>
  </si>
  <si>
    <t>DEL AGUILA CARDENAS, SILVIA</t>
  </si>
  <si>
    <t>delaguilacardenassilvia2@gmail.com</t>
  </si>
  <si>
    <t>GARCIA SALDARRIAGA, CARLOS RENATO</t>
  </si>
  <si>
    <t>renatoupt1975@gmail.com</t>
  </si>
  <si>
    <t>GARRIDO HERRERA, EDUARDO NESTOR</t>
  </si>
  <si>
    <t>00255335</t>
  </si>
  <si>
    <t>egarridoherrera7@gmail.com</t>
  </si>
  <si>
    <t>GONZALES VALLADOLID, RAYDA</t>
  </si>
  <si>
    <t>rayda.gv1304@gmail.com</t>
  </si>
  <si>
    <t>HUAMAN CARLOS, FLOR YOLISA</t>
  </si>
  <si>
    <t>floryulisahuaman@gmail.com</t>
  </si>
  <si>
    <t>HUAMBACHANO VIVANCO, CARMEN DE LA LUZ FRANCISCA</t>
  </si>
  <si>
    <t>HUAMBACHANOVIVANCOCARMENDELALU@GMAIL.COM</t>
  </si>
  <si>
    <t>HUAYNATE POZO, CINTYA MOREYMA</t>
  </si>
  <si>
    <t>Moreymachp@gmail.com</t>
  </si>
  <si>
    <t>JARA FLORES, JESSICA KAROLAY</t>
  </si>
  <si>
    <t>jessicakarolay.jkf@gmail.com</t>
  </si>
  <si>
    <t>LAURA JOVE, NELY MARILUZ</t>
  </si>
  <si>
    <t>Lauramariluz05@gmail.com</t>
  </si>
  <si>
    <t>MAMANI MAMANI, GABY</t>
  </si>
  <si>
    <t>ariadnapacori@gmail.com</t>
  </si>
  <si>
    <t>MARTINEZ BELLIDO, FRED SAYHID</t>
  </si>
  <si>
    <t>Fredmartinez1993@gmail.com</t>
  </si>
  <si>
    <t>MEDINA HERRERA, CASTULINA</t>
  </si>
  <si>
    <t>castulinamedinaherrera30@gmail.com</t>
  </si>
  <si>
    <t>MUÑOZ REGALADO, JUAN CARLOS</t>
  </si>
  <si>
    <t>juancarlosmunozregalado88@gmail.com</t>
  </si>
  <si>
    <t>NEIRA NEIRA, HERBERT YOEL</t>
  </si>
  <si>
    <t>Intneyra@gmail.com</t>
  </si>
  <si>
    <t>NEYRA CABALLERO, MARGUI SUGUEY</t>
  </si>
  <si>
    <t>marguinc03@gmail.com</t>
  </si>
  <si>
    <t>PALOMINO HUAMAN, LUZ MELLISA</t>
  </si>
  <si>
    <t>luz.melisa.palomino@gmail.com</t>
  </si>
  <si>
    <t>PÉREZ CADENILLAS, GISELA VIOLETA</t>
  </si>
  <si>
    <t>perezcadenillasgiselavioleta@gmail.com</t>
  </si>
  <si>
    <t>POMA VALLADOLID, ROXANA</t>
  </si>
  <si>
    <t>pomavalladolidroxana08@gmail.com</t>
  </si>
  <si>
    <t>QUISPE ALEJANDRO, JHOSSELY THALIA</t>
  </si>
  <si>
    <t>thalia.q.a.9@gmail.com</t>
  </si>
  <si>
    <t>RAMIRES VALDEZ, JUAN</t>
  </si>
  <si>
    <t>juanramiresvaldez@gmail.com</t>
  </si>
  <si>
    <t>RICO QUISPE, KAREN PATRICIA</t>
  </si>
  <si>
    <t>karenpatricia0215@gmail.com</t>
  </si>
  <si>
    <t>SABINO ESPINOZA, YOVANA</t>
  </si>
  <si>
    <t>sabinoespinoza@gmail.com</t>
  </si>
  <si>
    <t>SOLAR SEGURA, CESAR ALEXANDER</t>
  </si>
  <si>
    <t>solarseguracesar@gmail.com</t>
  </si>
  <si>
    <t>TAFUR BENITES, ELIZABETH</t>
  </si>
  <si>
    <t>tafurbeniteselizabeth@gmail.com</t>
  </si>
  <si>
    <t>TTITO TTITO, ROSA</t>
  </si>
  <si>
    <t>rosattitottito@gmail.com</t>
  </si>
  <si>
    <t>VALENCIA MACHACA, MERY NATY</t>
  </si>
  <si>
    <t>meryvalence13@gmail.com</t>
  </si>
  <si>
    <t>VILCA QUISPE, ANNIE SARA</t>
  </si>
  <si>
    <t>amniesar@gmail.com</t>
  </si>
  <si>
    <t>VILELA JUAREZ, DANILA ISABEL</t>
  </si>
  <si>
    <t>danilaisabel1991@gmail.com</t>
  </si>
  <si>
    <t>nombre</t>
  </si>
  <si>
    <t>dni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</si>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</sst>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766F6E"/>
      </left>
      <right style="medium">
        <color rgb="FF766F6E"/>
      </right>
      <top style="medium">
        <color rgb="FF766F6E"/>
      </top>
      <bottom style="medium">
        <color rgb="FF766F6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E5BF-4279-493C-94F7-3256CF19AD7F}">
  <dimension ref="A1:D198"/>
  <sheetViews>
    <sheetView tabSelected="1" workbookViewId="0">
      <selection sqref="A1:A1048576"/>
    </sheetView>
  </sheetViews>
  <sheetFormatPr baseColWidth="10" defaultRowHeight="14.4" x14ac:dyDescent="0.3"/>
  <cols>
    <col min="1" max="1" width="50.109375" bestFit="1" customWidth="1"/>
    <col min="2" max="2" width="11.5546875" style="4"/>
    <col min="4" max="4" width="48.77734375" bestFit="1" customWidth="1"/>
  </cols>
  <sheetData>
    <row r="1" spans="1:4" ht="15" thickBot="1" x14ac:dyDescent="0.35">
      <c r="A1" s="2" t="s">
        <v>406</v>
      </c>
      <c r="B1" s="2" t="s">
        <v>407</v>
      </c>
      <c r="C1" s="2" t="s">
        <v>408</v>
      </c>
      <c r="D1" s="2" t="s">
        <v>409</v>
      </c>
    </row>
    <row r="2" spans="1:4" ht="15" thickBot="1" x14ac:dyDescent="0.35">
      <c r="A2" s="1" t="s">
        <v>5</v>
      </c>
      <c r="B2" s="3">
        <v>77541408</v>
      </c>
      <c r="C2" s="1">
        <v>907144828</v>
      </c>
      <c r="D2" s="1" t="s">
        <v>6</v>
      </c>
    </row>
    <row r="3" spans="1:4" ht="15" thickBot="1" x14ac:dyDescent="0.35">
      <c r="A3" s="1" t="s">
        <v>7</v>
      </c>
      <c r="B3" s="3">
        <v>75853996</v>
      </c>
      <c r="C3" s="1">
        <v>923239745</v>
      </c>
      <c r="D3" s="1" t="s">
        <v>8</v>
      </c>
    </row>
    <row r="4" spans="1:4" ht="15" thickBot="1" x14ac:dyDescent="0.35">
      <c r="A4" s="1" t="s">
        <v>9</v>
      </c>
      <c r="B4" s="3">
        <v>70953650</v>
      </c>
      <c r="C4" s="1">
        <v>938496676</v>
      </c>
      <c r="D4" s="1" t="s">
        <v>10</v>
      </c>
    </row>
    <row r="5" spans="1:4" ht="15" thickBot="1" x14ac:dyDescent="0.35">
      <c r="A5" s="1" t="s">
        <v>11</v>
      </c>
      <c r="B5" s="3">
        <v>44887485</v>
      </c>
      <c r="C5" s="1">
        <v>936325584</v>
      </c>
      <c r="D5" s="1" t="s">
        <v>12</v>
      </c>
    </row>
    <row r="6" spans="1:4" ht="15" thickBot="1" x14ac:dyDescent="0.35">
      <c r="A6" s="1" t="s">
        <v>13</v>
      </c>
      <c r="B6" s="3">
        <v>40400680</v>
      </c>
      <c r="C6" s="1">
        <v>942234495</v>
      </c>
      <c r="D6" s="1" t="s">
        <v>14</v>
      </c>
    </row>
    <row r="7" spans="1:4" ht="15" thickBot="1" x14ac:dyDescent="0.35">
      <c r="A7" s="1" t="s">
        <v>15</v>
      </c>
      <c r="B7" s="3">
        <v>41057950</v>
      </c>
      <c r="C7" s="1">
        <v>929268946</v>
      </c>
      <c r="D7" s="1" t="s">
        <v>16</v>
      </c>
    </row>
    <row r="8" spans="1:4" ht="15" thickBot="1" x14ac:dyDescent="0.35">
      <c r="A8" s="1" t="s">
        <v>17</v>
      </c>
      <c r="B8" s="3">
        <v>63788773</v>
      </c>
      <c r="C8" s="1">
        <v>964192603</v>
      </c>
      <c r="D8" s="1" t="s">
        <v>18</v>
      </c>
    </row>
    <row r="9" spans="1:4" ht="15" thickBot="1" x14ac:dyDescent="0.35">
      <c r="A9" s="1" t="s">
        <v>19</v>
      </c>
      <c r="B9" s="3">
        <v>74020677</v>
      </c>
      <c r="C9" s="1">
        <v>936619247</v>
      </c>
      <c r="D9" s="1" t="s">
        <v>20</v>
      </c>
    </row>
    <row r="10" spans="1:4" ht="15" thickBot="1" x14ac:dyDescent="0.35">
      <c r="A10" s="1" t="s">
        <v>21</v>
      </c>
      <c r="B10" s="3">
        <v>60026055</v>
      </c>
      <c r="C10" s="1">
        <v>910817404</v>
      </c>
      <c r="D10" s="1" t="s">
        <v>22</v>
      </c>
    </row>
    <row r="11" spans="1:4" ht="15" thickBot="1" x14ac:dyDescent="0.35">
      <c r="A11" s="1" t="s">
        <v>23</v>
      </c>
      <c r="B11" s="3">
        <v>41162542</v>
      </c>
      <c r="C11" s="1">
        <v>967026185</v>
      </c>
      <c r="D11" s="1" t="s">
        <v>24</v>
      </c>
    </row>
    <row r="12" spans="1:4" ht="15" thickBot="1" x14ac:dyDescent="0.35">
      <c r="A12" s="1" t="s">
        <v>25</v>
      </c>
      <c r="B12" s="3">
        <v>73307764</v>
      </c>
      <c r="C12" s="1">
        <v>926269930</v>
      </c>
      <c r="D12" s="1" t="s">
        <v>26</v>
      </c>
    </row>
    <row r="13" spans="1:4" ht="15" thickBot="1" x14ac:dyDescent="0.35">
      <c r="A13" s="1" t="s">
        <v>27</v>
      </c>
      <c r="B13" s="3">
        <v>76001839</v>
      </c>
      <c r="C13" s="1">
        <v>981391023</v>
      </c>
      <c r="D13" s="1" t="s">
        <v>28</v>
      </c>
    </row>
    <row r="14" spans="1:4" ht="15" thickBot="1" x14ac:dyDescent="0.35">
      <c r="A14" s="1" t="s">
        <v>29</v>
      </c>
      <c r="B14" s="3">
        <v>77690551</v>
      </c>
      <c r="C14" s="1">
        <v>935140422</v>
      </c>
      <c r="D14" s="1" t="s">
        <v>30</v>
      </c>
    </row>
    <row r="15" spans="1:4" ht="15" thickBot="1" x14ac:dyDescent="0.35">
      <c r="A15" s="1" t="s">
        <v>31</v>
      </c>
      <c r="B15" s="3">
        <v>73087925</v>
      </c>
      <c r="C15" s="1">
        <v>976047313</v>
      </c>
      <c r="D15" s="1" t="s">
        <v>32</v>
      </c>
    </row>
    <row r="16" spans="1:4" ht="15" thickBot="1" x14ac:dyDescent="0.35">
      <c r="A16" s="1" t="s">
        <v>33</v>
      </c>
      <c r="B16" s="3">
        <v>47497214</v>
      </c>
      <c r="C16" s="1">
        <v>989003235</v>
      </c>
      <c r="D16" s="1" t="s">
        <v>34</v>
      </c>
    </row>
    <row r="17" spans="1:4" ht="15" thickBot="1" x14ac:dyDescent="0.35">
      <c r="A17" s="1" t="s">
        <v>35</v>
      </c>
      <c r="B17" s="3">
        <v>72260212</v>
      </c>
      <c r="C17" s="1">
        <v>914892880</v>
      </c>
      <c r="D17" s="1" t="s">
        <v>36</v>
      </c>
    </row>
    <row r="18" spans="1:4" ht="15" thickBot="1" x14ac:dyDescent="0.35">
      <c r="A18" s="1" t="s">
        <v>37</v>
      </c>
      <c r="B18" s="3">
        <v>61766678</v>
      </c>
      <c r="C18" s="1">
        <v>925077241</v>
      </c>
      <c r="D18" s="1" t="s">
        <v>38</v>
      </c>
    </row>
    <row r="19" spans="1:4" ht="15" thickBot="1" x14ac:dyDescent="0.35">
      <c r="A19" s="1" t="s">
        <v>39</v>
      </c>
      <c r="B19" s="3">
        <v>63429027</v>
      </c>
      <c r="C19" s="1">
        <v>927053105</v>
      </c>
      <c r="D19" s="1" t="s">
        <v>40</v>
      </c>
    </row>
    <row r="20" spans="1:4" ht="15" thickBot="1" x14ac:dyDescent="0.35">
      <c r="A20" s="1" t="s">
        <v>41</v>
      </c>
      <c r="B20" s="3">
        <v>24712167</v>
      </c>
      <c r="C20" s="1">
        <v>984922213</v>
      </c>
      <c r="D20" s="1" t="s">
        <v>42</v>
      </c>
    </row>
    <row r="21" spans="1:4" ht="15" thickBot="1" x14ac:dyDescent="0.35">
      <c r="A21" s="1" t="s">
        <v>43</v>
      </c>
      <c r="B21" s="3">
        <v>60666663</v>
      </c>
      <c r="C21" s="1">
        <v>914308833</v>
      </c>
      <c r="D21" s="1" t="s">
        <v>44</v>
      </c>
    </row>
    <row r="22" spans="1:4" ht="15" thickBot="1" x14ac:dyDescent="0.35">
      <c r="A22" s="1" t="s">
        <v>45</v>
      </c>
      <c r="B22" s="3">
        <v>17986287</v>
      </c>
      <c r="C22" s="1">
        <v>949974643</v>
      </c>
      <c r="D22" s="1" t="s">
        <v>46</v>
      </c>
    </row>
    <row r="23" spans="1:4" ht="15" thickBot="1" x14ac:dyDescent="0.35">
      <c r="A23" s="1" t="s">
        <v>47</v>
      </c>
      <c r="B23" s="3">
        <v>43163912</v>
      </c>
      <c r="C23" s="1">
        <v>917105376</v>
      </c>
      <c r="D23" s="1" t="s">
        <v>48</v>
      </c>
    </row>
    <row r="24" spans="1:4" ht="15" thickBot="1" x14ac:dyDescent="0.35">
      <c r="A24" s="1" t="s">
        <v>49</v>
      </c>
      <c r="B24" s="3">
        <v>46480163</v>
      </c>
      <c r="C24" s="1">
        <v>949937818</v>
      </c>
      <c r="D24" s="1" t="s">
        <v>50</v>
      </c>
    </row>
    <row r="25" spans="1:4" ht="15" thickBot="1" x14ac:dyDescent="0.35">
      <c r="A25" s="1" t="s">
        <v>51</v>
      </c>
      <c r="B25" s="3">
        <v>76390606</v>
      </c>
      <c r="C25" s="1">
        <v>991590616</v>
      </c>
      <c r="D25" s="1" t="s">
        <v>52</v>
      </c>
    </row>
    <row r="26" spans="1:4" ht="15" thickBot="1" x14ac:dyDescent="0.35">
      <c r="A26" s="1" t="s">
        <v>53</v>
      </c>
      <c r="B26" s="3">
        <v>76201012</v>
      </c>
      <c r="C26" s="1">
        <v>953794176</v>
      </c>
      <c r="D26" s="1" t="s">
        <v>54</v>
      </c>
    </row>
    <row r="27" spans="1:4" ht="15" thickBot="1" x14ac:dyDescent="0.35">
      <c r="A27" s="1" t="s">
        <v>55</v>
      </c>
      <c r="B27" s="3">
        <v>45834987</v>
      </c>
      <c r="C27" s="1">
        <v>973521994</v>
      </c>
      <c r="D27" s="1" t="s">
        <v>56</v>
      </c>
    </row>
    <row r="28" spans="1:4" ht="15" thickBot="1" x14ac:dyDescent="0.35">
      <c r="A28" s="1" t="s">
        <v>57</v>
      </c>
      <c r="B28" s="3">
        <v>42724474</v>
      </c>
      <c r="C28" s="1">
        <v>913882956</v>
      </c>
      <c r="D28" s="1" t="s">
        <v>58</v>
      </c>
    </row>
    <row r="29" spans="1:4" ht="15" thickBot="1" x14ac:dyDescent="0.35">
      <c r="A29" s="1" t="s">
        <v>59</v>
      </c>
      <c r="B29" s="3">
        <v>73810181</v>
      </c>
      <c r="C29" s="1">
        <v>957323960</v>
      </c>
      <c r="D29" s="1" t="s">
        <v>60</v>
      </c>
    </row>
    <row r="30" spans="1:4" ht="15" thickBot="1" x14ac:dyDescent="0.35">
      <c r="A30" s="1" t="s">
        <v>61</v>
      </c>
      <c r="B30" s="3">
        <v>71858851</v>
      </c>
      <c r="C30" s="1">
        <v>928504358</v>
      </c>
      <c r="D30" s="1" t="s">
        <v>62</v>
      </c>
    </row>
    <row r="31" spans="1:4" ht="15" thickBot="1" x14ac:dyDescent="0.35">
      <c r="A31" s="1" t="s">
        <v>63</v>
      </c>
      <c r="B31" s="3">
        <v>42019377</v>
      </c>
      <c r="C31" s="1">
        <v>916448777</v>
      </c>
      <c r="D31" s="1" t="s">
        <v>64</v>
      </c>
    </row>
    <row r="32" spans="1:4" ht="15" thickBot="1" x14ac:dyDescent="0.35">
      <c r="A32" s="1" t="s">
        <v>65</v>
      </c>
      <c r="B32" s="3">
        <v>18190923</v>
      </c>
      <c r="C32" s="1">
        <v>972070312</v>
      </c>
      <c r="D32" s="1" t="s">
        <v>66</v>
      </c>
    </row>
    <row r="33" spans="1:4" ht="15" thickBot="1" x14ac:dyDescent="0.35">
      <c r="A33" s="1" t="s">
        <v>67</v>
      </c>
      <c r="B33" s="3">
        <v>47509592</v>
      </c>
      <c r="C33" s="1">
        <v>931138210</v>
      </c>
      <c r="D33" s="1" t="s">
        <v>68</v>
      </c>
    </row>
    <row r="34" spans="1:4" ht="15" thickBot="1" x14ac:dyDescent="0.35">
      <c r="A34" s="1" t="s">
        <v>69</v>
      </c>
      <c r="B34" s="3">
        <v>46389439</v>
      </c>
      <c r="C34" s="1">
        <v>979817167</v>
      </c>
      <c r="D34" s="1" t="s">
        <v>70</v>
      </c>
    </row>
    <row r="35" spans="1:4" ht="15" thickBot="1" x14ac:dyDescent="0.35">
      <c r="A35" s="1" t="s">
        <v>71</v>
      </c>
      <c r="B35" s="3">
        <v>73603210</v>
      </c>
      <c r="C35" s="1">
        <v>921800597</v>
      </c>
      <c r="D35" s="1" t="s">
        <v>72</v>
      </c>
    </row>
    <row r="36" spans="1:4" ht="15" thickBot="1" x14ac:dyDescent="0.35">
      <c r="A36" s="1" t="s">
        <v>73</v>
      </c>
      <c r="B36" s="3">
        <v>25004925</v>
      </c>
      <c r="C36" s="1">
        <v>949551856</v>
      </c>
      <c r="D36" s="1" t="s">
        <v>74</v>
      </c>
    </row>
    <row r="37" spans="1:4" ht="15" thickBot="1" x14ac:dyDescent="0.35">
      <c r="A37" s="1" t="s">
        <v>75</v>
      </c>
      <c r="B37" s="3">
        <v>46010059</v>
      </c>
      <c r="C37" s="1">
        <v>979739035</v>
      </c>
      <c r="D37" s="1" t="s">
        <v>76</v>
      </c>
    </row>
    <row r="38" spans="1:4" ht="15" thickBot="1" x14ac:dyDescent="0.35">
      <c r="A38" s="1" t="s">
        <v>77</v>
      </c>
      <c r="B38" s="3">
        <v>48681059</v>
      </c>
      <c r="C38" s="1">
        <v>937769684</v>
      </c>
      <c r="D38" s="1" t="s">
        <v>78</v>
      </c>
    </row>
    <row r="39" spans="1:4" ht="15" thickBot="1" x14ac:dyDescent="0.35">
      <c r="A39" s="1" t="s">
        <v>79</v>
      </c>
      <c r="B39" s="3">
        <v>43193003</v>
      </c>
      <c r="C39" s="1">
        <v>978287698</v>
      </c>
      <c r="D39" s="1" t="s">
        <v>80</v>
      </c>
    </row>
    <row r="40" spans="1:4" ht="15" thickBot="1" x14ac:dyDescent="0.35">
      <c r="A40" s="1" t="s">
        <v>81</v>
      </c>
      <c r="B40" s="3">
        <v>80307798</v>
      </c>
      <c r="C40" s="1">
        <v>996862002</v>
      </c>
      <c r="D40" s="1" t="s">
        <v>82</v>
      </c>
    </row>
    <row r="41" spans="1:4" ht="15" thickBot="1" x14ac:dyDescent="0.35">
      <c r="A41" s="1" t="s">
        <v>83</v>
      </c>
      <c r="B41" s="3">
        <v>41129285</v>
      </c>
      <c r="C41" s="1">
        <v>983913633</v>
      </c>
      <c r="D41" s="1" t="s">
        <v>84</v>
      </c>
    </row>
    <row r="42" spans="1:4" ht="15" thickBot="1" x14ac:dyDescent="0.35">
      <c r="A42" s="1" t="s">
        <v>85</v>
      </c>
      <c r="B42" s="3">
        <v>41709923</v>
      </c>
      <c r="C42" s="1">
        <v>927264223</v>
      </c>
      <c r="D42" s="1" t="s">
        <v>86</v>
      </c>
    </row>
    <row r="43" spans="1:4" ht="15" thickBot="1" x14ac:dyDescent="0.35">
      <c r="A43" s="1" t="s">
        <v>87</v>
      </c>
      <c r="B43" s="3">
        <v>10437507</v>
      </c>
      <c r="C43" s="1">
        <v>922243578</v>
      </c>
      <c r="D43" s="1" t="s">
        <v>88</v>
      </c>
    </row>
    <row r="44" spans="1:4" ht="15" thickBot="1" x14ac:dyDescent="0.35">
      <c r="A44" s="1" t="s">
        <v>89</v>
      </c>
      <c r="B44" s="3">
        <v>74057474</v>
      </c>
      <c r="C44" s="1">
        <v>931312906</v>
      </c>
      <c r="D44" s="1" t="s">
        <v>90</v>
      </c>
    </row>
    <row r="45" spans="1:4" ht="15" thickBot="1" x14ac:dyDescent="0.35">
      <c r="A45" s="1" t="s">
        <v>91</v>
      </c>
      <c r="B45" s="3">
        <v>74324970</v>
      </c>
      <c r="C45" s="1">
        <v>985525201</v>
      </c>
      <c r="D45" s="1" t="s">
        <v>92</v>
      </c>
    </row>
    <row r="46" spans="1:4" ht="15" thickBot="1" x14ac:dyDescent="0.35">
      <c r="A46" s="1" t="s">
        <v>93</v>
      </c>
      <c r="B46" s="3">
        <v>41222865</v>
      </c>
      <c r="C46" s="1">
        <v>924538031</v>
      </c>
      <c r="D46" s="1" t="s">
        <v>94</v>
      </c>
    </row>
    <row r="47" spans="1:4" ht="15" thickBot="1" x14ac:dyDescent="0.35">
      <c r="A47" s="1" t="s">
        <v>95</v>
      </c>
      <c r="B47" s="3">
        <v>48818655</v>
      </c>
      <c r="C47" s="1">
        <v>935283769</v>
      </c>
      <c r="D47" s="1" t="s">
        <v>96</v>
      </c>
    </row>
    <row r="48" spans="1:4" ht="15" thickBot="1" x14ac:dyDescent="0.35">
      <c r="A48" s="1" t="s">
        <v>97</v>
      </c>
      <c r="B48" s="3">
        <v>47056794</v>
      </c>
      <c r="C48" s="1">
        <v>974240233</v>
      </c>
      <c r="D48" s="1" t="s">
        <v>98</v>
      </c>
    </row>
    <row r="49" spans="1:4" ht="15" thickBot="1" x14ac:dyDescent="0.35">
      <c r="A49" s="1" t="s">
        <v>99</v>
      </c>
      <c r="B49" s="3">
        <v>42530236</v>
      </c>
      <c r="C49" s="1">
        <v>993833069</v>
      </c>
      <c r="D49" s="1" t="s">
        <v>100</v>
      </c>
    </row>
    <row r="50" spans="1:4" ht="15" thickBot="1" x14ac:dyDescent="0.35">
      <c r="A50" s="1" t="s">
        <v>101</v>
      </c>
      <c r="B50" s="3">
        <v>77058913</v>
      </c>
      <c r="C50" s="1">
        <v>929554053</v>
      </c>
      <c r="D50" s="1" t="s">
        <v>102</v>
      </c>
    </row>
    <row r="51" spans="1:4" ht="15" thickBot="1" x14ac:dyDescent="0.35">
      <c r="A51" s="1" t="s">
        <v>103</v>
      </c>
      <c r="B51" s="3">
        <v>40810544</v>
      </c>
      <c r="C51" s="1">
        <v>966109546</v>
      </c>
      <c r="D51" s="1" t="s">
        <v>104</v>
      </c>
    </row>
    <row r="52" spans="1:4" ht="15" thickBot="1" x14ac:dyDescent="0.35">
      <c r="A52" s="1" t="s">
        <v>105</v>
      </c>
      <c r="B52" s="3">
        <v>72646192</v>
      </c>
      <c r="C52" s="1">
        <v>960633106</v>
      </c>
      <c r="D52" s="1" t="s">
        <v>106</v>
      </c>
    </row>
    <row r="53" spans="1:4" ht="15" thickBot="1" x14ac:dyDescent="0.35">
      <c r="A53" s="1" t="s">
        <v>107</v>
      </c>
      <c r="B53" s="3">
        <v>28577440</v>
      </c>
      <c r="C53" s="1">
        <v>950078888</v>
      </c>
      <c r="D53" s="1" t="s">
        <v>108</v>
      </c>
    </row>
    <row r="54" spans="1:4" ht="15" thickBot="1" x14ac:dyDescent="0.35">
      <c r="A54" s="1" t="s">
        <v>109</v>
      </c>
      <c r="B54" s="3">
        <v>70318630</v>
      </c>
      <c r="C54" s="1">
        <v>956500900</v>
      </c>
      <c r="D54" s="1" t="s">
        <v>110</v>
      </c>
    </row>
    <row r="55" spans="1:4" ht="15" thickBot="1" x14ac:dyDescent="0.35">
      <c r="A55" s="1" t="s">
        <v>111</v>
      </c>
      <c r="B55" s="3">
        <v>43975287</v>
      </c>
      <c r="C55" s="1">
        <v>958384715</v>
      </c>
      <c r="D55" s="1" t="s">
        <v>112</v>
      </c>
    </row>
    <row r="56" spans="1:4" ht="15" thickBot="1" x14ac:dyDescent="0.35">
      <c r="A56" s="1" t="s">
        <v>113</v>
      </c>
      <c r="B56" s="3">
        <v>70120146</v>
      </c>
      <c r="C56" s="1">
        <v>983421857</v>
      </c>
      <c r="D56" s="1" t="s">
        <v>114</v>
      </c>
    </row>
    <row r="57" spans="1:4" ht="15" thickBot="1" x14ac:dyDescent="0.35">
      <c r="A57" s="1" t="s">
        <v>115</v>
      </c>
      <c r="B57" s="3">
        <v>45575757</v>
      </c>
      <c r="C57" s="1">
        <v>910605430</v>
      </c>
      <c r="D57" s="1" t="s">
        <v>116</v>
      </c>
    </row>
    <row r="58" spans="1:4" ht="15" thickBot="1" x14ac:dyDescent="0.35">
      <c r="A58" s="1" t="s">
        <v>117</v>
      </c>
      <c r="B58" s="3">
        <v>72087870</v>
      </c>
      <c r="C58" s="1">
        <v>930859078</v>
      </c>
      <c r="D58" s="1" t="s">
        <v>118</v>
      </c>
    </row>
    <row r="59" spans="1:4" ht="15" thickBot="1" x14ac:dyDescent="0.35">
      <c r="A59" s="1" t="s">
        <v>119</v>
      </c>
      <c r="B59" s="3" t="s">
        <v>120</v>
      </c>
      <c r="C59" s="1">
        <v>951215617</v>
      </c>
      <c r="D59" s="1" t="s">
        <v>121</v>
      </c>
    </row>
    <row r="60" spans="1:4" ht="15" thickBot="1" x14ac:dyDescent="0.35">
      <c r="A60" s="1" t="s">
        <v>122</v>
      </c>
      <c r="B60" s="3">
        <v>42182945</v>
      </c>
      <c r="C60" s="1">
        <v>964004300</v>
      </c>
      <c r="D60" s="1" t="s">
        <v>123</v>
      </c>
    </row>
    <row r="61" spans="1:4" ht="15" thickBot="1" x14ac:dyDescent="0.35">
      <c r="A61" s="1" t="s">
        <v>124</v>
      </c>
      <c r="B61" s="3">
        <v>42108202</v>
      </c>
      <c r="C61" s="1">
        <v>916668185</v>
      </c>
      <c r="D61" s="1" t="s">
        <v>125</v>
      </c>
    </row>
    <row r="62" spans="1:4" ht="15" thickBot="1" x14ac:dyDescent="0.35">
      <c r="A62" s="1" t="s">
        <v>126</v>
      </c>
      <c r="B62" s="3">
        <v>43824669</v>
      </c>
      <c r="C62" s="1">
        <v>935970435</v>
      </c>
      <c r="D62" s="1" t="s">
        <v>127</v>
      </c>
    </row>
    <row r="63" spans="1:4" ht="15" thickBot="1" x14ac:dyDescent="0.35">
      <c r="A63" s="1" t="s">
        <v>128</v>
      </c>
      <c r="B63" s="3">
        <v>44903053</v>
      </c>
      <c r="C63" s="1">
        <v>957694389</v>
      </c>
      <c r="D63" s="1" t="s">
        <v>129</v>
      </c>
    </row>
    <row r="64" spans="1:4" ht="15" thickBot="1" x14ac:dyDescent="0.35">
      <c r="A64" s="1" t="s">
        <v>130</v>
      </c>
      <c r="B64" s="3">
        <v>42033870</v>
      </c>
      <c r="C64" s="1">
        <v>931132685</v>
      </c>
      <c r="D64" s="1" t="s">
        <v>131</v>
      </c>
    </row>
    <row r="65" spans="1:4" ht="15" thickBot="1" x14ac:dyDescent="0.35">
      <c r="A65" s="1" t="s">
        <v>132</v>
      </c>
      <c r="B65" s="3">
        <v>71858850</v>
      </c>
      <c r="C65" s="1">
        <v>966778162</v>
      </c>
      <c r="D65" s="1" t="s">
        <v>133</v>
      </c>
    </row>
    <row r="66" spans="1:4" ht="15" thickBot="1" x14ac:dyDescent="0.35">
      <c r="A66" s="1" t="s">
        <v>134</v>
      </c>
      <c r="B66" s="3">
        <v>46523328</v>
      </c>
      <c r="C66" s="1">
        <v>925604856</v>
      </c>
      <c r="D66" s="1" t="s">
        <v>135</v>
      </c>
    </row>
    <row r="67" spans="1:4" ht="15" thickBot="1" x14ac:dyDescent="0.35">
      <c r="A67" s="1" t="s">
        <v>136</v>
      </c>
      <c r="B67" s="3">
        <v>44906374</v>
      </c>
      <c r="C67" s="1">
        <v>996586142</v>
      </c>
      <c r="D67" s="1" t="s">
        <v>137</v>
      </c>
    </row>
    <row r="68" spans="1:4" ht="15" thickBot="1" x14ac:dyDescent="0.35">
      <c r="A68" s="1" t="s">
        <v>138</v>
      </c>
      <c r="B68" s="3">
        <v>71789890</v>
      </c>
      <c r="C68" s="1">
        <v>975954193</v>
      </c>
      <c r="D68" s="1" t="s">
        <v>139</v>
      </c>
    </row>
    <row r="69" spans="1:4" ht="15" thickBot="1" x14ac:dyDescent="0.35">
      <c r="A69" s="1" t="s">
        <v>140</v>
      </c>
      <c r="B69" s="3" t="s">
        <v>141</v>
      </c>
      <c r="C69" s="1">
        <v>975807233</v>
      </c>
      <c r="D69" s="1" t="s">
        <v>142</v>
      </c>
    </row>
    <row r="70" spans="1:4" ht="15" thickBot="1" x14ac:dyDescent="0.35">
      <c r="A70" s="1" t="s">
        <v>143</v>
      </c>
      <c r="B70" s="3">
        <v>40359691</v>
      </c>
      <c r="C70" s="1">
        <v>921976754</v>
      </c>
      <c r="D70" s="1" t="s">
        <v>144</v>
      </c>
    </row>
    <row r="71" spans="1:4" ht="15" thickBot="1" x14ac:dyDescent="0.35">
      <c r="A71" s="1" t="s">
        <v>145</v>
      </c>
      <c r="B71" s="3">
        <v>43977411</v>
      </c>
      <c r="C71" s="1">
        <v>924884585</v>
      </c>
      <c r="D71" s="1" t="s">
        <v>146</v>
      </c>
    </row>
    <row r="72" spans="1:4" ht="15" thickBot="1" x14ac:dyDescent="0.35">
      <c r="A72" s="1" t="s">
        <v>147</v>
      </c>
      <c r="B72" s="3">
        <v>70104466</v>
      </c>
      <c r="C72" s="1">
        <v>933800719</v>
      </c>
      <c r="D72" s="1" t="s">
        <v>148</v>
      </c>
    </row>
    <row r="73" spans="1:4" ht="15" thickBot="1" x14ac:dyDescent="0.35">
      <c r="A73" s="1" t="s">
        <v>149</v>
      </c>
      <c r="B73" s="3">
        <v>74541529</v>
      </c>
      <c r="C73" s="1">
        <v>947112856</v>
      </c>
      <c r="D73" s="1" t="s">
        <v>150</v>
      </c>
    </row>
    <row r="74" spans="1:4" ht="15" thickBot="1" x14ac:dyDescent="0.35">
      <c r="A74" s="1" t="s">
        <v>151</v>
      </c>
      <c r="B74" s="3">
        <v>62010216</v>
      </c>
      <c r="C74" s="1">
        <v>946502648</v>
      </c>
      <c r="D74" s="1" t="s">
        <v>152</v>
      </c>
    </row>
    <row r="75" spans="1:4" ht="15" thickBot="1" x14ac:dyDescent="0.35">
      <c r="A75" s="1" t="s">
        <v>153</v>
      </c>
      <c r="B75" s="3">
        <v>10319502</v>
      </c>
      <c r="C75" s="1">
        <v>902964196</v>
      </c>
      <c r="D75" s="1" t="s">
        <v>154</v>
      </c>
    </row>
    <row r="76" spans="1:4" ht="15" thickBot="1" x14ac:dyDescent="0.35">
      <c r="A76" s="1" t="s">
        <v>155</v>
      </c>
      <c r="B76" s="3">
        <v>44488689</v>
      </c>
      <c r="C76" s="1">
        <v>977770751</v>
      </c>
      <c r="D76" s="1" t="s">
        <v>156</v>
      </c>
    </row>
    <row r="77" spans="1:4" ht="15" thickBot="1" x14ac:dyDescent="0.35">
      <c r="A77" s="1" t="s">
        <v>157</v>
      </c>
      <c r="B77" s="3">
        <v>45989849</v>
      </c>
      <c r="C77" s="1">
        <v>991828920</v>
      </c>
      <c r="D77" s="1" t="s">
        <v>158</v>
      </c>
    </row>
    <row r="78" spans="1:4" ht="15" thickBot="1" x14ac:dyDescent="0.35">
      <c r="A78" s="1" t="s">
        <v>159</v>
      </c>
      <c r="B78" s="3">
        <v>40518493</v>
      </c>
      <c r="C78" s="1">
        <v>936251438</v>
      </c>
      <c r="D78" s="1" t="s">
        <v>160</v>
      </c>
    </row>
    <row r="79" spans="1:4" ht="15" thickBot="1" x14ac:dyDescent="0.35">
      <c r="A79" s="1" t="s">
        <v>161</v>
      </c>
      <c r="B79" s="3">
        <v>42046449</v>
      </c>
      <c r="C79" s="1">
        <v>977964784</v>
      </c>
      <c r="D79" s="1" t="s">
        <v>162</v>
      </c>
    </row>
    <row r="80" spans="1:4" ht="15" thickBot="1" x14ac:dyDescent="0.35">
      <c r="A80" s="1" t="s">
        <v>163</v>
      </c>
      <c r="B80" s="3" t="s">
        <v>164</v>
      </c>
      <c r="C80" s="1">
        <v>991929777</v>
      </c>
      <c r="D80" s="1" t="s">
        <v>165</v>
      </c>
    </row>
    <row r="81" spans="1:4" ht="15" thickBot="1" x14ac:dyDescent="0.35">
      <c r="A81" s="1" t="s">
        <v>166</v>
      </c>
      <c r="B81" s="3">
        <v>43082311</v>
      </c>
      <c r="C81" s="1">
        <v>956163803</v>
      </c>
      <c r="D81" s="1" t="s">
        <v>167</v>
      </c>
    </row>
    <row r="82" spans="1:4" ht="15" thickBot="1" x14ac:dyDescent="0.35">
      <c r="A82" s="1" t="s">
        <v>168</v>
      </c>
      <c r="B82" s="3">
        <v>47346436</v>
      </c>
      <c r="C82" s="1">
        <v>916934976</v>
      </c>
      <c r="D82" s="1" t="s">
        <v>169</v>
      </c>
    </row>
    <row r="83" spans="1:4" ht="15" thickBot="1" x14ac:dyDescent="0.35">
      <c r="A83" s="1" t="s">
        <v>170</v>
      </c>
      <c r="B83" s="3" t="s">
        <v>171</v>
      </c>
      <c r="C83" s="1">
        <v>942102559</v>
      </c>
      <c r="D83" s="1" t="s">
        <v>172</v>
      </c>
    </row>
    <row r="84" spans="1:4" ht="15" thickBot="1" x14ac:dyDescent="0.35">
      <c r="A84" s="1" t="s">
        <v>173</v>
      </c>
      <c r="B84" s="3">
        <v>47732128</v>
      </c>
      <c r="C84" s="1">
        <v>963043748</v>
      </c>
      <c r="D84" s="1" t="s">
        <v>174</v>
      </c>
    </row>
    <row r="85" spans="1:4" ht="15" thickBot="1" x14ac:dyDescent="0.35">
      <c r="A85" s="1" t="s">
        <v>175</v>
      </c>
      <c r="B85" s="3">
        <v>41003765</v>
      </c>
      <c r="C85" s="1">
        <v>962342362</v>
      </c>
      <c r="D85" s="1" t="s">
        <v>176</v>
      </c>
    </row>
    <row r="86" spans="1:4" ht="15" thickBot="1" x14ac:dyDescent="0.35">
      <c r="A86" s="1" t="s">
        <v>177</v>
      </c>
      <c r="B86" s="3">
        <v>71458522</v>
      </c>
      <c r="C86" s="1">
        <v>970619206</v>
      </c>
      <c r="D86" s="1" t="s">
        <v>178</v>
      </c>
    </row>
    <row r="87" spans="1:4" ht="15" thickBot="1" x14ac:dyDescent="0.35">
      <c r="A87" s="1" t="s">
        <v>179</v>
      </c>
      <c r="B87" s="3">
        <v>40926164</v>
      </c>
      <c r="C87" s="1">
        <v>944016056</v>
      </c>
      <c r="D87" s="1" t="s">
        <v>180</v>
      </c>
    </row>
    <row r="88" spans="1:4" ht="15" thickBot="1" x14ac:dyDescent="0.35">
      <c r="A88" s="1" t="s">
        <v>181</v>
      </c>
      <c r="B88" s="3">
        <v>47367531</v>
      </c>
      <c r="C88" s="1">
        <v>921577388</v>
      </c>
      <c r="D88" s="1" t="s">
        <v>182</v>
      </c>
    </row>
    <row r="89" spans="1:4" ht="15" thickBot="1" x14ac:dyDescent="0.35">
      <c r="A89" s="1" t="s">
        <v>183</v>
      </c>
      <c r="B89" s="3">
        <v>40703180</v>
      </c>
      <c r="C89" s="1">
        <v>970919451</v>
      </c>
      <c r="D89" s="1" t="s">
        <v>184</v>
      </c>
    </row>
    <row r="90" spans="1:4" ht="15" thickBot="1" x14ac:dyDescent="0.35">
      <c r="A90" s="1" t="s">
        <v>185</v>
      </c>
      <c r="B90" s="3">
        <v>42215244</v>
      </c>
      <c r="C90" s="1">
        <v>910488074</v>
      </c>
      <c r="D90" s="1" t="s">
        <v>186</v>
      </c>
    </row>
    <row r="91" spans="1:4" ht="15" thickBot="1" x14ac:dyDescent="0.35">
      <c r="A91" s="1" t="s">
        <v>187</v>
      </c>
      <c r="B91" s="3">
        <v>10380760</v>
      </c>
      <c r="C91" s="1">
        <v>999077426</v>
      </c>
      <c r="D91" s="1" t="s">
        <v>188</v>
      </c>
    </row>
    <row r="92" spans="1:4" ht="15" thickBot="1" x14ac:dyDescent="0.35">
      <c r="A92" s="1" t="s">
        <v>189</v>
      </c>
      <c r="B92" s="3">
        <v>43366872</v>
      </c>
      <c r="C92" s="1">
        <v>925856095</v>
      </c>
      <c r="D92" s="1" t="s">
        <v>190</v>
      </c>
    </row>
    <row r="93" spans="1:4" ht="15" thickBot="1" x14ac:dyDescent="0.35">
      <c r="A93" s="1" t="s">
        <v>191</v>
      </c>
      <c r="B93" s="3">
        <v>41796297</v>
      </c>
      <c r="C93" s="1">
        <v>989600950</v>
      </c>
      <c r="D93" s="1" t="s">
        <v>192</v>
      </c>
    </row>
    <row r="94" spans="1:4" ht="15" thickBot="1" x14ac:dyDescent="0.35">
      <c r="A94" s="1" t="s">
        <v>193</v>
      </c>
      <c r="B94" s="3">
        <v>47798876</v>
      </c>
      <c r="C94" s="1">
        <v>930446023</v>
      </c>
      <c r="D94" s="1" t="s">
        <v>194</v>
      </c>
    </row>
    <row r="95" spans="1:4" ht="15" thickBot="1" x14ac:dyDescent="0.35">
      <c r="A95" s="1" t="s">
        <v>195</v>
      </c>
      <c r="B95" s="3">
        <v>45393483</v>
      </c>
      <c r="C95" s="1">
        <v>931831275</v>
      </c>
      <c r="D95" s="1" t="s">
        <v>196</v>
      </c>
    </row>
    <row r="96" spans="1:4" ht="15" thickBot="1" x14ac:dyDescent="0.35">
      <c r="A96" s="1" t="s">
        <v>197</v>
      </c>
      <c r="B96" s="3">
        <v>73793993</v>
      </c>
      <c r="C96" s="1">
        <v>938819292</v>
      </c>
      <c r="D96" s="1" t="s">
        <v>198</v>
      </c>
    </row>
    <row r="97" spans="1:4" ht="15" thickBot="1" x14ac:dyDescent="0.35">
      <c r="A97" s="1" t="s">
        <v>199</v>
      </c>
      <c r="B97" s="3">
        <v>44734028</v>
      </c>
      <c r="C97" s="1">
        <v>988233181</v>
      </c>
      <c r="D97" s="1" t="s">
        <v>200</v>
      </c>
    </row>
    <row r="98" spans="1:4" ht="15" thickBot="1" x14ac:dyDescent="0.35">
      <c r="A98" s="1" t="s">
        <v>201</v>
      </c>
      <c r="B98" s="3">
        <v>48651618</v>
      </c>
      <c r="C98" s="1">
        <v>933981815</v>
      </c>
      <c r="D98" s="1" t="s">
        <v>202</v>
      </c>
    </row>
    <row r="99" spans="1:4" ht="15" thickBot="1" x14ac:dyDescent="0.35">
      <c r="A99" s="1" t="s">
        <v>203</v>
      </c>
      <c r="B99" s="3">
        <v>41024529</v>
      </c>
      <c r="C99" s="1">
        <v>952642753</v>
      </c>
      <c r="D99" s="1" t="s">
        <v>204</v>
      </c>
    </row>
    <row r="100" spans="1:4" ht="15" thickBot="1" x14ac:dyDescent="0.35">
      <c r="A100" s="1" t="s">
        <v>205</v>
      </c>
      <c r="B100" s="3">
        <v>70763410</v>
      </c>
      <c r="C100" s="1">
        <v>921620445</v>
      </c>
      <c r="D100" s="1" t="s">
        <v>206</v>
      </c>
    </row>
    <row r="101" spans="1:4" ht="15" thickBot="1" x14ac:dyDescent="0.35">
      <c r="A101" s="1" t="s">
        <v>207</v>
      </c>
      <c r="B101" s="3" t="s">
        <v>208</v>
      </c>
      <c r="C101" s="1">
        <v>926595597</v>
      </c>
      <c r="D101" s="1" t="s">
        <v>209</v>
      </c>
    </row>
    <row r="102" spans="1:4" ht="15" thickBot="1" x14ac:dyDescent="0.35">
      <c r="A102" s="1" t="s">
        <v>210</v>
      </c>
      <c r="B102" s="3">
        <v>45969023</v>
      </c>
      <c r="C102" s="1">
        <v>973588732</v>
      </c>
      <c r="D102" s="1" t="s">
        <v>211</v>
      </c>
    </row>
    <row r="103" spans="1:4" ht="15" thickBot="1" x14ac:dyDescent="0.35">
      <c r="A103" s="1" t="s">
        <v>212</v>
      </c>
      <c r="B103" s="3">
        <v>46801999</v>
      </c>
      <c r="C103" s="1">
        <v>940568492</v>
      </c>
      <c r="D103" s="1" t="s">
        <v>213</v>
      </c>
    </row>
    <row r="104" spans="1:4" ht="15" thickBot="1" x14ac:dyDescent="0.35">
      <c r="A104" s="1" t="s">
        <v>214</v>
      </c>
      <c r="B104" s="3">
        <v>74392316</v>
      </c>
      <c r="C104" s="1">
        <v>928431109</v>
      </c>
      <c r="D104" s="1" t="s">
        <v>215</v>
      </c>
    </row>
    <row r="105" spans="1:4" ht="15" thickBot="1" x14ac:dyDescent="0.35">
      <c r="A105" s="1" t="s">
        <v>216</v>
      </c>
      <c r="B105" s="3">
        <v>42070385</v>
      </c>
      <c r="C105" s="1">
        <v>953471431</v>
      </c>
      <c r="D105" s="1" t="s">
        <v>217</v>
      </c>
    </row>
    <row r="106" spans="1:4" ht="15" thickBot="1" x14ac:dyDescent="0.35">
      <c r="A106" s="1" t="s">
        <v>218</v>
      </c>
      <c r="B106" s="3">
        <v>45482687</v>
      </c>
      <c r="C106" s="1">
        <v>995420533</v>
      </c>
      <c r="D106" s="1" t="s">
        <v>219</v>
      </c>
    </row>
    <row r="107" spans="1:4" ht="15" thickBot="1" x14ac:dyDescent="0.35">
      <c r="A107" s="1" t="s">
        <v>220</v>
      </c>
      <c r="B107" s="3">
        <v>44097023</v>
      </c>
      <c r="C107" s="1">
        <v>974818775</v>
      </c>
      <c r="D107" s="1" t="s">
        <v>221</v>
      </c>
    </row>
    <row r="108" spans="1:4" ht="15" thickBot="1" x14ac:dyDescent="0.35">
      <c r="A108" s="1" t="s">
        <v>222</v>
      </c>
      <c r="B108" s="3">
        <v>40978290</v>
      </c>
      <c r="C108" s="1">
        <v>951820136</v>
      </c>
      <c r="D108" s="1" t="s">
        <v>223</v>
      </c>
    </row>
    <row r="109" spans="1:4" ht="15" thickBot="1" x14ac:dyDescent="0.35">
      <c r="A109" s="1" t="s">
        <v>224</v>
      </c>
      <c r="B109" s="3">
        <v>75745191</v>
      </c>
      <c r="C109" s="1">
        <v>910167677</v>
      </c>
      <c r="D109" s="1" t="s">
        <v>225</v>
      </c>
    </row>
    <row r="110" spans="1:4" ht="15" thickBot="1" x14ac:dyDescent="0.35">
      <c r="A110" s="1" t="s">
        <v>226</v>
      </c>
      <c r="B110" s="3" t="s">
        <v>227</v>
      </c>
      <c r="C110" s="1">
        <v>991396599</v>
      </c>
      <c r="D110" s="1" t="s">
        <v>228</v>
      </c>
    </row>
    <row r="111" spans="1:4" ht="15" thickBot="1" x14ac:dyDescent="0.35">
      <c r="A111" s="1" t="s">
        <v>229</v>
      </c>
      <c r="B111" s="3">
        <v>42110849</v>
      </c>
      <c r="C111" s="1">
        <v>934497955</v>
      </c>
      <c r="D111" s="1" t="s">
        <v>230</v>
      </c>
    </row>
    <row r="112" spans="1:4" ht="15" thickBot="1" x14ac:dyDescent="0.35">
      <c r="A112" s="1" t="s">
        <v>231</v>
      </c>
      <c r="B112" s="3">
        <v>80411821</v>
      </c>
      <c r="C112" s="1">
        <v>920513717</v>
      </c>
      <c r="D112" s="1" t="s">
        <v>232</v>
      </c>
    </row>
    <row r="113" spans="1:4" ht="15" thickBot="1" x14ac:dyDescent="0.35">
      <c r="A113" s="1" t="s">
        <v>233</v>
      </c>
      <c r="B113" s="3">
        <v>72143606</v>
      </c>
      <c r="C113" s="1">
        <v>917924117</v>
      </c>
      <c r="D113" s="1" t="s">
        <v>234</v>
      </c>
    </row>
    <row r="114" spans="1:4" ht="15" thickBot="1" x14ac:dyDescent="0.35">
      <c r="A114" s="1" t="s">
        <v>235</v>
      </c>
      <c r="B114" s="3">
        <v>71517096</v>
      </c>
      <c r="C114" s="1">
        <v>935288549</v>
      </c>
      <c r="D114" s="1" t="s">
        <v>236</v>
      </c>
    </row>
    <row r="115" spans="1:4" ht="15" thickBot="1" x14ac:dyDescent="0.35">
      <c r="A115" s="1" t="s">
        <v>237</v>
      </c>
      <c r="B115" s="3">
        <v>19218327</v>
      </c>
      <c r="C115" s="1">
        <v>969623394</v>
      </c>
      <c r="D115" s="1" t="s">
        <v>238</v>
      </c>
    </row>
    <row r="116" spans="1:4" ht="15" thickBot="1" x14ac:dyDescent="0.35">
      <c r="A116" s="1" t="s">
        <v>239</v>
      </c>
      <c r="B116" s="3">
        <v>42879769</v>
      </c>
      <c r="C116" s="1">
        <v>928091081</v>
      </c>
      <c r="D116" s="1" t="s">
        <v>240</v>
      </c>
    </row>
    <row r="117" spans="1:4" ht="15" thickBot="1" x14ac:dyDescent="0.35">
      <c r="A117" s="1" t="s">
        <v>241</v>
      </c>
      <c r="B117" s="3">
        <v>44429141</v>
      </c>
      <c r="C117" s="1">
        <v>923037426</v>
      </c>
      <c r="D117" s="1" t="s">
        <v>242</v>
      </c>
    </row>
    <row r="118" spans="1:4" ht="15" thickBot="1" x14ac:dyDescent="0.35">
      <c r="A118" s="1" t="s">
        <v>243</v>
      </c>
      <c r="B118" s="3">
        <v>45182966</v>
      </c>
      <c r="C118" s="1">
        <v>970343090</v>
      </c>
      <c r="D118" s="1" t="s">
        <v>244</v>
      </c>
    </row>
    <row r="119" spans="1:4" ht="15" thickBot="1" x14ac:dyDescent="0.35">
      <c r="A119" s="1" t="s">
        <v>245</v>
      </c>
      <c r="B119" s="3" t="s">
        <v>246</v>
      </c>
      <c r="C119" s="1">
        <v>916955617</v>
      </c>
      <c r="D119" s="1" t="s">
        <v>247</v>
      </c>
    </row>
    <row r="120" spans="1:4" ht="15" thickBot="1" x14ac:dyDescent="0.35">
      <c r="A120" s="1" t="s">
        <v>248</v>
      </c>
      <c r="B120" s="3">
        <v>18094958</v>
      </c>
      <c r="C120" s="1">
        <v>962550066</v>
      </c>
      <c r="D120" s="1" t="s">
        <v>249</v>
      </c>
    </row>
    <row r="121" spans="1:4" ht="15" thickBot="1" x14ac:dyDescent="0.35">
      <c r="A121" s="1" t="s">
        <v>250</v>
      </c>
      <c r="B121" s="3">
        <v>41141142</v>
      </c>
      <c r="C121" s="1">
        <v>931112099</v>
      </c>
      <c r="D121" s="1" t="s">
        <v>251</v>
      </c>
    </row>
    <row r="122" spans="1:4" ht="15" thickBot="1" x14ac:dyDescent="0.35">
      <c r="A122" s="1" t="s">
        <v>252</v>
      </c>
      <c r="B122" s="3">
        <v>71460391</v>
      </c>
      <c r="C122" s="1">
        <v>920842808</v>
      </c>
      <c r="D122" s="1" t="s">
        <v>253</v>
      </c>
    </row>
    <row r="123" spans="1:4" ht="15" thickBot="1" x14ac:dyDescent="0.35">
      <c r="A123" s="1" t="s">
        <v>254</v>
      </c>
      <c r="B123" s="3">
        <v>40821146</v>
      </c>
      <c r="C123" s="1">
        <v>954950356</v>
      </c>
      <c r="D123" s="1" t="s">
        <v>255</v>
      </c>
    </row>
    <row r="124" spans="1:4" ht="15" thickBot="1" x14ac:dyDescent="0.35">
      <c r="A124" s="1" t="s">
        <v>256</v>
      </c>
      <c r="B124" s="3">
        <v>70338868</v>
      </c>
      <c r="C124" s="1">
        <v>941441047</v>
      </c>
      <c r="D124" s="1" t="s">
        <v>257</v>
      </c>
    </row>
    <row r="125" spans="1:4" ht="15" thickBot="1" x14ac:dyDescent="0.35">
      <c r="A125" s="1" t="s">
        <v>258</v>
      </c>
      <c r="B125" s="3" t="s">
        <v>259</v>
      </c>
      <c r="C125" s="1">
        <v>959341626</v>
      </c>
      <c r="D125" s="1" t="s">
        <v>260</v>
      </c>
    </row>
    <row r="126" spans="1:4" ht="15" thickBot="1" x14ac:dyDescent="0.35">
      <c r="A126" s="1" t="s">
        <v>261</v>
      </c>
      <c r="B126" s="3">
        <v>75386843</v>
      </c>
      <c r="C126" s="1">
        <v>928066877</v>
      </c>
      <c r="D126" s="1" t="s">
        <v>262</v>
      </c>
    </row>
    <row r="127" spans="1:4" ht="15" thickBot="1" x14ac:dyDescent="0.35">
      <c r="A127" s="1" t="s">
        <v>263</v>
      </c>
      <c r="B127" s="3">
        <v>72207051</v>
      </c>
      <c r="C127" s="1">
        <v>921315932</v>
      </c>
      <c r="D127" s="1" t="s">
        <v>264</v>
      </c>
    </row>
    <row r="128" spans="1:4" ht="15" thickBot="1" x14ac:dyDescent="0.35">
      <c r="A128" s="1" t="s">
        <v>265</v>
      </c>
      <c r="B128" s="3">
        <v>73435626</v>
      </c>
      <c r="C128" s="1">
        <v>943956106</v>
      </c>
      <c r="D128" s="1" t="s">
        <v>266</v>
      </c>
    </row>
    <row r="129" spans="1:4" ht="15" thickBot="1" x14ac:dyDescent="0.35">
      <c r="A129" s="1" t="s">
        <v>267</v>
      </c>
      <c r="B129" s="3">
        <v>48734398</v>
      </c>
      <c r="C129" s="1">
        <v>928922018</v>
      </c>
      <c r="D129" s="1" t="s">
        <v>268</v>
      </c>
    </row>
    <row r="130" spans="1:4" ht="15" thickBot="1" x14ac:dyDescent="0.35">
      <c r="A130" s="1" t="s">
        <v>269</v>
      </c>
      <c r="B130" s="3">
        <v>72912081</v>
      </c>
      <c r="C130" s="1">
        <v>945361912</v>
      </c>
      <c r="D130" s="1" t="s">
        <v>270</v>
      </c>
    </row>
    <row r="131" spans="1:4" ht="15" thickBot="1" x14ac:dyDescent="0.35">
      <c r="A131" s="1" t="s">
        <v>271</v>
      </c>
      <c r="B131" s="3">
        <v>70467188</v>
      </c>
      <c r="C131" s="1">
        <v>950346708</v>
      </c>
      <c r="D131" s="1" t="s">
        <v>272</v>
      </c>
    </row>
    <row r="132" spans="1:4" ht="15" thickBot="1" x14ac:dyDescent="0.35">
      <c r="A132" s="1" t="s">
        <v>273</v>
      </c>
      <c r="B132" s="3">
        <v>74685325</v>
      </c>
      <c r="C132" s="1">
        <v>900263024</v>
      </c>
      <c r="D132" s="1" t="s">
        <v>274</v>
      </c>
    </row>
    <row r="133" spans="1:4" ht="15" thickBot="1" x14ac:dyDescent="0.35">
      <c r="A133" s="1" t="s">
        <v>275</v>
      </c>
      <c r="B133" s="3">
        <v>74306550</v>
      </c>
      <c r="C133" s="1">
        <v>923827809</v>
      </c>
      <c r="D133" s="1" t="s">
        <v>276</v>
      </c>
    </row>
    <row r="134" spans="1:4" ht="15" thickBot="1" x14ac:dyDescent="0.35">
      <c r="A134" s="1" t="s">
        <v>277</v>
      </c>
      <c r="B134" s="3">
        <v>40423362</v>
      </c>
      <c r="C134" s="1">
        <v>968485167</v>
      </c>
      <c r="D134" s="1" t="s">
        <v>278</v>
      </c>
    </row>
    <row r="135" spans="1:4" ht="15" thickBot="1" x14ac:dyDescent="0.35">
      <c r="A135" s="1" t="s">
        <v>279</v>
      </c>
      <c r="B135" s="3">
        <v>70253398</v>
      </c>
      <c r="C135" s="1">
        <v>981332543</v>
      </c>
      <c r="D135" s="1" t="s">
        <v>280</v>
      </c>
    </row>
    <row r="136" spans="1:4" ht="15" thickBot="1" x14ac:dyDescent="0.35">
      <c r="A136" s="1" t="s">
        <v>281</v>
      </c>
      <c r="B136" s="3">
        <v>46423533</v>
      </c>
      <c r="C136" s="1">
        <v>917333956</v>
      </c>
      <c r="D136" s="1" t="s">
        <v>282</v>
      </c>
    </row>
    <row r="137" spans="1:4" ht="15" thickBot="1" x14ac:dyDescent="0.35">
      <c r="A137" s="1" t="s">
        <v>283</v>
      </c>
      <c r="B137" s="3" t="s">
        <v>284</v>
      </c>
      <c r="C137" s="1">
        <v>993655778</v>
      </c>
      <c r="D137" s="1" t="s">
        <v>285</v>
      </c>
    </row>
    <row r="138" spans="1:4" ht="15" thickBot="1" x14ac:dyDescent="0.35">
      <c r="A138" s="1" t="s">
        <v>286</v>
      </c>
      <c r="B138" s="3">
        <v>75871139</v>
      </c>
      <c r="C138" s="1">
        <v>928427679</v>
      </c>
      <c r="D138" s="1" t="s">
        <v>287</v>
      </c>
    </row>
    <row r="139" spans="1:4" ht="15" thickBot="1" x14ac:dyDescent="0.35">
      <c r="A139" s="1" t="s">
        <v>288</v>
      </c>
      <c r="B139" s="3">
        <v>41313793</v>
      </c>
      <c r="C139" s="1">
        <v>959287755</v>
      </c>
      <c r="D139" s="1" t="s">
        <v>289</v>
      </c>
    </row>
    <row r="140" spans="1:4" ht="15" thickBot="1" x14ac:dyDescent="0.35">
      <c r="A140" s="1" t="s">
        <v>290</v>
      </c>
      <c r="B140" s="3">
        <v>45614117</v>
      </c>
      <c r="C140" s="1">
        <v>932500925</v>
      </c>
      <c r="D140" s="1" t="s">
        <v>291</v>
      </c>
    </row>
    <row r="141" spans="1:4" ht="15" thickBot="1" x14ac:dyDescent="0.35">
      <c r="A141" s="1" t="s">
        <v>292</v>
      </c>
      <c r="B141" s="3">
        <v>72139042</v>
      </c>
      <c r="C141" s="1">
        <v>929106231</v>
      </c>
      <c r="D141" s="1" t="s">
        <v>293</v>
      </c>
    </row>
    <row r="142" spans="1:4" ht="15" thickBot="1" x14ac:dyDescent="0.35">
      <c r="A142" s="1" t="s">
        <v>294</v>
      </c>
      <c r="B142" s="3">
        <v>46516325</v>
      </c>
      <c r="C142" s="1">
        <v>938120833</v>
      </c>
      <c r="D142" s="1" t="s">
        <v>295</v>
      </c>
    </row>
    <row r="143" spans="1:4" ht="15" thickBot="1" x14ac:dyDescent="0.35">
      <c r="A143" s="1" t="s">
        <v>296</v>
      </c>
      <c r="B143" s="3">
        <v>42954170</v>
      </c>
      <c r="C143" s="1">
        <v>935194288</v>
      </c>
      <c r="D143" s="1" t="s">
        <v>297</v>
      </c>
    </row>
    <row r="144" spans="1:4" ht="15" thickBot="1" x14ac:dyDescent="0.35">
      <c r="A144" s="1" t="s">
        <v>298</v>
      </c>
      <c r="B144" s="3">
        <v>41738230</v>
      </c>
      <c r="C144" s="1">
        <v>928066877</v>
      </c>
      <c r="D144" s="1" t="s">
        <v>299</v>
      </c>
    </row>
    <row r="145" spans="1:4" ht="15" thickBot="1" x14ac:dyDescent="0.35">
      <c r="A145" s="1" t="s">
        <v>300</v>
      </c>
      <c r="B145" s="3" t="s">
        <v>301</v>
      </c>
      <c r="C145" s="1">
        <v>971968558</v>
      </c>
      <c r="D145" s="1" t="s">
        <v>302</v>
      </c>
    </row>
    <row r="146" spans="1:4" ht="15" thickBot="1" x14ac:dyDescent="0.35">
      <c r="A146" s="1" t="s">
        <v>303</v>
      </c>
      <c r="B146" s="3">
        <v>43554862</v>
      </c>
      <c r="C146" s="1">
        <v>944277575</v>
      </c>
      <c r="D146" s="1" t="s">
        <v>304</v>
      </c>
    </row>
    <row r="147" spans="1:4" ht="15" thickBot="1" x14ac:dyDescent="0.35">
      <c r="A147" s="1" t="s">
        <v>305</v>
      </c>
      <c r="B147" s="3">
        <v>16769843</v>
      </c>
      <c r="C147" s="1">
        <v>996767965</v>
      </c>
      <c r="D147" s="1" t="s">
        <v>306</v>
      </c>
    </row>
    <row r="148" spans="1:4" ht="15" thickBot="1" x14ac:dyDescent="0.35">
      <c r="A148" s="1" t="s">
        <v>307</v>
      </c>
      <c r="B148" s="3">
        <v>72610739</v>
      </c>
      <c r="C148" s="1">
        <v>916381378</v>
      </c>
      <c r="D148" s="1" t="s">
        <v>308</v>
      </c>
    </row>
    <row r="149" spans="1:4" ht="15" thickBot="1" x14ac:dyDescent="0.35">
      <c r="A149" s="1" t="s">
        <v>309</v>
      </c>
      <c r="B149" s="3">
        <v>45437500</v>
      </c>
      <c r="C149" s="1">
        <v>945276708</v>
      </c>
      <c r="D149" s="1" t="s">
        <v>310</v>
      </c>
    </row>
    <row r="150" spans="1:4" ht="15" thickBot="1" x14ac:dyDescent="0.35">
      <c r="A150" s="1" t="s">
        <v>311</v>
      </c>
      <c r="B150" s="3">
        <v>72110637</v>
      </c>
      <c r="C150" s="1">
        <v>978525009</v>
      </c>
      <c r="D150" s="1" t="s">
        <v>312</v>
      </c>
    </row>
    <row r="151" spans="1:4" ht="15" thickBot="1" x14ac:dyDescent="0.35">
      <c r="A151" s="1" t="s">
        <v>313</v>
      </c>
      <c r="B151" s="3">
        <v>44149314</v>
      </c>
      <c r="C151" s="1">
        <v>992332945</v>
      </c>
      <c r="D151" s="1" t="s">
        <v>314</v>
      </c>
    </row>
    <row r="152" spans="1:4" ht="15" thickBot="1" x14ac:dyDescent="0.35">
      <c r="A152" s="1" t="s">
        <v>315</v>
      </c>
      <c r="B152" s="3">
        <v>75207656</v>
      </c>
      <c r="C152" s="1">
        <v>918795987</v>
      </c>
      <c r="D152" s="1" t="s">
        <v>316</v>
      </c>
    </row>
    <row r="153" spans="1:4" ht="15" thickBot="1" x14ac:dyDescent="0.35">
      <c r="A153" s="1" t="s">
        <v>317</v>
      </c>
      <c r="B153" s="3">
        <v>31192056</v>
      </c>
      <c r="C153" s="1">
        <v>983667753</v>
      </c>
      <c r="D153" s="1" t="s">
        <v>318</v>
      </c>
    </row>
    <row r="154" spans="1:4" ht="15" thickBot="1" x14ac:dyDescent="0.35">
      <c r="A154" s="1" t="s">
        <v>319</v>
      </c>
      <c r="B154" s="3">
        <v>45631614</v>
      </c>
      <c r="C154" s="1">
        <v>915368729</v>
      </c>
      <c r="D154" s="1" t="s">
        <v>320</v>
      </c>
    </row>
    <row r="155" spans="1:4" ht="15" thickBot="1" x14ac:dyDescent="0.35">
      <c r="A155" s="1" t="s">
        <v>321</v>
      </c>
      <c r="B155" s="3">
        <v>43523020</v>
      </c>
      <c r="C155" s="1">
        <v>965055428</v>
      </c>
      <c r="D155" s="1" t="s">
        <v>322</v>
      </c>
    </row>
    <row r="156" spans="1:4" ht="15" thickBot="1" x14ac:dyDescent="0.35">
      <c r="A156" s="1" t="s">
        <v>323</v>
      </c>
      <c r="B156" s="3">
        <v>75730574</v>
      </c>
      <c r="C156" s="1">
        <v>992376923</v>
      </c>
      <c r="D156" s="1" t="s">
        <v>324</v>
      </c>
    </row>
    <row r="157" spans="1:4" ht="15" thickBot="1" x14ac:dyDescent="0.35">
      <c r="A157" s="1" t="s">
        <v>325</v>
      </c>
      <c r="B157" s="3">
        <v>40706859</v>
      </c>
      <c r="C157" s="1">
        <v>913942061</v>
      </c>
      <c r="D157" s="1" t="s">
        <v>326</v>
      </c>
    </row>
    <row r="158" spans="1:4" ht="15" thickBot="1" x14ac:dyDescent="0.35">
      <c r="A158" s="1" t="s">
        <v>327</v>
      </c>
      <c r="B158" s="3">
        <v>41825898</v>
      </c>
      <c r="C158" s="1">
        <v>943272802</v>
      </c>
      <c r="D158" s="1" t="s">
        <v>328</v>
      </c>
    </row>
    <row r="159" spans="1:4" ht="15" thickBot="1" x14ac:dyDescent="0.35">
      <c r="A159" s="1" t="s">
        <v>329</v>
      </c>
      <c r="B159" s="3">
        <v>46150436</v>
      </c>
      <c r="C159" s="1">
        <v>950897212</v>
      </c>
      <c r="D159" s="1" t="s">
        <v>330</v>
      </c>
    </row>
    <row r="160" spans="1:4" ht="15" thickBot="1" x14ac:dyDescent="0.35">
      <c r="A160" s="1" t="s">
        <v>331</v>
      </c>
      <c r="B160" s="3">
        <v>47656990</v>
      </c>
      <c r="C160" s="1">
        <v>931342784</v>
      </c>
      <c r="D160" s="1" t="s">
        <v>332</v>
      </c>
    </row>
    <row r="161" spans="1:4" ht="15" thickBot="1" x14ac:dyDescent="0.35">
      <c r="A161" s="1" t="s">
        <v>333</v>
      </c>
      <c r="B161" s="3">
        <v>70852395</v>
      </c>
      <c r="C161" s="1">
        <v>994407710</v>
      </c>
      <c r="D161" s="1" t="s">
        <v>334</v>
      </c>
    </row>
    <row r="162" spans="1:4" ht="15" thickBot="1" x14ac:dyDescent="0.35">
      <c r="A162" s="1" t="s">
        <v>335</v>
      </c>
      <c r="B162" s="3">
        <v>32124720</v>
      </c>
      <c r="C162" s="1">
        <v>968183719</v>
      </c>
      <c r="D162" s="1" t="s">
        <v>336</v>
      </c>
    </row>
    <row r="163" spans="1:4" ht="15" thickBot="1" x14ac:dyDescent="0.35">
      <c r="A163" s="1" t="s">
        <v>337</v>
      </c>
      <c r="B163" s="3">
        <v>71071364</v>
      </c>
      <c r="C163" s="1">
        <v>967180831</v>
      </c>
      <c r="D163" s="1" t="s">
        <v>338</v>
      </c>
    </row>
    <row r="164" spans="1:4" ht="15" thickBot="1" x14ac:dyDescent="0.35">
      <c r="A164" s="1" t="s">
        <v>339</v>
      </c>
      <c r="B164" s="3">
        <v>72763939</v>
      </c>
      <c r="C164" s="1">
        <v>986742008</v>
      </c>
      <c r="D164" s="1" t="s">
        <v>340</v>
      </c>
    </row>
    <row r="165" spans="1:4" ht="15" thickBot="1" x14ac:dyDescent="0.35">
      <c r="A165" s="1" t="s">
        <v>341</v>
      </c>
      <c r="B165" s="3">
        <v>40704217</v>
      </c>
      <c r="C165" s="1">
        <v>931669796</v>
      </c>
      <c r="D165" s="1" t="s">
        <v>342</v>
      </c>
    </row>
    <row r="166" spans="1:4" ht="15" thickBot="1" x14ac:dyDescent="0.35">
      <c r="A166" s="1" t="s">
        <v>343</v>
      </c>
      <c r="B166" s="3">
        <v>70213085</v>
      </c>
      <c r="C166" s="1">
        <v>910113375</v>
      </c>
      <c r="D166" s="1" t="s">
        <v>344</v>
      </c>
    </row>
    <row r="167" spans="1:4" ht="15" thickBot="1" x14ac:dyDescent="0.35">
      <c r="A167" s="1" t="s">
        <v>345</v>
      </c>
      <c r="B167" s="3">
        <v>47728545</v>
      </c>
      <c r="C167" s="1">
        <v>960481287</v>
      </c>
      <c r="D167" s="1" t="s">
        <v>346</v>
      </c>
    </row>
    <row r="168" spans="1:4" ht="15" thickBot="1" x14ac:dyDescent="0.35">
      <c r="A168" s="1" t="s">
        <v>347</v>
      </c>
      <c r="B168" s="3">
        <v>71815432</v>
      </c>
      <c r="C168" s="1">
        <v>961869240</v>
      </c>
      <c r="D168" s="1" t="s">
        <v>348</v>
      </c>
    </row>
    <row r="169" spans="1:4" ht="15" thickBot="1" x14ac:dyDescent="0.35">
      <c r="A169" s="1" t="s">
        <v>349</v>
      </c>
      <c r="B169" s="3">
        <v>18080392</v>
      </c>
      <c r="C169" s="1">
        <v>901657134</v>
      </c>
      <c r="D169" s="1" t="s">
        <v>350</v>
      </c>
    </row>
    <row r="170" spans="1:4" ht="15" thickBot="1" x14ac:dyDescent="0.35">
      <c r="A170" s="1" t="s">
        <v>351</v>
      </c>
      <c r="B170" s="3">
        <v>72668046</v>
      </c>
      <c r="C170" s="1">
        <v>955982223</v>
      </c>
      <c r="D170" s="1" t="s">
        <v>352</v>
      </c>
    </row>
    <row r="171" spans="1:4" ht="15" thickBot="1" x14ac:dyDescent="0.35">
      <c r="A171" s="1" t="s">
        <v>353</v>
      </c>
      <c r="B171" s="3" t="s">
        <v>354</v>
      </c>
      <c r="C171" s="1">
        <v>957291088</v>
      </c>
      <c r="D171" s="1" t="s">
        <v>355</v>
      </c>
    </row>
    <row r="172" spans="1:4" ht="15" thickBot="1" x14ac:dyDescent="0.35">
      <c r="A172" s="1" t="s">
        <v>356</v>
      </c>
      <c r="B172" s="3">
        <v>43072774</v>
      </c>
      <c r="C172" s="1">
        <v>987696108</v>
      </c>
      <c r="D172" s="1" t="s">
        <v>357</v>
      </c>
    </row>
    <row r="173" spans="1:4" ht="15" thickBot="1" x14ac:dyDescent="0.35">
      <c r="A173" s="1" t="s">
        <v>358</v>
      </c>
      <c r="B173" s="3">
        <v>76905566</v>
      </c>
      <c r="C173" s="1">
        <v>930367869</v>
      </c>
      <c r="D173" s="1" t="s">
        <v>359</v>
      </c>
    </row>
    <row r="174" spans="1:4" ht="15" thickBot="1" x14ac:dyDescent="0.35">
      <c r="A174" s="1" t="s">
        <v>360</v>
      </c>
      <c r="B174" s="3">
        <v>46689731</v>
      </c>
      <c r="C174" s="1">
        <v>955019789</v>
      </c>
      <c r="D174" s="1" t="s">
        <v>361</v>
      </c>
    </row>
    <row r="175" spans="1:4" ht="15" thickBot="1" x14ac:dyDescent="0.35">
      <c r="A175" s="1" t="s">
        <v>362</v>
      </c>
      <c r="B175" s="3">
        <v>41820638</v>
      </c>
      <c r="C175" s="1">
        <v>990656126</v>
      </c>
      <c r="D175" s="1" t="s">
        <v>363</v>
      </c>
    </row>
    <row r="176" spans="1:4" ht="15" thickBot="1" x14ac:dyDescent="0.35">
      <c r="A176" s="1" t="s">
        <v>364</v>
      </c>
      <c r="B176" s="3">
        <v>42898499</v>
      </c>
      <c r="C176" s="1">
        <v>918600021</v>
      </c>
      <c r="D176" s="1" t="s">
        <v>365</v>
      </c>
    </row>
    <row r="177" spans="1:4" ht="15" thickBot="1" x14ac:dyDescent="0.35">
      <c r="A177" s="1" t="s">
        <v>366</v>
      </c>
      <c r="B177" s="3">
        <v>73418405</v>
      </c>
      <c r="C177" s="1">
        <v>964160044</v>
      </c>
      <c r="D177" s="1" t="s">
        <v>367</v>
      </c>
    </row>
    <row r="178" spans="1:4" ht="15" thickBot="1" x14ac:dyDescent="0.35">
      <c r="A178" s="1" t="s">
        <v>368</v>
      </c>
      <c r="B178" s="3">
        <v>48325652</v>
      </c>
      <c r="C178" s="1">
        <v>980203093</v>
      </c>
      <c r="D178" s="1" t="s">
        <v>369</v>
      </c>
    </row>
    <row r="179" spans="1:4" ht="15" thickBot="1" x14ac:dyDescent="0.35">
      <c r="A179" s="1" t="s">
        <v>370</v>
      </c>
      <c r="B179" s="3">
        <v>48825689</v>
      </c>
      <c r="C179" s="1">
        <v>987478337</v>
      </c>
      <c r="D179" s="1" t="s">
        <v>371</v>
      </c>
    </row>
    <row r="180" spans="1:4" ht="15" thickBot="1" x14ac:dyDescent="0.35">
      <c r="A180" s="1" t="s">
        <v>372</v>
      </c>
      <c r="B180" s="3">
        <v>46568860</v>
      </c>
      <c r="C180" s="1">
        <v>926228891</v>
      </c>
      <c r="D180" s="1" t="s">
        <v>373</v>
      </c>
    </row>
    <row r="181" spans="1:4" ht="15" thickBot="1" x14ac:dyDescent="0.35">
      <c r="A181" s="1" t="s">
        <v>374</v>
      </c>
      <c r="B181" s="3">
        <v>76014737</v>
      </c>
      <c r="C181" s="1">
        <v>960237426</v>
      </c>
      <c r="D181" s="1" t="s">
        <v>375</v>
      </c>
    </row>
    <row r="182" spans="1:4" ht="15" thickBot="1" x14ac:dyDescent="0.35">
      <c r="A182" s="1" t="s">
        <v>376</v>
      </c>
      <c r="B182" s="3">
        <v>42664617</v>
      </c>
      <c r="C182" s="1">
        <v>967031681</v>
      </c>
      <c r="D182" s="1" t="s">
        <v>377</v>
      </c>
    </row>
    <row r="183" spans="1:4" ht="15" thickBot="1" x14ac:dyDescent="0.35">
      <c r="A183" s="1" t="s">
        <v>378</v>
      </c>
      <c r="B183" s="3">
        <v>47037614</v>
      </c>
      <c r="C183" s="1">
        <v>921191458</v>
      </c>
      <c r="D183" s="1" t="s">
        <v>379</v>
      </c>
    </row>
    <row r="184" spans="1:4" ht="15" thickBot="1" x14ac:dyDescent="0.35">
      <c r="A184" s="1" t="s">
        <v>380</v>
      </c>
      <c r="B184" s="3">
        <v>75275243</v>
      </c>
      <c r="C184" s="1">
        <v>917850199</v>
      </c>
      <c r="D184" s="1" t="s">
        <v>381</v>
      </c>
    </row>
    <row r="185" spans="1:4" ht="15" thickBot="1" x14ac:dyDescent="0.35">
      <c r="A185" s="1" t="s">
        <v>382</v>
      </c>
      <c r="B185" s="3">
        <v>76415568</v>
      </c>
      <c r="C185" s="1">
        <v>983943930</v>
      </c>
      <c r="D185" s="1" t="s">
        <v>383</v>
      </c>
    </row>
    <row r="186" spans="1:4" ht="15" thickBot="1" x14ac:dyDescent="0.35">
      <c r="A186" s="1" t="s">
        <v>384</v>
      </c>
      <c r="B186" s="3">
        <v>70055456</v>
      </c>
      <c r="C186" s="1">
        <v>950233215</v>
      </c>
      <c r="D186" s="1" t="s">
        <v>385</v>
      </c>
    </row>
    <row r="187" spans="1:4" ht="15" thickBot="1" x14ac:dyDescent="0.35">
      <c r="A187" s="1" t="s">
        <v>386</v>
      </c>
      <c r="B187" s="3">
        <v>72697149</v>
      </c>
      <c r="C187" s="1">
        <v>968139374</v>
      </c>
      <c r="D187" s="1" t="s">
        <v>387</v>
      </c>
    </row>
    <row r="188" spans="1:4" ht="15" thickBot="1" x14ac:dyDescent="0.35">
      <c r="A188" s="1" t="s">
        <v>388</v>
      </c>
      <c r="B188" s="3">
        <v>80349269</v>
      </c>
      <c r="C188" s="1">
        <v>935293240</v>
      </c>
      <c r="D188" s="1" t="s">
        <v>389</v>
      </c>
    </row>
    <row r="189" spans="1:4" ht="15" thickBot="1" x14ac:dyDescent="0.35">
      <c r="A189" s="1" t="s">
        <v>390</v>
      </c>
      <c r="B189" s="3">
        <v>74715672</v>
      </c>
      <c r="C189" s="1">
        <v>953097281</v>
      </c>
      <c r="D189" s="1" t="s">
        <v>391</v>
      </c>
    </row>
    <row r="190" spans="1:4" ht="15" thickBot="1" x14ac:dyDescent="0.35">
      <c r="A190" s="1" t="s">
        <v>392</v>
      </c>
      <c r="B190" s="3">
        <v>74607522</v>
      </c>
      <c r="C190" s="1">
        <v>986848103</v>
      </c>
      <c r="D190" s="1" t="s">
        <v>393</v>
      </c>
    </row>
    <row r="191" spans="1:4" ht="15" thickBot="1" x14ac:dyDescent="0.35">
      <c r="A191" s="1" t="s">
        <v>394</v>
      </c>
      <c r="B191" s="3">
        <v>41115780</v>
      </c>
      <c r="C191" s="1">
        <v>921673370</v>
      </c>
      <c r="D191" s="1" t="s">
        <v>395</v>
      </c>
    </row>
    <row r="192" spans="1:4" ht="15" thickBot="1" x14ac:dyDescent="0.35">
      <c r="A192" s="1" t="s">
        <v>396</v>
      </c>
      <c r="B192" s="3">
        <v>70081093</v>
      </c>
      <c r="C192" s="1">
        <v>954427998</v>
      </c>
      <c r="D192" s="1" t="s">
        <v>397</v>
      </c>
    </row>
    <row r="193" spans="1:4" ht="15" thickBot="1" x14ac:dyDescent="0.35">
      <c r="A193" s="1" t="s">
        <v>398</v>
      </c>
      <c r="B193" s="3">
        <v>45935432</v>
      </c>
      <c r="C193" s="1">
        <v>910088610</v>
      </c>
      <c r="D193" s="1" t="s">
        <v>399</v>
      </c>
    </row>
    <row r="194" spans="1:4" ht="15" thickBot="1" x14ac:dyDescent="0.35">
      <c r="A194" s="1" t="s">
        <v>400</v>
      </c>
      <c r="B194" s="3">
        <v>70770172</v>
      </c>
      <c r="C194" s="1">
        <v>993854685</v>
      </c>
      <c r="D194" s="1" t="s">
        <v>401</v>
      </c>
    </row>
    <row r="195" spans="1:4" ht="15" thickBot="1" x14ac:dyDescent="0.35">
      <c r="A195" s="1" t="s">
        <v>402</v>
      </c>
      <c r="B195" s="3">
        <v>46547183</v>
      </c>
      <c r="C195" s="1">
        <v>962648353</v>
      </c>
      <c r="D195" s="1" t="s">
        <v>403</v>
      </c>
    </row>
    <row r="196" spans="1:4" ht="15" thickBot="1" x14ac:dyDescent="0.35">
      <c r="A196" s="1" t="s">
        <v>404</v>
      </c>
      <c r="B196" s="3">
        <v>47386690</v>
      </c>
      <c r="C196" s="1">
        <v>983278256</v>
      </c>
      <c r="D196" s="1" t="s">
        <v>405</v>
      </c>
    </row>
    <row r="197" spans="1:4" ht="15" thickBot="1" x14ac:dyDescent="0.35">
      <c r="A197" s="1" t="s">
        <v>0</v>
      </c>
      <c r="B197" s="3" t="s">
        <v>1</v>
      </c>
      <c r="C197" s="1">
        <v>965999443</v>
      </c>
      <c r="D197" s="1" t="s">
        <v>2</v>
      </c>
    </row>
    <row r="198" spans="1:4" ht="15" thickBot="1" x14ac:dyDescent="0.35">
      <c r="A198" s="1" t="s">
        <v>3</v>
      </c>
      <c r="B198" s="3">
        <v>75547520</v>
      </c>
      <c r="C198" s="1">
        <v>995573410</v>
      </c>
      <c r="D198" s="1" t="s">
        <v>4</v>
      </c>
    </row>
  </sheetData>
  <conditionalFormatting sqref="D1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Psicología - 2026-0 y 1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ALUMNOS MATRICULADOS 2026-I-PRE</dc:title>
  <dc:subject>Spreadsheet export</dc:subject>
  <dc:creator>Maatwebsite</dc:creator>
  <cp:keywords>maatwebsite, excel, export</cp:keywords>
  <dc:description>Default spreadsheet export</dc:description>
  <cp:lastModifiedBy>jannier boy vasquez</cp:lastModifiedBy>
  <dcterms:created xsi:type="dcterms:W3CDTF">2026-08-27T21:47:59Z</dcterms:created>
  <dcterms:modified xsi:type="dcterms:W3CDTF">2026-08-31T17:56:56Z</dcterms:modified>
  <cp:category>Excel</cp:category>
</cp:coreProperties>
</file>