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RIQUE\Desktop\SISTEMA_CONVALIDACIONES\Carreras\Ingeniería de sistemas e IA\"/>
    </mc:Choice>
  </mc:AlternateContent>
  <xr:revisionPtr revIDLastSave="0" documentId="13_ncr:1_{F819B637-9A6B-43CA-B8AB-42BBEFE88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-1" sheetId="2" r:id="rId1"/>
  </sheets>
  <calcPr calcId="191029"/>
</workbook>
</file>

<file path=xl/sharedStrings.xml><?xml version="1.0" encoding="utf-8"?>
<sst xmlns="http://schemas.openxmlformats.org/spreadsheetml/2006/main" count="159" uniqueCount="159">
  <si>
    <t>ANDONAIRE SISNIEGAS, GRECIA DEL BOCA</t>
  </si>
  <si>
    <t>andsisg1666@gmail.com</t>
  </si>
  <si>
    <t>ARCOS FUENTES, DARWIN ENMANUEL</t>
  </si>
  <si>
    <t>darwin.arcosfuentes@gmail.com</t>
  </si>
  <si>
    <t>ARCOS FUENTES, LUZ ELIANA</t>
  </si>
  <si>
    <t>luz.arcos.fuentes@gmail.com</t>
  </si>
  <si>
    <t>CALLATA QUISPE, WILDE</t>
  </si>
  <si>
    <t>wildecq@hotmail.com</t>
  </si>
  <si>
    <t>CARRASCO MOLLE, WILDER ELIAS</t>
  </si>
  <si>
    <t>wildercarrascomolle@gmail.com</t>
  </si>
  <si>
    <t>CONCEPCION RAICO, WILDOR ALFREDO</t>
  </si>
  <si>
    <t>Wildor.concepcion@gmail.com</t>
  </si>
  <si>
    <t>CURI ALCANTARA, YIYE AARON</t>
  </si>
  <si>
    <t>arony.ca1995@icloud.com</t>
  </si>
  <si>
    <t>DAGA CARRANZA, MELANIO WILSON</t>
  </si>
  <si>
    <t>wdaga19@gmail.com</t>
  </si>
  <si>
    <t>ESPINOZA IBARRA, WILFREDO ADOLFO</t>
  </si>
  <si>
    <t>09614056</t>
  </si>
  <si>
    <t>wilfredoado200@gmail.com</t>
  </si>
  <si>
    <t>FLORES CAMARGO, ELADIO FERNANDO</t>
  </si>
  <si>
    <t>ditofc@gmail.com</t>
  </si>
  <si>
    <t>FLORES HUASHUALLO, CARLOS JAVIER</t>
  </si>
  <si>
    <t>CFLORESH45@GMAIL.COM</t>
  </si>
  <si>
    <t>FLORES MAMANI, JHON DENNIS</t>
  </si>
  <si>
    <t>jhondennisfloresmamani1@gmail.com</t>
  </si>
  <si>
    <t>HUACHO YUCRA, MARIA ALEJANDRA</t>
  </si>
  <si>
    <t>Mariahuacho15@gmail.com</t>
  </si>
  <si>
    <t>IBARRA KOCFU, JEANFRANCO ALFREDO</t>
  </si>
  <si>
    <t>jeanfrancotoons1@gmail.com</t>
  </si>
  <si>
    <t>LINO GUERRERO, ALEXIS LEONEL</t>
  </si>
  <si>
    <t>alexislinoguerrero123@gmail.com</t>
  </si>
  <si>
    <t>LUQUE QUISPE, ALESSANDRO ANTHONY</t>
  </si>
  <si>
    <t>alessthony23@gmail.com</t>
  </si>
  <si>
    <t>MALDONADO BARZOLA, JUAN CARLOS</t>
  </si>
  <si>
    <t>malba.peru@gmail.com</t>
  </si>
  <si>
    <t>MAMANI QUIROZ, JHON HUBER</t>
  </si>
  <si>
    <t>JHUBERMQ@GMAIL.COM</t>
  </si>
  <si>
    <t>MEDINA GOMEZ, BRIAN ADONAI</t>
  </si>
  <si>
    <t>bmedinag6@gmail.com</t>
  </si>
  <si>
    <t>MENDEZ SOLORZANO, ROBIN</t>
  </si>
  <si>
    <t>robinstar18@hotmail.com</t>
  </si>
  <si>
    <t>MERMA CHUI, WASHINGTON</t>
  </si>
  <si>
    <t>merma.wc8@gmail.com</t>
  </si>
  <si>
    <t>MORENO BARRIENTOS, RUBEN</t>
  </si>
  <si>
    <t>ruben3504@hotmail.com</t>
  </si>
  <si>
    <t>MORI GARCIA, WILY OTMAR</t>
  </si>
  <si>
    <t>otmar.garcia64@gmail.com</t>
  </si>
  <si>
    <t>MOYA HUAYTAN, IVAN TEODOLIO</t>
  </si>
  <si>
    <t>ivanmoyahuaytan@gmail.com</t>
  </si>
  <si>
    <t>PARI MANCHA, RAUL ROSSEL</t>
  </si>
  <si>
    <t>RRPARIM@GMAIL.COM</t>
  </si>
  <si>
    <t>PARIONA HUARCAYA, DONATO</t>
  </si>
  <si>
    <t>06805959</t>
  </si>
  <si>
    <t>dnt.hp1@gmail.com</t>
  </si>
  <si>
    <t>RICRA TAIPE, HUGO</t>
  </si>
  <si>
    <t>HRICRATAIPE2002@GMAIL.COM</t>
  </si>
  <si>
    <t>RIOS VASQUEZ, ETNER THERRY</t>
  </si>
  <si>
    <t>RIOSVASQUEZETNERTHERRY@GMAIL.COM</t>
  </si>
  <si>
    <t>RIVERA BARRUETA, HILDEBRANDO JESUS</t>
  </si>
  <si>
    <t>hj.rivera.barrueta22@gmail.com</t>
  </si>
  <si>
    <t>RIVERA CASTILLO, YEREMY JUAN</t>
  </si>
  <si>
    <t>YRIVERAC@UNJFSC.EDU.PE</t>
  </si>
  <si>
    <t>RODRIGUEZ BELLIDO, CESARIO MARIO</t>
  </si>
  <si>
    <t>cesrodriguezb@gmail.com</t>
  </si>
  <si>
    <t>RODRIGUEZ QUIROZ, PEDRO JARRY</t>
  </si>
  <si>
    <t>pjquiroz03@gmail.com</t>
  </si>
  <si>
    <t>SAENZ ARANGO, YESSENIA</t>
  </si>
  <si>
    <t>Saenzarangoyessenia.31@gmail.com</t>
  </si>
  <si>
    <t>SALAZAR TORRES, DEYSI MELISSA</t>
  </si>
  <si>
    <t>melissasalazartorres29@gmail.com</t>
  </si>
  <si>
    <t>SIFUENTES ASENCIOS, ELMER ALBERTO</t>
  </si>
  <si>
    <t>esifuentesej@gmail.com</t>
  </si>
  <si>
    <t>YAULILAHUA MARCAÑAUPA, CRISTOBAL</t>
  </si>
  <si>
    <t>cyaulilahua@gmail.com</t>
  </si>
  <si>
    <t>YUCRA SARAVIA, WILLIAMS FREDY</t>
  </si>
  <si>
    <t>FWYS333@GMAIL.COM</t>
  </si>
  <si>
    <t>ALBERCA QUEVEDO, SARAI LIZBETH</t>
  </si>
  <si>
    <t>saraialbercaq@gmail.com</t>
  </si>
  <si>
    <t>ALDUNATI ALVARES, JESUS ALBERTO</t>
  </si>
  <si>
    <t>jaldunati@gmail.com</t>
  </si>
  <si>
    <t>ALVAREZ RAMOS, CRISTIAN ROBERT</t>
  </si>
  <si>
    <t>cristian.alvarezramos@gmail.com</t>
  </si>
  <si>
    <t>ARREDONDO GUTIERREZ, ISAU JOSE</t>
  </si>
  <si>
    <t>jarredondo2020@gmail.com</t>
  </si>
  <si>
    <t>ATAUCUSI ROMERO, PABLO ELEAZAR</t>
  </si>
  <si>
    <t>elicoena@gmail.com</t>
  </si>
  <si>
    <t>CAHUAZA RAMIREZ, MONICA</t>
  </si>
  <si>
    <t>monchita_35@yahoo.es</t>
  </si>
  <si>
    <t>CARDENAS QUISPE, LUIS TOÑO</t>
  </si>
  <si>
    <t>luistonoc9@outlook.com</t>
  </si>
  <si>
    <t>CARITA MAMANI, DEYSI ESTEFANY</t>
  </si>
  <si>
    <t>deysiestefanycaritamamani@gmail.com</t>
  </si>
  <si>
    <t>CASTRO DAZA, CHRISTIAN GABRIEL</t>
  </si>
  <si>
    <t>02299591</t>
  </si>
  <si>
    <t>christiancastrodaza@gmail.com</t>
  </si>
  <si>
    <t>CCASO FLORES, YOSEPT LUC</t>
  </si>
  <si>
    <t>ccasoyosept10@gmail.com</t>
  </si>
  <si>
    <t>CCOPA GALLEGOS, JUAN</t>
  </si>
  <si>
    <t>jccopagallegos@gmail.com</t>
  </si>
  <si>
    <t>COLQUEHUANCA LOPEZ, JORGE ARTURO</t>
  </si>
  <si>
    <t>7jorgec127@gmail.com</t>
  </si>
  <si>
    <t>CONZA MENDOZA, CARLOS BRANTY</t>
  </si>
  <si>
    <t>osbrantybc@yahoo.com</t>
  </si>
  <si>
    <t>COPAJA CHIQUE, ENRIQUE</t>
  </si>
  <si>
    <t>chique12@gmail.com</t>
  </si>
  <si>
    <t>CULQUI GOYCOCHEA, SARLY</t>
  </si>
  <si>
    <t>sarlygoycochea@gmail.com</t>
  </si>
  <si>
    <t>ESPEJO CUELLAR, JESUS MARTIN</t>
  </si>
  <si>
    <t>mespejoc97@gmail.com</t>
  </si>
  <si>
    <t>GUERRA POMA, LUIS GUSTAVO</t>
  </si>
  <si>
    <t>lguerrapoma@gmail.com</t>
  </si>
  <si>
    <t>HARO VEGA, DANIEL ISAIAS</t>
  </si>
  <si>
    <t>diharov@hotmail.com</t>
  </si>
  <si>
    <t>HUACHO CHIPA, BETZABETH LUCERO</t>
  </si>
  <si>
    <t>b.lucero.h.ch@gmail.com</t>
  </si>
  <si>
    <t>HUANCOLLO QUINO, ANDRES</t>
  </si>
  <si>
    <t>endyfer3@gmail.com</t>
  </si>
  <si>
    <t>LIPA SACACA, DARIO SOLANO</t>
  </si>
  <si>
    <t>darluip@gmail.com</t>
  </si>
  <si>
    <t>LUCAS CAQUI, LEO ROSARIO</t>
  </si>
  <si>
    <t>tiempotiempitotiempaso@gmail.com</t>
  </si>
  <si>
    <t>MAZA SALVADOR, EVIL</t>
  </si>
  <si>
    <t>esalvador.pe@gmail.com</t>
  </si>
  <si>
    <t>MENDOZA VILCATOMA, ELKIN JHONEL</t>
  </si>
  <si>
    <t>elking.emv@gmail.com</t>
  </si>
  <si>
    <t>MITMA RAMIREZ, MONICA KARIN</t>
  </si>
  <si>
    <t>monymitma@gmail.com</t>
  </si>
  <si>
    <t>PIÑA IRARICA, FRANK EDELIN</t>
  </si>
  <si>
    <t>pinairaricaf@gmail.com</t>
  </si>
  <si>
    <t>ROMERO VILLANUEVA, SARAI RUT</t>
  </si>
  <si>
    <t>romerovillanuevarut525@gmail.com</t>
  </si>
  <si>
    <t>RUIZ HONORIO, GUSTAVO ADOLFO</t>
  </si>
  <si>
    <t>gustavorhpinoy@gmail.com</t>
  </si>
  <si>
    <t>RUIZ ZAVALETA, KEVIN FERNANDO</t>
  </si>
  <si>
    <t>kruizzavaleta@gmail.com</t>
  </si>
  <si>
    <t>SACACA MACHACA, GLADYS BEATRIZ</t>
  </si>
  <si>
    <t>gladysbrith22@gmail.com</t>
  </si>
  <si>
    <t>SANCHEZ ALBORNOZ, ROMUALDO GERVASIO</t>
  </si>
  <si>
    <t>rsalbornoz19@gmail.com</t>
  </si>
  <si>
    <t>SANCHEZ VIDAURRE, ALEX JAIME</t>
  </si>
  <si>
    <t>sanchezvidaurre1992@gmail.com</t>
  </si>
  <si>
    <t>TITO MONRROY, JEDDY JASON</t>
  </si>
  <si>
    <t>jmonrroy380@gmail.com</t>
  </si>
  <si>
    <t>TORRES GILES, JORGE ANTONIO</t>
  </si>
  <si>
    <t>jorgetorres3700@gmail.com</t>
  </si>
  <si>
    <t>URRUTIA HUAMAN, ELIZABETH</t>
  </si>
  <si>
    <t>elicitauh@gmail.com</t>
  </si>
  <si>
    <t>VARGAS TOLENTINO, GIMENA</t>
  </si>
  <si>
    <t>vargasgimena04@gmail.com</t>
  </si>
  <si>
    <t>VELA SALAS, BRANDO FRANCESCO</t>
  </si>
  <si>
    <t>brandovela45@gmail.com</t>
  </si>
  <si>
    <t>VILA PLAZA, WINSTON FRANZ</t>
  </si>
  <si>
    <t>famevi10@gmail.com</t>
  </si>
  <si>
    <t>ZUÑIGA SOLANO, IAN GABRIEL</t>
  </si>
  <si>
    <t>xzyanzx@gmail.com</t>
  </si>
  <si>
    <t>nombre</t>
  </si>
  <si>
    <t>dni</t>
  </si>
  <si>
    <t>telefono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</si>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</sst>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4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766F6E"/>
      </left>
      <right style="medium">
        <color rgb="FF766F6E"/>
      </right>
      <top style="medium">
        <color rgb="FF766F6E"/>
      </top>
      <bottom style="medium">
        <color rgb="FF766F6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21C0-510B-4F81-9959-9E2B82E601C7}">
  <dimension ref="A1:D77"/>
  <sheetViews>
    <sheetView tabSelected="1" topLeftCell="A33" zoomScale="175" zoomScaleNormal="175" workbookViewId="0">
      <selection activeCell="C40" sqref="C40"/>
    </sheetView>
  </sheetViews>
  <sheetFormatPr baseColWidth="10" defaultRowHeight="14.4" x14ac:dyDescent="0.3"/>
  <cols>
    <col min="1" max="1" width="38.33203125" bestFit="1" customWidth="1"/>
    <col min="4" max="4" width="36.88671875" bestFit="1" customWidth="1"/>
  </cols>
  <sheetData>
    <row r="1" spans="1:4" ht="15" thickBot="1" x14ac:dyDescent="0.35">
      <c r="A1" s="2" t="s">
        <v>155</v>
      </c>
      <c r="B1" s="2" t="s">
        <v>156</v>
      </c>
      <c r="C1" s="2" t="s">
        <v>157</v>
      </c>
      <c r="D1" s="2" t="s">
        <v>158</v>
      </c>
    </row>
    <row r="2" spans="1:4" ht="15" thickBot="1" x14ac:dyDescent="0.35">
      <c r="A2" s="1" t="s">
        <v>0</v>
      </c>
      <c r="B2" s="1">
        <v>47729088</v>
      </c>
      <c r="C2" s="1">
        <v>963897227</v>
      </c>
      <c r="D2" s="1" t="s">
        <v>1</v>
      </c>
    </row>
    <row r="3" spans="1:4" ht="15" thickBot="1" x14ac:dyDescent="0.35">
      <c r="A3" s="1" t="s">
        <v>2</v>
      </c>
      <c r="B3" s="1">
        <v>72165673</v>
      </c>
      <c r="C3" s="1">
        <v>959721552</v>
      </c>
      <c r="D3" s="1" t="s">
        <v>3</v>
      </c>
    </row>
    <row r="4" spans="1:4" ht="15" thickBot="1" x14ac:dyDescent="0.35">
      <c r="A4" s="1" t="s">
        <v>4</v>
      </c>
      <c r="B4" s="1">
        <v>48574970</v>
      </c>
      <c r="C4" s="1">
        <v>974672724</v>
      </c>
      <c r="D4" s="1" t="s">
        <v>5</v>
      </c>
    </row>
    <row r="5" spans="1:4" ht="15" thickBot="1" x14ac:dyDescent="0.35">
      <c r="A5" s="1" t="s">
        <v>6</v>
      </c>
      <c r="B5" s="1">
        <v>41961472</v>
      </c>
      <c r="C5" s="1">
        <v>951313334</v>
      </c>
      <c r="D5" s="1" t="s">
        <v>7</v>
      </c>
    </row>
    <row r="6" spans="1:4" ht="15" thickBot="1" x14ac:dyDescent="0.35">
      <c r="A6" s="1" t="s">
        <v>8</v>
      </c>
      <c r="B6" s="1">
        <v>71488816</v>
      </c>
      <c r="C6" s="1">
        <v>921875241</v>
      </c>
      <c r="D6" s="1" t="s">
        <v>9</v>
      </c>
    </row>
    <row r="7" spans="1:4" ht="15" thickBot="1" x14ac:dyDescent="0.35">
      <c r="A7" s="1" t="s">
        <v>10</v>
      </c>
      <c r="B7" s="1">
        <v>46434257</v>
      </c>
      <c r="C7" s="1">
        <v>965395380</v>
      </c>
      <c r="D7" s="1" t="s">
        <v>11</v>
      </c>
    </row>
    <row r="8" spans="1:4" ht="15" thickBot="1" x14ac:dyDescent="0.35">
      <c r="A8" s="1" t="s">
        <v>12</v>
      </c>
      <c r="B8" s="1">
        <v>70856890</v>
      </c>
      <c r="C8" s="1">
        <v>982294098</v>
      </c>
      <c r="D8" s="1" t="s">
        <v>13</v>
      </c>
    </row>
    <row r="9" spans="1:4" ht="15" thickBot="1" x14ac:dyDescent="0.35">
      <c r="A9" s="1" t="s">
        <v>14</v>
      </c>
      <c r="B9" s="1">
        <v>41961894</v>
      </c>
      <c r="C9" s="1">
        <v>921422235</v>
      </c>
      <c r="D9" s="1" t="s">
        <v>15</v>
      </c>
    </row>
    <row r="10" spans="1:4" ht="15" thickBot="1" x14ac:dyDescent="0.35">
      <c r="A10" s="1" t="s">
        <v>16</v>
      </c>
      <c r="B10" s="1" t="s">
        <v>17</v>
      </c>
      <c r="C10" s="1">
        <v>971722173</v>
      </c>
      <c r="D10" s="1" t="s">
        <v>18</v>
      </c>
    </row>
    <row r="11" spans="1:4" ht="15" thickBot="1" x14ac:dyDescent="0.35">
      <c r="A11" s="1" t="s">
        <v>19</v>
      </c>
      <c r="B11" s="1">
        <v>41324872</v>
      </c>
      <c r="C11" s="1">
        <v>940296593</v>
      </c>
      <c r="D11" s="1" t="s">
        <v>20</v>
      </c>
    </row>
    <row r="12" spans="1:4" ht="15" thickBot="1" x14ac:dyDescent="0.35">
      <c r="A12" s="1" t="s">
        <v>21</v>
      </c>
      <c r="B12" s="1">
        <v>72077346</v>
      </c>
      <c r="C12" s="1">
        <v>962540076</v>
      </c>
      <c r="D12" s="1" t="s">
        <v>22</v>
      </c>
    </row>
    <row r="13" spans="1:4" ht="15" thickBot="1" x14ac:dyDescent="0.35">
      <c r="A13" s="1" t="s">
        <v>23</v>
      </c>
      <c r="B13" s="1">
        <v>70539662</v>
      </c>
      <c r="C13" s="1">
        <v>928758543</v>
      </c>
      <c r="D13" s="1" t="s">
        <v>24</v>
      </c>
    </row>
    <row r="14" spans="1:4" ht="15" thickBot="1" x14ac:dyDescent="0.35">
      <c r="A14" s="1" t="s">
        <v>25</v>
      </c>
      <c r="B14" s="1">
        <v>75275875</v>
      </c>
      <c r="C14" s="1">
        <v>993069596</v>
      </c>
      <c r="D14" s="1" t="s">
        <v>26</v>
      </c>
    </row>
    <row r="15" spans="1:4" ht="15" thickBot="1" x14ac:dyDescent="0.35">
      <c r="A15" s="1" t="s">
        <v>27</v>
      </c>
      <c r="B15" s="1">
        <v>70429463</v>
      </c>
      <c r="C15" s="1">
        <v>914919157</v>
      </c>
      <c r="D15" s="1" t="s">
        <v>28</v>
      </c>
    </row>
    <row r="16" spans="1:4" ht="15" thickBot="1" x14ac:dyDescent="0.35">
      <c r="A16" s="1" t="s">
        <v>29</v>
      </c>
      <c r="B16" s="1">
        <v>75790941</v>
      </c>
      <c r="C16" s="1">
        <v>902549127</v>
      </c>
      <c r="D16" s="1" t="s">
        <v>30</v>
      </c>
    </row>
    <row r="17" spans="1:4" ht="15" thickBot="1" x14ac:dyDescent="0.35">
      <c r="A17" s="1" t="s">
        <v>31</v>
      </c>
      <c r="B17" s="1">
        <v>70209501</v>
      </c>
      <c r="C17" s="1">
        <v>983782089</v>
      </c>
      <c r="D17" s="1" t="s">
        <v>32</v>
      </c>
    </row>
    <row r="18" spans="1:4" ht="15" thickBot="1" x14ac:dyDescent="0.35">
      <c r="A18" s="1" t="s">
        <v>33</v>
      </c>
      <c r="B18" s="1">
        <v>10632352</v>
      </c>
      <c r="C18" s="1">
        <v>975700173</v>
      </c>
      <c r="D18" s="1" t="s">
        <v>34</v>
      </c>
    </row>
    <row r="19" spans="1:4" ht="15" thickBot="1" x14ac:dyDescent="0.35">
      <c r="A19" s="1" t="s">
        <v>35</v>
      </c>
      <c r="B19" s="1">
        <v>70126896</v>
      </c>
      <c r="C19" s="1">
        <v>930685045</v>
      </c>
      <c r="D19" s="1" t="s">
        <v>36</v>
      </c>
    </row>
    <row r="20" spans="1:4" ht="15" thickBot="1" x14ac:dyDescent="0.35">
      <c r="A20" s="1" t="s">
        <v>37</v>
      </c>
      <c r="B20" s="1">
        <v>41426004</v>
      </c>
      <c r="C20" s="1">
        <v>961476947</v>
      </c>
      <c r="D20" s="1" t="s">
        <v>38</v>
      </c>
    </row>
    <row r="21" spans="1:4" ht="15" thickBot="1" x14ac:dyDescent="0.35">
      <c r="A21" s="1" t="s">
        <v>39</v>
      </c>
      <c r="B21" s="1">
        <v>42093464</v>
      </c>
      <c r="C21" s="1">
        <v>931970643</v>
      </c>
      <c r="D21" s="1" t="s">
        <v>40</v>
      </c>
    </row>
    <row r="22" spans="1:4" ht="15" thickBot="1" x14ac:dyDescent="0.35">
      <c r="A22" s="1" t="s">
        <v>41</v>
      </c>
      <c r="B22" s="1">
        <v>45259584</v>
      </c>
      <c r="C22" s="1">
        <v>990873038</v>
      </c>
      <c r="D22" s="1" t="s">
        <v>42</v>
      </c>
    </row>
    <row r="23" spans="1:4" ht="15" thickBot="1" x14ac:dyDescent="0.35">
      <c r="A23" s="1" t="s">
        <v>43</v>
      </c>
      <c r="B23" s="1">
        <v>15760484</v>
      </c>
      <c r="C23" s="1">
        <v>991991786</v>
      </c>
      <c r="D23" s="1" t="s">
        <v>44</v>
      </c>
    </row>
    <row r="24" spans="1:4" ht="15" thickBot="1" x14ac:dyDescent="0.35">
      <c r="A24" s="1" t="s">
        <v>45</v>
      </c>
      <c r="B24" s="1">
        <v>72014327</v>
      </c>
      <c r="C24" s="1">
        <v>951746452</v>
      </c>
      <c r="D24" s="1" t="s">
        <v>46</v>
      </c>
    </row>
    <row r="25" spans="1:4" ht="15" thickBot="1" x14ac:dyDescent="0.35">
      <c r="A25" s="1" t="s">
        <v>47</v>
      </c>
      <c r="B25" s="1">
        <v>46337086</v>
      </c>
      <c r="C25" s="1">
        <v>910368155</v>
      </c>
      <c r="D25" s="1" t="s">
        <v>48</v>
      </c>
    </row>
    <row r="26" spans="1:4" ht="15" thickBot="1" x14ac:dyDescent="0.35">
      <c r="A26" s="5" t="s">
        <v>49</v>
      </c>
      <c r="B26" s="5">
        <v>46201175</v>
      </c>
      <c r="C26" s="5">
        <v>942479595</v>
      </c>
      <c r="D26" s="5" t="s">
        <v>50</v>
      </c>
    </row>
    <row r="27" spans="1:4" ht="15" thickBot="1" x14ac:dyDescent="0.35">
      <c r="A27" s="1" t="s">
        <v>51</v>
      </c>
      <c r="B27" s="1" t="s">
        <v>52</v>
      </c>
      <c r="C27" s="1">
        <v>990378724</v>
      </c>
      <c r="D27" s="1" t="s">
        <v>53</v>
      </c>
    </row>
    <row r="28" spans="1:4" ht="15" thickBot="1" x14ac:dyDescent="0.35">
      <c r="A28" s="1" t="s">
        <v>54</v>
      </c>
      <c r="B28" s="1">
        <v>72392929</v>
      </c>
      <c r="C28" s="1">
        <v>966723883</v>
      </c>
      <c r="D28" s="1" t="s">
        <v>55</v>
      </c>
    </row>
    <row r="29" spans="1:4" ht="15" thickBot="1" x14ac:dyDescent="0.35">
      <c r="A29" s="1" t="s">
        <v>56</v>
      </c>
      <c r="B29" s="1">
        <v>75823298</v>
      </c>
      <c r="C29" s="1">
        <v>927962384</v>
      </c>
      <c r="D29" s="1" t="s">
        <v>57</v>
      </c>
    </row>
    <row r="30" spans="1:4" ht="15" thickBot="1" x14ac:dyDescent="0.35">
      <c r="A30" s="1" t="s">
        <v>58</v>
      </c>
      <c r="B30" s="1">
        <v>48075684</v>
      </c>
      <c r="C30" s="1">
        <v>910835899</v>
      </c>
      <c r="D30" s="1" t="s">
        <v>59</v>
      </c>
    </row>
    <row r="31" spans="1:4" ht="15" thickBot="1" x14ac:dyDescent="0.35">
      <c r="A31" s="1" t="s">
        <v>60</v>
      </c>
      <c r="B31" s="1">
        <v>47204198</v>
      </c>
      <c r="C31" s="1">
        <v>983317798</v>
      </c>
      <c r="D31" s="1" t="s">
        <v>61</v>
      </c>
    </row>
    <row r="32" spans="1:4" ht="15" thickBot="1" x14ac:dyDescent="0.35">
      <c r="A32" s="1" t="s">
        <v>62</v>
      </c>
      <c r="B32" s="1">
        <v>28293365</v>
      </c>
      <c r="C32" s="1">
        <v>925256984</v>
      </c>
      <c r="D32" s="1" t="s">
        <v>63</v>
      </c>
    </row>
    <row r="33" spans="1:4" ht="15" thickBot="1" x14ac:dyDescent="0.35">
      <c r="A33" s="5" t="s">
        <v>64</v>
      </c>
      <c r="B33" s="5">
        <v>42804497</v>
      </c>
      <c r="C33" s="5">
        <v>948462828</v>
      </c>
      <c r="D33" s="5" t="s">
        <v>65</v>
      </c>
    </row>
    <row r="34" spans="1:4" ht="15" thickBot="1" x14ac:dyDescent="0.35">
      <c r="A34" s="1" t="s">
        <v>66</v>
      </c>
      <c r="B34" s="1">
        <v>47539557</v>
      </c>
      <c r="C34" s="1">
        <v>969832376</v>
      </c>
      <c r="D34" s="1" t="s">
        <v>67</v>
      </c>
    </row>
    <row r="35" spans="1:4" ht="15" thickBot="1" x14ac:dyDescent="0.35">
      <c r="A35" s="1" t="s">
        <v>68</v>
      </c>
      <c r="B35" s="1">
        <v>74976204</v>
      </c>
      <c r="C35" s="1">
        <v>967514571</v>
      </c>
      <c r="D35" s="1" t="s">
        <v>69</v>
      </c>
    </row>
    <row r="36" spans="1:4" ht="15" thickBot="1" x14ac:dyDescent="0.35">
      <c r="A36" s="1" t="s">
        <v>70</v>
      </c>
      <c r="B36" s="1">
        <v>43928249</v>
      </c>
      <c r="C36" s="1">
        <v>991883311</v>
      </c>
      <c r="D36" s="1" t="s">
        <v>71</v>
      </c>
    </row>
    <row r="37" spans="1:4" ht="15" thickBot="1" x14ac:dyDescent="0.35">
      <c r="A37" s="1" t="s">
        <v>72</v>
      </c>
      <c r="B37" s="1">
        <v>71271861</v>
      </c>
      <c r="C37" s="1">
        <v>988709078</v>
      </c>
      <c r="D37" s="1" t="s">
        <v>73</v>
      </c>
    </row>
    <row r="38" spans="1:4" ht="15" thickBot="1" x14ac:dyDescent="0.35">
      <c r="A38" s="1" t="s">
        <v>74</v>
      </c>
      <c r="B38" s="1">
        <v>10766294</v>
      </c>
      <c r="C38" s="1">
        <v>979003391</v>
      </c>
      <c r="D38" s="1" t="s">
        <v>75</v>
      </c>
    </row>
    <row r="39" spans="1:4" ht="15" thickBot="1" x14ac:dyDescent="0.35">
      <c r="A39" s="3" t="s">
        <v>76</v>
      </c>
      <c r="B39" s="3">
        <v>75582408</v>
      </c>
      <c r="C39" s="3">
        <v>969601807</v>
      </c>
      <c r="D39" s="3" t="s">
        <v>77</v>
      </c>
    </row>
    <row r="40" spans="1:4" ht="15" thickBot="1" x14ac:dyDescent="0.35">
      <c r="A40" s="1" t="s">
        <v>78</v>
      </c>
      <c r="B40" s="1">
        <v>44585566</v>
      </c>
      <c r="C40" s="1">
        <v>965326887</v>
      </c>
      <c r="D40" s="1" t="s">
        <v>79</v>
      </c>
    </row>
    <row r="41" spans="1:4" ht="15" thickBot="1" x14ac:dyDescent="0.35">
      <c r="A41" s="1" t="s">
        <v>80</v>
      </c>
      <c r="B41" s="1">
        <v>10752151</v>
      </c>
      <c r="C41" s="1">
        <v>975870637</v>
      </c>
      <c r="D41" s="1" t="s">
        <v>81</v>
      </c>
    </row>
    <row r="42" spans="1:4" ht="15" thickBot="1" x14ac:dyDescent="0.35">
      <c r="A42" s="1" t="s">
        <v>82</v>
      </c>
      <c r="B42" s="1">
        <v>42940462</v>
      </c>
      <c r="C42" s="1">
        <v>931174330</v>
      </c>
      <c r="D42" s="1" t="s">
        <v>83</v>
      </c>
    </row>
    <row r="43" spans="1:4" ht="15" thickBot="1" x14ac:dyDescent="0.35">
      <c r="A43" s="1" t="s">
        <v>84</v>
      </c>
      <c r="B43" s="1">
        <v>43712775</v>
      </c>
      <c r="C43" s="1">
        <v>983651989</v>
      </c>
      <c r="D43" s="1" t="s">
        <v>85</v>
      </c>
    </row>
    <row r="44" spans="1:4" ht="15" thickBot="1" x14ac:dyDescent="0.35">
      <c r="A44" s="1" t="s">
        <v>86</v>
      </c>
      <c r="B44" s="1">
        <v>40509910</v>
      </c>
      <c r="C44" s="1">
        <v>917877621</v>
      </c>
      <c r="D44" s="1" t="s">
        <v>87</v>
      </c>
    </row>
    <row r="45" spans="1:4" ht="15" thickBot="1" x14ac:dyDescent="0.35">
      <c r="A45" s="1" t="s">
        <v>88</v>
      </c>
      <c r="B45" s="1">
        <v>73225450</v>
      </c>
      <c r="C45" s="1">
        <v>921961265</v>
      </c>
      <c r="D45" s="1" t="s">
        <v>89</v>
      </c>
    </row>
    <row r="46" spans="1:4" ht="15" thickBot="1" x14ac:dyDescent="0.35">
      <c r="A46" s="1" t="s">
        <v>90</v>
      </c>
      <c r="B46" s="1">
        <v>73762277</v>
      </c>
      <c r="C46" s="1">
        <v>976218327</v>
      </c>
      <c r="D46" s="1" t="s">
        <v>91</v>
      </c>
    </row>
    <row r="47" spans="1:4" ht="15" thickBot="1" x14ac:dyDescent="0.35">
      <c r="A47" s="4" t="s">
        <v>92</v>
      </c>
      <c r="B47" s="4" t="s">
        <v>93</v>
      </c>
      <c r="C47" s="4">
        <v>928459489</v>
      </c>
      <c r="D47" s="4" t="s">
        <v>94</v>
      </c>
    </row>
    <row r="48" spans="1:4" ht="15" thickBot="1" x14ac:dyDescent="0.35">
      <c r="A48" s="1" t="s">
        <v>95</v>
      </c>
      <c r="B48" s="1">
        <v>73450672</v>
      </c>
      <c r="C48" s="1">
        <v>948148421</v>
      </c>
      <c r="D48" s="1" t="s">
        <v>96</v>
      </c>
    </row>
    <row r="49" spans="1:4" ht="15" thickBot="1" x14ac:dyDescent="0.35">
      <c r="A49" s="1" t="s">
        <v>97</v>
      </c>
      <c r="B49" s="1">
        <v>74728548</v>
      </c>
      <c r="C49" s="1">
        <v>977154588</v>
      </c>
      <c r="D49" s="1" t="s">
        <v>98</v>
      </c>
    </row>
    <row r="50" spans="1:4" ht="15" thickBot="1" x14ac:dyDescent="0.35">
      <c r="A50" s="1" t="s">
        <v>99</v>
      </c>
      <c r="B50" s="1">
        <v>46125925</v>
      </c>
      <c r="C50" s="1">
        <v>931112532</v>
      </c>
      <c r="D50" s="1" t="s">
        <v>100</v>
      </c>
    </row>
    <row r="51" spans="1:4" ht="15" thickBot="1" x14ac:dyDescent="0.35">
      <c r="A51" s="4" t="s">
        <v>101</v>
      </c>
      <c r="B51" s="4">
        <v>70282038</v>
      </c>
      <c r="C51" s="4">
        <v>910683462</v>
      </c>
      <c r="D51" s="4" t="s">
        <v>102</v>
      </c>
    </row>
    <row r="52" spans="1:4" ht="15" thickBot="1" x14ac:dyDescent="0.35">
      <c r="A52" s="1" t="s">
        <v>103</v>
      </c>
      <c r="B52" s="1">
        <v>46219852</v>
      </c>
      <c r="C52" s="1">
        <v>917077971</v>
      </c>
      <c r="D52" s="1" t="s">
        <v>104</v>
      </c>
    </row>
    <row r="53" spans="1:4" ht="15" thickBot="1" x14ac:dyDescent="0.35">
      <c r="A53" s="1" t="s">
        <v>105</v>
      </c>
      <c r="B53" s="1">
        <v>77387857</v>
      </c>
      <c r="C53" s="1">
        <v>901762048</v>
      </c>
      <c r="D53" s="1" t="s">
        <v>106</v>
      </c>
    </row>
    <row r="54" spans="1:4" ht="15" thickBot="1" x14ac:dyDescent="0.35">
      <c r="A54" s="1" t="s">
        <v>107</v>
      </c>
      <c r="B54" s="1">
        <v>71084911</v>
      </c>
      <c r="C54" s="1">
        <v>972090698</v>
      </c>
      <c r="D54" s="1" t="s">
        <v>108</v>
      </c>
    </row>
    <row r="55" spans="1:4" ht="15" thickBot="1" x14ac:dyDescent="0.35">
      <c r="A55" s="1" t="s">
        <v>109</v>
      </c>
      <c r="B55" s="1">
        <v>45430447</v>
      </c>
      <c r="C55" s="1">
        <v>994434895</v>
      </c>
      <c r="D55" s="1" t="s">
        <v>110</v>
      </c>
    </row>
    <row r="56" spans="1:4" ht="15" thickBot="1" x14ac:dyDescent="0.35">
      <c r="A56" s="1" t="s">
        <v>111</v>
      </c>
      <c r="B56" s="1">
        <v>32033883</v>
      </c>
      <c r="C56" s="1">
        <v>985351810</v>
      </c>
      <c r="D56" s="1" t="s">
        <v>112</v>
      </c>
    </row>
    <row r="57" spans="1:4" ht="15" thickBot="1" x14ac:dyDescent="0.35">
      <c r="A57" s="1" t="s">
        <v>113</v>
      </c>
      <c r="B57" s="1">
        <v>74505100</v>
      </c>
      <c r="C57" s="1">
        <v>916363882</v>
      </c>
      <c r="D57" s="1" t="s">
        <v>114</v>
      </c>
    </row>
    <row r="58" spans="1:4" ht="15" thickBot="1" x14ac:dyDescent="0.35">
      <c r="A58" s="1" t="s">
        <v>115</v>
      </c>
      <c r="B58" s="1">
        <v>40715306</v>
      </c>
      <c r="C58" s="1">
        <v>950767484</v>
      </c>
      <c r="D58" s="1" t="s">
        <v>116</v>
      </c>
    </row>
    <row r="59" spans="1:4" ht="15" thickBot="1" x14ac:dyDescent="0.35">
      <c r="A59" s="1" t="s">
        <v>117</v>
      </c>
      <c r="B59" s="1">
        <v>48411481</v>
      </c>
      <c r="C59" s="1">
        <v>925096598</v>
      </c>
      <c r="D59" s="1" t="s">
        <v>118</v>
      </c>
    </row>
    <row r="60" spans="1:4" ht="15" thickBot="1" x14ac:dyDescent="0.35">
      <c r="A60" s="1" t="s">
        <v>119</v>
      </c>
      <c r="B60" s="1">
        <v>75150329</v>
      </c>
      <c r="C60" s="1">
        <v>925725091</v>
      </c>
      <c r="D60" s="1" t="s">
        <v>120</v>
      </c>
    </row>
    <row r="61" spans="1:4" ht="15" thickBot="1" x14ac:dyDescent="0.35">
      <c r="A61" s="1" t="s">
        <v>121</v>
      </c>
      <c r="B61" s="1">
        <v>76842947</v>
      </c>
      <c r="C61" s="1">
        <v>967073176</v>
      </c>
      <c r="D61" s="1" t="s">
        <v>122</v>
      </c>
    </row>
    <row r="62" spans="1:4" ht="15" thickBot="1" x14ac:dyDescent="0.35">
      <c r="A62" s="1" t="s">
        <v>123</v>
      </c>
      <c r="B62" s="1">
        <v>74393246</v>
      </c>
      <c r="C62" s="1">
        <v>913766577</v>
      </c>
      <c r="D62" s="1" t="s">
        <v>124</v>
      </c>
    </row>
    <row r="63" spans="1:4" ht="15" thickBot="1" x14ac:dyDescent="0.35">
      <c r="A63" s="1" t="s">
        <v>125</v>
      </c>
      <c r="B63" s="1">
        <v>44424627</v>
      </c>
      <c r="C63" s="1">
        <v>940089982</v>
      </c>
      <c r="D63" s="1" t="s">
        <v>126</v>
      </c>
    </row>
    <row r="64" spans="1:4" ht="15" thickBot="1" x14ac:dyDescent="0.35">
      <c r="A64" s="1" t="s">
        <v>127</v>
      </c>
      <c r="B64" s="1">
        <v>75887597</v>
      </c>
      <c r="C64" s="1">
        <v>916156797</v>
      </c>
      <c r="D64" s="1" t="s">
        <v>128</v>
      </c>
    </row>
    <row r="65" spans="1:4" ht="15" thickBot="1" x14ac:dyDescent="0.35">
      <c r="A65" s="1" t="s">
        <v>129</v>
      </c>
      <c r="B65" s="1">
        <v>77382908</v>
      </c>
      <c r="C65" s="1">
        <v>915252454</v>
      </c>
      <c r="D65" s="1" t="s">
        <v>130</v>
      </c>
    </row>
    <row r="66" spans="1:4" ht="15" thickBot="1" x14ac:dyDescent="0.35">
      <c r="A66" s="1" t="s">
        <v>131</v>
      </c>
      <c r="B66" s="1">
        <v>44844420</v>
      </c>
      <c r="C66" s="1">
        <v>963746556</v>
      </c>
      <c r="D66" s="1" t="s">
        <v>132</v>
      </c>
    </row>
    <row r="67" spans="1:4" ht="15" thickBot="1" x14ac:dyDescent="0.35">
      <c r="A67" s="1" t="s">
        <v>133</v>
      </c>
      <c r="B67" s="1">
        <v>70273420</v>
      </c>
      <c r="C67" s="1">
        <v>966826518</v>
      </c>
      <c r="D67" s="1" t="s">
        <v>134</v>
      </c>
    </row>
    <row r="68" spans="1:4" ht="15" thickBot="1" x14ac:dyDescent="0.35">
      <c r="A68" s="1" t="s">
        <v>135</v>
      </c>
      <c r="B68" s="1">
        <v>73522727</v>
      </c>
      <c r="C68" s="1">
        <v>928068043</v>
      </c>
      <c r="D68" s="1" t="s">
        <v>136</v>
      </c>
    </row>
    <row r="69" spans="1:4" ht="15" thickBot="1" x14ac:dyDescent="0.35">
      <c r="A69" s="1" t="s">
        <v>137</v>
      </c>
      <c r="B69" s="1">
        <v>41364623</v>
      </c>
      <c r="C69" s="1">
        <v>962993166</v>
      </c>
      <c r="D69" s="1" t="s">
        <v>138</v>
      </c>
    </row>
    <row r="70" spans="1:4" ht="15" thickBot="1" x14ac:dyDescent="0.35">
      <c r="A70" s="1" t="s">
        <v>139</v>
      </c>
      <c r="B70" s="1">
        <v>47066267</v>
      </c>
      <c r="C70" s="1">
        <v>952822761</v>
      </c>
      <c r="D70" s="1" t="s">
        <v>140</v>
      </c>
    </row>
    <row r="71" spans="1:4" ht="15" thickBot="1" x14ac:dyDescent="0.35">
      <c r="A71" s="1" t="s">
        <v>141</v>
      </c>
      <c r="B71" s="1">
        <v>46842407</v>
      </c>
      <c r="C71" s="1">
        <v>910998698</v>
      </c>
      <c r="D71" s="1" t="s">
        <v>142</v>
      </c>
    </row>
    <row r="72" spans="1:4" ht="15" thickBot="1" x14ac:dyDescent="0.35">
      <c r="A72" s="1" t="s">
        <v>143</v>
      </c>
      <c r="B72" s="1">
        <v>40411607</v>
      </c>
      <c r="C72" s="1">
        <v>923558958</v>
      </c>
      <c r="D72" s="1" t="s">
        <v>144</v>
      </c>
    </row>
    <row r="73" spans="1:4" ht="15" thickBot="1" x14ac:dyDescent="0.35">
      <c r="A73" s="1" t="s">
        <v>145</v>
      </c>
      <c r="B73" s="1">
        <v>43375746</v>
      </c>
      <c r="C73" s="1">
        <v>982352973</v>
      </c>
      <c r="D73" s="1" t="s">
        <v>146</v>
      </c>
    </row>
    <row r="74" spans="1:4" ht="15" thickBot="1" x14ac:dyDescent="0.35">
      <c r="A74" s="1" t="s">
        <v>147</v>
      </c>
      <c r="B74" s="1">
        <v>62452212</v>
      </c>
      <c r="C74" s="1">
        <v>949782440</v>
      </c>
      <c r="D74" s="1" t="s">
        <v>148</v>
      </c>
    </row>
    <row r="75" spans="1:4" ht="15" thickBot="1" x14ac:dyDescent="0.35">
      <c r="A75" s="1" t="s">
        <v>149</v>
      </c>
      <c r="B75" s="1">
        <v>77221221</v>
      </c>
      <c r="C75" s="1">
        <v>917931684</v>
      </c>
      <c r="D75" s="1" t="s">
        <v>150</v>
      </c>
    </row>
    <row r="76" spans="1:4" ht="15" thickBot="1" x14ac:dyDescent="0.35">
      <c r="A76" s="1" t="s">
        <v>151</v>
      </c>
      <c r="B76" s="1">
        <v>41277584</v>
      </c>
      <c r="C76" s="1">
        <v>930417303</v>
      </c>
      <c r="D76" s="1" t="s">
        <v>152</v>
      </c>
    </row>
    <row r="77" spans="1:4" ht="15" thickBot="1" x14ac:dyDescent="0.35">
      <c r="A77" s="1" t="s">
        <v>153</v>
      </c>
      <c r="B77" s="1">
        <v>75430965</v>
      </c>
      <c r="C77" s="1">
        <v>978384404</v>
      </c>
      <c r="D77" s="1" t="s">
        <v>154</v>
      </c>
    </row>
  </sheetData>
  <conditionalFormatting sqref="D1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2026-1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ALUMNOS MATRICULADOS 2026-I-PRE</dc:title>
  <dc:subject>Spreadsheet export</dc:subject>
  <dc:creator>Maatwebsite</dc:creator>
  <cp:keywords>maatwebsite, excel, export</cp:keywords>
  <dc:description>Default spreadsheet export</dc:description>
  <cp:lastModifiedBy>jannier boy vasquez</cp:lastModifiedBy>
  <dcterms:created xsi:type="dcterms:W3CDTF">2026-08-31T17:58:58Z</dcterms:created>
  <dcterms:modified xsi:type="dcterms:W3CDTF">2026-09-25T04:51:05Z</dcterms:modified>
  <cp:category>Excel</cp:category>
</cp:coreProperties>
</file>