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steph/Desktop/"/>
    </mc:Choice>
  </mc:AlternateContent>
  <xr:revisionPtr revIDLastSave="0" documentId="13_ncr:1_{43006A3A-9604-4D45-AADD-3EE5EFD2C00D}" xr6:coauthVersionLast="47" xr6:coauthVersionMax="47" xr10:uidLastSave="{00000000-0000-0000-0000-000000000000}"/>
  <bookViews>
    <workbookView xWindow="3800" yWindow="2920" windowWidth="16240" windowHeight="20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2" i="1"/>
</calcChain>
</file>

<file path=xl/sharedStrings.xml><?xml version="1.0" encoding="utf-8"?>
<sst xmlns="http://schemas.openxmlformats.org/spreadsheetml/2006/main" count="5" uniqueCount="5">
  <si>
    <t>Hex</t>
  </si>
  <si>
    <t>x_pixels</t>
  </si>
  <si>
    <t>y_pixels</t>
  </si>
  <si>
    <t>x_cm</t>
  </si>
  <si>
    <t>y_cm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</si>
</sst>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3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"/>
  <sheetViews>
    <sheetView tabSelected="1" workbookViewId="0">
      <selection activeCell="H12" sqref="H12"/>
    </sheetView>
  </sheetViews>
  <sheetFormatPr baseColWidth="10" defaultColWidth="8.83203125" defaultRowHeight="15" x14ac:dyDescent="0.2"/>
  <sheetData>
    <row r="1" spans="1:5" x14ac:dyDescent="0.2">
      <c r="A1" t="s">
        <v>0</v>
      </c>
      <c r="B1" s="1" t="s">
        <v>1</v>
      </c>
      <c r="C1" s="1" t="s">
        <v>2</v>
      </c>
      <c r="D1" t="s">
        <v>3</v>
      </c>
      <c r="E1" t="s">
        <v>4</v>
      </c>
    </row>
    <row r="2" spans="1:5" ht="17" x14ac:dyDescent="0.2">
      <c r="A2" s="2">
        <v>2</v>
      </c>
      <c r="B2">
        <v>668</v>
      </c>
      <c r="C2">
        <v>146</v>
      </c>
      <c r="D2">
        <f>0.16*B2</f>
        <v>106.88</v>
      </c>
      <c r="E2">
        <f>0.16*C2</f>
        <v>23.36</v>
      </c>
    </row>
    <row r="3" spans="1:5" ht="17" x14ac:dyDescent="0.2">
      <c r="A3" s="2">
        <v>49</v>
      </c>
      <c r="B3">
        <v>668</v>
      </c>
      <c r="C3">
        <v>226</v>
      </c>
      <c r="D3">
        <f t="shared" ref="D3:D50" si="0">0.16*B3</f>
        <v>106.88</v>
      </c>
      <c r="E3">
        <f t="shared" ref="E3:E50" si="1">0.16*C3</f>
        <v>36.160000000000004</v>
      </c>
    </row>
    <row r="4" spans="1:5" ht="17" x14ac:dyDescent="0.2">
      <c r="A4" s="2">
        <v>47</v>
      </c>
      <c r="B4">
        <v>602</v>
      </c>
      <c r="C4">
        <v>267</v>
      </c>
      <c r="D4">
        <f t="shared" si="0"/>
        <v>96.320000000000007</v>
      </c>
      <c r="E4">
        <f t="shared" si="1"/>
        <v>42.72</v>
      </c>
    </row>
    <row r="5" spans="1:5" ht="17" x14ac:dyDescent="0.2">
      <c r="A5" s="2">
        <v>38</v>
      </c>
      <c r="B5">
        <v>738</v>
      </c>
      <c r="C5">
        <v>265</v>
      </c>
      <c r="D5">
        <f t="shared" si="0"/>
        <v>118.08</v>
      </c>
      <c r="E5">
        <f t="shared" si="1"/>
        <v>42.4</v>
      </c>
    </row>
    <row r="6" spans="1:5" ht="17" x14ac:dyDescent="0.2">
      <c r="A6" s="2">
        <v>42</v>
      </c>
      <c r="B6">
        <v>600</v>
      </c>
      <c r="C6">
        <v>345</v>
      </c>
      <c r="D6">
        <f t="shared" si="0"/>
        <v>96</v>
      </c>
      <c r="E6">
        <f t="shared" si="1"/>
        <v>55.2</v>
      </c>
    </row>
    <row r="7" spans="1:5" ht="17" x14ac:dyDescent="0.2">
      <c r="A7" s="2">
        <v>32</v>
      </c>
      <c r="B7">
        <v>739</v>
      </c>
      <c r="C7">
        <v>342</v>
      </c>
      <c r="D7">
        <f t="shared" si="0"/>
        <v>118.24000000000001</v>
      </c>
      <c r="E7">
        <f t="shared" si="1"/>
        <v>54.72</v>
      </c>
    </row>
    <row r="8" spans="1:5" ht="17" x14ac:dyDescent="0.2">
      <c r="A8" s="2">
        <v>46</v>
      </c>
      <c r="B8">
        <v>531</v>
      </c>
      <c r="C8">
        <v>383</v>
      </c>
      <c r="D8">
        <f t="shared" si="0"/>
        <v>84.960000000000008</v>
      </c>
      <c r="E8">
        <f t="shared" si="1"/>
        <v>61.28</v>
      </c>
    </row>
    <row r="9" spans="1:5" ht="17" x14ac:dyDescent="0.2">
      <c r="A9" s="2">
        <v>37</v>
      </c>
      <c r="B9">
        <v>667</v>
      </c>
      <c r="C9">
        <v>383</v>
      </c>
      <c r="D9">
        <f t="shared" si="0"/>
        <v>106.72</v>
      </c>
      <c r="E9">
        <f t="shared" si="1"/>
        <v>61.28</v>
      </c>
    </row>
    <row r="10" spans="1:5" ht="17" x14ac:dyDescent="0.2">
      <c r="A10" s="2">
        <v>27</v>
      </c>
      <c r="B10">
        <v>807</v>
      </c>
      <c r="C10">
        <v>385</v>
      </c>
      <c r="D10">
        <f t="shared" si="0"/>
        <v>129.12</v>
      </c>
      <c r="E10">
        <f t="shared" si="1"/>
        <v>61.6</v>
      </c>
    </row>
    <row r="11" spans="1:5" ht="17" x14ac:dyDescent="0.2">
      <c r="A11" s="2">
        <v>41</v>
      </c>
      <c r="B11">
        <v>531</v>
      </c>
      <c r="C11">
        <v>462</v>
      </c>
      <c r="D11">
        <f t="shared" si="0"/>
        <v>84.960000000000008</v>
      </c>
      <c r="E11">
        <f t="shared" si="1"/>
        <v>73.92</v>
      </c>
    </row>
    <row r="12" spans="1:5" ht="17" x14ac:dyDescent="0.2">
      <c r="A12" s="2">
        <v>31</v>
      </c>
      <c r="B12">
        <v>667</v>
      </c>
      <c r="C12">
        <v>462</v>
      </c>
      <c r="D12">
        <f t="shared" si="0"/>
        <v>106.72</v>
      </c>
      <c r="E12">
        <f t="shared" si="1"/>
        <v>73.92</v>
      </c>
    </row>
    <row r="13" spans="1:5" ht="17" x14ac:dyDescent="0.2">
      <c r="A13" s="2">
        <v>22</v>
      </c>
      <c r="B13">
        <v>807</v>
      </c>
      <c r="C13">
        <v>464</v>
      </c>
      <c r="D13">
        <f t="shared" si="0"/>
        <v>129.12</v>
      </c>
      <c r="E13">
        <f t="shared" si="1"/>
        <v>74.239999999999995</v>
      </c>
    </row>
    <row r="14" spans="1:5" ht="17" x14ac:dyDescent="0.2">
      <c r="A14" s="2">
        <v>45</v>
      </c>
      <c r="B14">
        <v>467</v>
      </c>
      <c r="C14">
        <v>502</v>
      </c>
      <c r="D14">
        <f t="shared" si="0"/>
        <v>74.72</v>
      </c>
      <c r="E14">
        <f t="shared" si="1"/>
        <v>80.320000000000007</v>
      </c>
    </row>
    <row r="15" spans="1:5" ht="17" x14ac:dyDescent="0.2">
      <c r="A15" s="2">
        <v>36</v>
      </c>
      <c r="B15">
        <v>598</v>
      </c>
      <c r="C15">
        <v>502</v>
      </c>
      <c r="D15">
        <f t="shared" si="0"/>
        <v>95.68</v>
      </c>
      <c r="E15">
        <f t="shared" si="1"/>
        <v>80.320000000000007</v>
      </c>
    </row>
    <row r="16" spans="1:5" ht="17" x14ac:dyDescent="0.2">
      <c r="A16" s="2">
        <v>26</v>
      </c>
      <c r="B16">
        <v>736</v>
      </c>
      <c r="C16">
        <v>504</v>
      </c>
      <c r="D16">
        <f t="shared" si="0"/>
        <v>117.76</v>
      </c>
      <c r="E16">
        <f t="shared" si="1"/>
        <v>80.64</v>
      </c>
    </row>
    <row r="17" spans="1:5" ht="17" x14ac:dyDescent="0.2">
      <c r="A17" s="2">
        <v>18</v>
      </c>
      <c r="B17">
        <v>877</v>
      </c>
      <c r="C17">
        <v>509</v>
      </c>
      <c r="D17">
        <f t="shared" si="0"/>
        <v>140.32</v>
      </c>
      <c r="E17">
        <f t="shared" si="1"/>
        <v>81.44</v>
      </c>
    </row>
    <row r="18" spans="1:5" ht="17" x14ac:dyDescent="0.2">
      <c r="A18" s="2">
        <v>40</v>
      </c>
      <c r="B18">
        <v>467</v>
      </c>
      <c r="C18">
        <v>580</v>
      </c>
      <c r="D18">
        <f t="shared" si="0"/>
        <v>74.72</v>
      </c>
      <c r="E18">
        <f t="shared" si="1"/>
        <v>92.8</v>
      </c>
    </row>
    <row r="19" spans="1:5" ht="17" x14ac:dyDescent="0.2">
      <c r="A19" s="2">
        <v>30</v>
      </c>
      <c r="B19">
        <v>599</v>
      </c>
      <c r="C19">
        <v>580</v>
      </c>
      <c r="D19">
        <f t="shared" si="0"/>
        <v>95.84</v>
      </c>
      <c r="E19">
        <f t="shared" si="1"/>
        <v>92.8</v>
      </c>
    </row>
    <row r="20" spans="1:5" ht="17" x14ac:dyDescent="0.2">
      <c r="A20" s="2">
        <v>21</v>
      </c>
      <c r="B20">
        <v>736</v>
      </c>
      <c r="C20">
        <v>585</v>
      </c>
      <c r="D20">
        <f t="shared" si="0"/>
        <v>117.76</v>
      </c>
      <c r="E20">
        <f t="shared" si="1"/>
        <v>93.600000000000009</v>
      </c>
    </row>
    <row r="21" spans="1:5" ht="17" x14ac:dyDescent="0.2">
      <c r="A21" s="2">
        <v>14</v>
      </c>
      <c r="B21">
        <v>874</v>
      </c>
      <c r="C21">
        <v>587</v>
      </c>
      <c r="D21">
        <f t="shared" si="0"/>
        <v>139.84</v>
      </c>
      <c r="E21">
        <f t="shared" si="1"/>
        <v>93.92</v>
      </c>
    </row>
    <row r="22" spans="1:5" ht="17" x14ac:dyDescent="0.2">
      <c r="A22" s="2">
        <v>44</v>
      </c>
      <c r="B22">
        <v>404</v>
      </c>
      <c r="C22">
        <v>616</v>
      </c>
      <c r="D22">
        <f t="shared" si="0"/>
        <v>64.64</v>
      </c>
      <c r="E22">
        <f t="shared" si="1"/>
        <v>98.56</v>
      </c>
    </row>
    <row r="23" spans="1:5" ht="17" x14ac:dyDescent="0.2">
      <c r="A23" s="2">
        <v>35</v>
      </c>
      <c r="B23">
        <v>532</v>
      </c>
      <c r="C23">
        <v>619</v>
      </c>
      <c r="D23">
        <f t="shared" si="0"/>
        <v>85.12</v>
      </c>
      <c r="E23">
        <f t="shared" si="1"/>
        <v>99.04</v>
      </c>
    </row>
    <row r="24" spans="1:5" ht="17" x14ac:dyDescent="0.2">
      <c r="A24" s="2">
        <v>25</v>
      </c>
      <c r="B24">
        <v>665</v>
      </c>
      <c r="C24">
        <v>623</v>
      </c>
      <c r="D24">
        <f t="shared" si="0"/>
        <v>106.4</v>
      </c>
      <c r="E24">
        <f t="shared" si="1"/>
        <v>99.68</v>
      </c>
    </row>
    <row r="25" spans="1:5" ht="17" x14ac:dyDescent="0.2">
      <c r="A25" s="2">
        <v>17</v>
      </c>
      <c r="B25">
        <v>804</v>
      </c>
      <c r="C25">
        <v>626</v>
      </c>
      <c r="D25">
        <f t="shared" si="0"/>
        <v>128.64000000000001</v>
      </c>
      <c r="E25">
        <f t="shared" si="1"/>
        <v>100.16</v>
      </c>
    </row>
    <row r="26" spans="1:5" ht="17" x14ac:dyDescent="0.2">
      <c r="A26" s="2">
        <v>11</v>
      </c>
      <c r="B26">
        <v>943</v>
      </c>
      <c r="C26">
        <v>628</v>
      </c>
      <c r="D26">
        <f t="shared" si="0"/>
        <v>150.88</v>
      </c>
      <c r="E26">
        <f t="shared" si="1"/>
        <v>100.48</v>
      </c>
    </row>
    <row r="27" spans="1:5" ht="17" x14ac:dyDescent="0.2">
      <c r="A27" s="2">
        <v>39</v>
      </c>
      <c r="B27">
        <v>408</v>
      </c>
      <c r="C27">
        <v>689</v>
      </c>
      <c r="D27">
        <f t="shared" si="0"/>
        <v>65.28</v>
      </c>
      <c r="E27">
        <f t="shared" si="1"/>
        <v>110.24000000000001</v>
      </c>
    </row>
    <row r="28" spans="1:5" ht="17" x14ac:dyDescent="0.2">
      <c r="A28" s="2">
        <v>29</v>
      </c>
      <c r="B28">
        <v>535</v>
      </c>
      <c r="C28">
        <v>696</v>
      </c>
      <c r="D28">
        <f t="shared" si="0"/>
        <v>85.600000000000009</v>
      </c>
      <c r="E28">
        <f t="shared" si="1"/>
        <v>111.36</v>
      </c>
    </row>
    <row r="29" spans="1:5" ht="17" x14ac:dyDescent="0.2">
      <c r="A29" s="2">
        <v>20</v>
      </c>
      <c r="B29">
        <v>666</v>
      </c>
      <c r="C29">
        <v>700</v>
      </c>
      <c r="D29">
        <f t="shared" si="0"/>
        <v>106.56</v>
      </c>
      <c r="E29">
        <f t="shared" si="1"/>
        <v>112</v>
      </c>
    </row>
    <row r="30" spans="1:5" ht="17" x14ac:dyDescent="0.2">
      <c r="A30" s="2">
        <v>13</v>
      </c>
      <c r="B30">
        <v>801</v>
      </c>
      <c r="C30">
        <v>702</v>
      </c>
      <c r="D30">
        <f t="shared" si="0"/>
        <v>128.16</v>
      </c>
      <c r="E30">
        <f t="shared" si="1"/>
        <v>112.32000000000001</v>
      </c>
    </row>
    <row r="31" spans="1:5" ht="17" x14ac:dyDescent="0.2">
      <c r="A31" s="2">
        <v>8</v>
      </c>
      <c r="B31">
        <v>939</v>
      </c>
      <c r="C31">
        <v>706</v>
      </c>
      <c r="D31">
        <f t="shared" si="0"/>
        <v>150.24</v>
      </c>
      <c r="E31">
        <f t="shared" si="1"/>
        <v>112.96000000000001</v>
      </c>
    </row>
    <row r="32" spans="1:5" ht="17" x14ac:dyDescent="0.2">
      <c r="A32" s="2">
        <v>43</v>
      </c>
      <c r="B32">
        <v>350</v>
      </c>
      <c r="C32">
        <v>724</v>
      </c>
      <c r="D32">
        <f t="shared" si="0"/>
        <v>56</v>
      </c>
      <c r="E32">
        <f t="shared" si="1"/>
        <v>115.84</v>
      </c>
    </row>
    <row r="33" spans="1:5" ht="17" x14ac:dyDescent="0.2">
      <c r="A33" s="2">
        <v>34</v>
      </c>
      <c r="B33">
        <v>472</v>
      </c>
      <c r="C33">
        <v>731</v>
      </c>
      <c r="D33">
        <f t="shared" si="0"/>
        <v>75.52</v>
      </c>
      <c r="E33">
        <f t="shared" si="1"/>
        <v>116.96000000000001</v>
      </c>
    </row>
    <row r="34" spans="1:5" ht="17" x14ac:dyDescent="0.2">
      <c r="A34" s="2">
        <v>24</v>
      </c>
      <c r="B34">
        <v>600</v>
      </c>
      <c r="C34">
        <v>737</v>
      </c>
      <c r="D34">
        <f t="shared" si="0"/>
        <v>96</v>
      </c>
      <c r="E34">
        <f t="shared" si="1"/>
        <v>117.92</v>
      </c>
    </row>
    <row r="35" spans="1:5" ht="17" x14ac:dyDescent="0.2">
      <c r="A35" s="2">
        <v>16</v>
      </c>
      <c r="B35">
        <v>732</v>
      </c>
      <c r="C35">
        <v>740</v>
      </c>
      <c r="D35">
        <f t="shared" si="0"/>
        <v>117.12</v>
      </c>
      <c r="E35">
        <f t="shared" si="1"/>
        <v>118.4</v>
      </c>
    </row>
    <row r="36" spans="1:5" ht="17" x14ac:dyDescent="0.2">
      <c r="A36" s="2">
        <v>10</v>
      </c>
      <c r="B36">
        <v>869</v>
      </c>
      <c r="C36">
        <v>741</v>
      </c>
      <c r="D36">
        <f t="shared" si="0"/>
        <v>139.04</v>
      </c>
      <c r="E36">
        <f t="shared" si="1"/>
        <v>118.56</v>
      </c>
    </row>
    <row r="37" spans="1:5" ht="17" x14ac:dyDescent="0.2">
      <c r="A37" s="2">
        <v>6</v>
      </c>
      <c r="B37">
        <v>1005</v>
      </c>
      <c r="C37">
        <v>742</v>
      </c>
      <c r="D37">
        <f t="shared" si="0"/>
        <v>160.80000000000001</v>
      </c>
      <c r="E37">
        <f t="shared" si="1"/>
        <v>118.72</v>
      </c>
    </row>
    <row r="38" spans="1:5" ht="17" x14ac:dyDescent="0.2">
      <c r="A38" s="2">
        <v>48</v>
      </c>
      <c r="B38">
        <v>356</v>
      </c>
      <c r="C38">
        <v>796</v>
      </c>
      <c r="D38">
        <f t="shared" si="0"/>
        <v>56.96</v>
      </c>
      <c r="E38">
        <f t="shared" si="1"/>
        <v>127.36</v>
      </c>
    </row>
    <row r="39" spans="1:5" ht="17" x14ac:dyDescent="0.2">
      <c r="A39" s="2">
        <v>28</v>
      </c>
      <c r="B39">
        <v>474</v>
      </c>
      <c r="C39">
        <v>803</v>
      </c>
      <c r="D39">
        <f t="shared" si="0"/>
        <v>75.84</v>
      </c>
      <c r="E39">
        <f t="shared" si="1"/>
        <v>128.47999999999999</v>
      </c>
    </row>
    <row r="40" spans="1:5" ht="17" x14ac:dyDescent="0.2">
      <c r="A40" s="2">
        <v>19</v>
      </c>
      <c r="B40">
        <v>601</v>
      </c>
      <c r="C40">
        <v>811</v>
      </c>
      <c r="D40">
        <f t="shared" si="0"/>
        <v>96.16</v>
      </c>
      <c r="E40">
        <f t="shared" si="1"/>
        <v>129.76</v>
      </c>
    </row>
    <row r="41" spans="1:5" ht="17" x14ac:dyDescent="0.2">
      <c r="A41" s="2">
        <v>12</v>
      </c>
      <c r="B41">
        <v>732</v>
      </c>
      <c r="C41">
        <v>816</v>
      </c>
      <c r="D41">
        <f t="shared" si="0"/>
        <v>117.12</v>
      </c>
      <c r="E41">
        <f t="shared" si="1"/>
        <v>130.56</v>
      </c>
    </row>
    <row r="42" spans="1:5" ht="17" x14ac:dyDescent="0.2">
      <c r="A42" s="2">
        <v>7</v>
      </c>
      <c r="B42">
        <v>866</v>
      </c>
      <c r="C42">
        <v>816</v>
      </c>
      <c r="D42">
        <f t="shared" si="0"/>
        <v>138.56</v>
      </c>
      <c r="E42">
        <f t="shared" si="1"/>
        <v>130.56</v>
      </c>
    </row>
    <row r="43" spans="1:5" ht="17" x14ac:dyDescent="0.2">
      <c r="A43" s="2">
        <v>4</v>
      </c>
      <c r="B43">
        <v>999</v>
      </c>
      <c r="C43">
        <v>818</v>
      </c>
      <c r="D43">
        <f t="shared" si="0"/>
        <v>159.84</v>
      </c>
      <c r="E43">
        <f t="shared" si="1"/>
        <v>130.88</v>
      </c>
    </row>
    <row r="44" spans="1:5" ht="17" x14ac:dyDescent="0.2">
      <c r="A44" s="2">
        <v>3</v>
      </c>
      <c r="B44">
        <v>295</v>
      </c>
      <c r="C44">
        <v>827</v>
      </c>
      <c r="D44">
        <f t="shared" si="0"/>
        <v>47.2</v>
      </c>
      <c r="E44">
        <f t="shared" si="1"/>
        <v>132.32</v>
      </c>
    </row>
    <row r="45" spans="1:5" ht="17" x14ac:dyDescent="0.2">
      <c r="A45" s="2">
        <v>33</v>
      </c>
      <c r="B45">
        <v>416</v>
      </c>
      <c r="C45">
        <v>834</v>
      </c>
      <c r="D45">
        <f t="shared" si="0"/>
        <v>66.56</v>
      </c>
      <c r="E45">
        <f t="shared" si="1"/>
        <v>133.44</v>
      </c>
    </row>
    <row r="46" spans="1:5" ht="17" x14ac:dyDescent="0.2">
      <c r="A46" s="2">
        <v>23</v>
      </c>
      <c r="B46">
        <v>538</v>
      </c>
      <c r="C46">
        <v>843</v>
      </c>
      <c r="D46">
        <f t="shared" si="0"/>
        <v>86.08</v>
      </c>
      <c r="E46">
        <f t="shared" si="1"/>
        <v>134.88</v>
      </c>
    </row>
    <row r="47" spans="1:5" ht="17" x14ac:dyDescent="0.2">
      <c r="A47" s="2">
        <v>15</v>
      </c>
      <c r="B47">
        <v>666</v>
      </c>
      <c r="C47">
        <v>849</v>
      </c>
      <c r="D47">
        <f t="shared" si="0"/>
        <v>106.56</v>
      </c>
      <c r="E47">
        <f t="shared" si="1"/>
        <v>135.84</v>
      </c>
    </row>
    <row r="48" spans="1:5" ht="17" x14ac:dyDescent="0.2">
      <c r="A48" s="2">
        <v>9</v>
      </c>
      <c r="B48">
        <v>800</v>
      </c>
      <c r="C48">
        <v>852</v>
      </c>
      <c r="D48">
        <f t="shared" si="0"/>
        <v>128</v>
      </c>
      <c r="E48">
        <f t="shared" si="1"/>
        <v>136.32</v>
      </c>
    </row>
    <row r="49" spans="1:5" ht="17" x14ac:dyDescent="0.2">
      <c r="A49" s="2">
        <v>5</v>
      </c>
      <c r="B49">
        <v>931</v>
      </c>
      <c r="C49">
        <v>852</v>
      </c>
      <c r="D49">
        <f t="shared" si="0"/>
        <v>148.96</v>
      </c>
      <c r="E49">
        <f t="shared" si="1"/>
        <v>136.32</v>
      </c>
    </row>
    <row r="50" spans="1:5" ht="17" x14ac:dyDescent="0.2">
      <c r="A50" s="2">
        <v>1</v>
      </c>
      <c r="B50">
        <v>1067</v>
      </c>
      <c r="C50">
        <v>857</v>
      </c>
      <c r="D50">
        <f t="shared" si="0"/>
        <v>170.72</v>
      </c>
      <c r="E50">
        <f t="shared" si="1"/>
        <v>137.12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Crater, Stephanie</cp:lastModifiedBy>
  <dcterms:created xsi:type="dcterms:W3CDTF">2024-08-26T23:51:38Z</dcterms:created>
  <dcterms:modified xsi:type="dcterms:W3CDTF">2024-08-27T00:05:27Z</dcterms:modified>
</cp:coreProperties>
</file>